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ET\Documents\GitHub\SGAuni-Frontend\public\templates\"/>
    </mc:Choice>
  </mc:AlternateContent>
  <xr:revisionPtr revIDLastSave="0" documentId="13_ncr:1_{376370AF-839A-47F9-B0FB-BDA878D627FC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POSTULANTES" sheetId="11" r:id="rId1"/>
    <sheet name="MAESTRO GENERAL" sheetId="3" r:id="rId2"/>
    <sheet name="AYUDA" sheetId="2" r:id="rId3"/>
    <sheet name="MAESTRO FILIALES" sheetId="4" r:id="rId4"/>
    <sheet name="MAESTRO PROGRAMAS" sheetId="5" r:id="rId5"/>
    <sheet name="MAESTRO FACULTADES-UNIDADES" sheetId="6" r:id="rId6"/>
    <sheet name="MAESTRO PAIS" sheetId="7" r:id="rId7"/>
    <sheet name="MAESTRO UBIGEO" sheetId="8" r:id="rId8"/>
    <sheet name="MAESTRO NACIONALIDAD" sheetId="9" r:id="rId9"/>
    <sheet name="MAESTRO PROCESOS ADMISION" sheetId="10" r:id="rId10"/>
  </sheets>
  <definedNames>
    <definedName name="_xlnm._FilterDatabase" localSheetId="3" hidden="1">'MAESTRO FILIALES'!$A$1:$E$1</definedName>
    <definedName name="_xlnm._FilterDatabase" localSheetId="1" hidden="1">'MAESTRO GENERAL'!$A$48:$B$48</definedName>
    <definedName name="_xlnm._FilterDatabase" localSheetId="8" hidden="1">'MAESTRO NACIONALIDAD'!$A$1:$B$203</definedName>
    <definedName name="_xlnm._FilterDatabase" localSheetId="6" hidden="1">'MAESTRO PAIS'!$A$1:$B$191</definedName>
    <definedName name="_xlnm._FilterDatabase" localSheetId="4" hidden="1">'MAESTRO PROGRAMAS'!$A$1:$F$97</definedName>
    <definedName name="_xlnm._FilterDatabase" localSheetId="7" hidden="1">'MAESTRO UBIGEO'!$A$1:$D$1905</definedName>
  </definedNames>
  <calcPr calcId="162913"/>
</workbook>
</file>

<file path=xl/sharedStrings.xml><?xml version="1.0" encoding="utf-8"?>
<sst xmlns="http://schemas.openxmlformats.org/spreadsheetml/2006/main" count="11110" uniqueCount="4661">
  <si>
    <t>Indicar el apellido de casada</t>
  </si>
  <si>
    <t>Indicar si el postulante solo tiene un solo apellido</t>
  </si>
  <si>
    <t>Indicar el código asignado al ubigeo de domicilio</t>
  </si>
  <si>
    <t>Indicar el código asignado a la condición de discapacidad del postulante</t>
  </si>
  <si>
    <t>Indicar el código asignado al tipo de discapacidad del postulante</t>
  </si>
  <si>
    <t>Indicar el código ORCID del postulante</t>
  </si>
  <si>
    <t>CODIGO_SEDE_FILIAL</t>
  </si>
  <si>
    <t>TIPO_PROCESO</t>
  </si>
  <si>
    <t>PROCESO_ADMISION</t>
  </si>
  <si>
    <t>NUMERO_CONVOCATORIA</t>
  </si>
  <si>
    <t>TIPO_DOCUMENTO</t>
  </si>
  <si>
    <t>NRO_DOCUMENTO</t>
  </si>
  <si>
    <t>NOMBRES</t>
  </si>
  <si>
    <t>PRIMER_APELLIDO</t>
  </si>
  <si>
    <t>SEGUNDO_APELLIDO</t>
  </si>
  <si>
    <t>APELLIDO_CASADA</t>
  </si>
  <si>
    <t>SOLO_UN_APELLIDO</t>
  </si>
  <si>
    <t>SEXO</t>
  </si>
  <si>
    <t>FECHA_NACIMIENTO</t>
  </si>
  <si>
    <t>PAIS_NACIMIENTO</t>
  </si>
  <si>
    <t>NACIONALIDAD</t>
  </si>
  <si>
    <t>UBIGEO_NACIMIENTO</t>
  </si>
  <si>
    <t>UBIGEO_DOMICILIO</t>
  </si>
  <si>
    <t>CONDICION_DISCAPACIDAD</t>
  </si>
  <si>
    <t>TIPO_DISCAPACIDAD</t>
  </si>
  <si>
    <t>CELULAR</t>
  </si>
  <si>
    <t>CORREO_PERSONAL</t>
  </si>
  <si>
    <t>CODIGO_FACULTAD_UNIDAD</t>
  </si>
  <si>
    <t>CODIGO_PROGRAMA_OPCIONES</t>
  </si>
  <si>
    <t>FECHA_POSTULACION</t>
  </si>
  <si>
    <t>PUNTAJE_OBTENIDO</t>
  </si>
  <si>
    <t>MODALIDAD_ADMISION</t>
  </si>
  <si>
    <t>MODALIDAD_ESTUDIO</t>
  </si>
  <si>
    <t>CODIGO_ORCID</t>
  </si>
  <si>
    <t>S</t>
  </si>
  <si>
    <t>1</t>
  </si>
  <si>
    <t>0</t>
  </si>
  <si>
    <t>140101</t>
  </si>
  <si>
    <t>070108</t>
  </si>
  <si>
    <t>070101</t>
  </si>
  <si>
    <t>020101</t>
  </si>
  <si>
    <t>040101</t>
  </si>
  <si>
    <t>080701</t>
  </si>
  <si>
    <t>070910</t>
  </si>
  <si>
    <r>
      <rPr>
        <b/>
        <sz val="11"/>
        <color rgb="FF000000"/>
        <rFont val="Calibri"/>
        <family val="2"/>
      </rPr>
      <t>NOTA 1:</t>
    </r>
    <r>
      <rPr>
        <sz val="11"/>
        <color rgb="FF000000"/>
        <rFont val="Calibri"/>
        <family val="2"/>
      </rPr>
      <t xml:space="preserve"> Tanto el nombre de la pestaña "POSTULANTES" como su estructura, deben mantenerse para la carga 
de registros de ingresantes.</t>
    </r>
  </si>
  <si>
    <r>
      <rPr>
        <b/>
        <sz val="11"/>
        <color rgb="FF000000"/>
        <rFont val="Calibri"/>
        <family val="2"/>
      </rPr>
      <t>NOTA 2:</t>
    </r>
    <r>
      <rPr>
        <sz val="11"/>
        <color rgb="FF000000"/>
        <rFont val="Calibri"/>
        <family val="2"/>
      </rPr>
      <t xml:space="preserve"> Los registros de postulantes SIEMPRE deben empezar en la fila 2 de la pestaña "POSTULANTES" de este documento.</t>
    </r>
  </si>
  <si>
    <t>NRO</t>
  </si>
  <si>
    <t>NOMBRE DE 
CAMPO</t>
  </si>
  <si>
    <t>TIPO DE 
CAMPO</t>
  </si>
  <si>
    <t>TAMAÑO 
CAMPO</t>
  </si>
  <si>
    <t>DESCRIPCIÓN</t>
  </si>
  <si>
    <t>NOTAS</t>
  </si>
  <si>
    <t>TEXTO</t>
  </si>
  <si>
    <t xml:space="preserve">Indicar el código asignado a la sede principal o filial de la entidad. </t>
  </si>
  <si>
    <t xml:space="preserve"> - Los códigos de la sede o filiales se encuentran en la tabla MAESTRO FILIALES de la hoja MAESTRO FILIALES
 - Es obligatorio</t>
  </si>
  <si>
    <t>Colocar el código asignado al tipo de proceso de admisión del ingresante.</t>
  </si>
  <si>
    <t xml:space="preserve"> - Los códigos se encuentran en la tabla TIPO DE PROCESO en la hoja MAESTRO GENERAL
 - Es obligatorio</t>
  </si>
  <si>
    <t>Indicar el proceso de admisión o periodo de ingreso del ingresante</t>
  </si>
  <si>
    <t xml:space="preserve">El formato del PROCESO_ADMISION o PERIODO_INGRESO debe ser: YYYY-N donde:
-YYYY es el año del proceso de admisión. Ejemplo: 2020,2021
-N es el secuencial del proceso de admisión. Ejemplo: 1,2
Ejemplo: 2020-1
- Es obligatorio
</t>
  </si>
  <si>
    <t>Indicar el número correlativo de convocatoria, registrado en el proceso de admisión</t>
  </si>
  <si>
    <t xml:space="preserve">El formato del NUMERO_CONVOCATORIA debe ser:  
- Numérico
- Es obligatorio
</t>
  </si>
  <si>
    <t>Indicar el código asignado al tipo de documento del postulante</t>
  </si>
  <si>
    <t xml:space="preserve"> - Los códigos del tipo de documento están indicados en la tabla TIPO DE DOCUMENTO de la hoja MAESTRO GENERAL
 - Es obligatorio</t>
  </si>
  <si>
    <t>Indicar el número de documento del postulante</t>
  </si>
  <si>
    <t>Casos: 
- Si el tipo de documento es Documento Nacional de Identidad, el máximo de caracteres numéricos permitidos es de 8.
- Si el tipo de documento es Carné de Extranjería, el máximo de caracteres permitidos es de 18.
- Si el tipo de documento es pasaporte el mínimo de caracteres permitidos es 7 el máximo de caracteres permitidos es de 18.
- Si el tipo de documento es Cédula de Identidad, el máximo de caracteres permitidos es de 15.
- Es obligatorio"</t>
  </si>
  <si>
    <t xml:space="preserve">Indicar los nombres del postulante
</t>
  </si>
  <si>
    <t xml:space="preserve"> - Es obligatorio</t>
  </si>
  <si>
    <t xml:space="preserve">Indicar el primer apellido del postulante
</t>
  </si>
  <si>
    <t xml:space="preserve">Indicar el segundo apellido del postulante
</t>
  </si>
  <si>
    <t>-Es opcional
- Sólo para el sexo femenino
- Sólo para el tipo de documento DNI</t>
  </si>
  <si>
    <t xml:space="preserve"> - Los códigos se encuentran en la tabla SOLO_UN_APELLIDO de la hoja MAESTRO GENERAL
 - Es obligatorio</t>
  </si>
  <si>
    <t>Indicar el código asignado al sexo del postulante</t>
  </si>
  <si>
    <t xml:space="preserve"> - Los códigos del sexo están indicados en la tabla SEXO de la hoja MAESTRO GENERAL
 - Es obligatorio</t>
  </si>
  <si>
    <t>Indicar la fecha de nacimiento del postulante</t>
  </si>
  <si>
    <t xml:space="preserve"> - El formato que se debe ingresar es dd/mm/aaaa. Eemplo: 16/01/2001
 - Es obligatorio
</t>
  </si>
  <si>
    <t>Indicar el código asignado al pais de nacimiento del postulante</t>
  </si>
  <si>
    <t xml:space="preserve">  - Los códigos de paises se encuentran en la hoja MAESTRO PAIS
 - Es obligatorio</t>
  </si>
  <si>
    <t>Indicar el código asignado a la nacionalidad del ingresante</t>
  </si>
  <si>
    <t xml:space="preserve">  - Los códigos de las nacionalidades se encuentran en la hoja MAESTRO NACIONALIDAD
 - Es obligatorio</t>
  </si>
  <si>
    <t>Indicar el código asignado al ubigeo de nacimiento</t>
  </si>
  <si>
    <t xml:space="preserve"> - Los códigos de los ubigeos se encuentran en la hoja MAESTRO UBIGEO
 - Obligatorio solo para personas nacidas en Perú</t>
  </si>
  <si>
    <t xml:space="preserve"> - Los códigos de los ubigeos se encuentran en la hoja MAESTRO UBIGEO
 - Es opcional</t>
  </si>
  <si>
    <t xml:space="preserve"> - Los códigos de condición de discapacidad se encuentran en la tabla CONDICIÓN DE DISCAPACIDAD en la hoja MAESTRO GENERAL
 - Es opcional</t>
  </si>
  <si>
    <t xml:space="preserve"> - Los códigos de tipos de discapacidad se encuentran en la tabla TIPO DE DISCAPACIDAD en la hoja MAESTRO GENERAL
 - Es obligatorio si se indica condición de discapacidad</t>
  </si>
  <si>
    <t>Indicar el número de celular del postulante.</t>
  </si>
  <si>
    <t xml:space="preserve"> - Debe tener entre 9 y 12 caracteres
 - Es obligatorio</t>
  </si>
  <si>
    <t>Indicar el correo electrónico personal del postulante.</t>
  </si>
  <si>
    <t xml:space="preserve"> - Debe tener entre 7 y 100 caracteres
 - El formato de correo debe de estar conformado por [nombre del correo]@[dominio].[extensión]
 - Es obligatorio</t>
  </si>
  <si>
    <t>Indicar el código asignado a la facultad/unidad de posgrado de primera,segunda y/o tercera opción del postulante</t>
  </si>
  <si>
    <t xml:space="preserve"> - Los codigos de la facultad/unidad de posgrado se encuentran en la hoja MAESTRO FACULTADES-UNIDADES
- Si las opciones de programas (primera opción, segunda opción, tercera opción) del postulante pertenecen a facultades diferentes se permitirá registrar los códigos de facultades separados por comas, el orden de los códigos coincidirá con el orden de los programas. Ejm: 1,2,3
 - Es obligatorio</t>
  </si>
  <si>
    <t>Indicar el código asignado al programa de primera,segunda y/o tercera opción del postulante</t>
  </si>
  <si>
    <t xml:space="preserve"> - Los codigos de los programas se encuentran en la hoja MAESTRO PROGRAMAS
- Si las opciones de programas (primera opción, segunda opción, tercera opción) del postulante pertenecen a facultades diferentes se permitirá registrar los códigos de programas separados por comas, el orden de los códigos coincidirá con el orden de las facultades/unidades de posgrado. Ejm: 1,2,3
 - Es obligatorio</t>
  </si>
  <si>
    <t>Indicar la fecha de registro del postulante</t>
  </si>
  <si>
    <t xml:space="preserve"> - El formato es dd/mm/aaaa. Ejemplo: 25/09/2017
 - Es obligatorio
</t>
  </si>
  <si>
    <t>Indicar el puntaje obtenido del postulante.</t>
  </si>
  <si>
    <t xml:space="preserve"> - Los valores permitidos son números decimales (5 decimales máximo) positivos, incluyendo el cero. 
- Es obligatorio</t>
  </si>
  <si>
    <t>Indicar el código asignado de la modalidad de admisión.</t>
  </si>
  <si>
    <t xml:space="preserve"> - Los códigos de las modalidades de ingreso se encuentran en la tabla MODALIDAD DE ADMISION de la hoja MAESTRO
  GENERAL
- Es obligatorio</t>
  </si>
  <si>
    <t>Indicar la descripción de la modalidad de estudio</t>
  </si>
  <si>
    <t xml:space="preserve"> - Los códigos de las modalidades de estudio se encuentran en la tabla MODALIDAD DE ESTUDIO en la hoja MAESTRO GENERAL
- Es obligatorio</t>
  </si>
  <si>
    <t>ES_INGRESANTE</t>
  </si>
  <si>
    <t>Indica si el postulante ingreso a uno de los programas de la universidad.</t>
  </si>
  <si>
    <t xml:space="preserve"> - 1 (Si),  0 (No)
 - Es obligatorio</t>
  </si>
  <si>
    <t>CODIGO_FACULTAD_UNIDAD_INGRESO</t>
  </si>
  <si>
    <t>Indicar el código asignado a la facultad/unidad de posgrado del postulante.</t>
  </si>
  <si>
    <t xml:space="preserve"> - Los codigos de la facultad/unidad de posgrado se encuentran en la hoja MAESTRO FACULTADES-UNIDADES
 - Es obligatorio si ES_INGRESANTE tiene valor =1</t>
  </si>
  <si>
    <t>CODIGO_PROGRAMA_INGRESO</t>
  </si>
  <si>
    <t>Indicar el código asignado al programa del postulante.</t>
  </si>
  <si>
    <t xml:space="preserve"> - Los códigos de los programas se encuentran en la hoja MAESTRO PROGRAMAS
 - Es obligatorio si ES_INGRESANTE tiene valor =1</t>
  </si>
  <si>
    <t>FECHA_INGRESO</t>
  </si>
  <si>
    <t>Indicar la fecha de ingreso del estudiante</t>
  </si>
  <si>
    <t xml:space="preserve"> - El formato es dd/mm/aaaa. Ejemplo: 25/09/2017
 - Es obligatorio si ES_INGRESANTE tiene valor 1.
</t>
  </si>
  <si>
    <t>CORREO_INSTITUCIONAL</t>
  </si>
  <si>
    <t>Indicar el correo electrónico institucional que le asigno al postulante.</t>
  </si>
  <si>
    <t xml:space="preserve"> - Debe tener entre 7 y 100 caracteres
 - El formato de correo debe de estar conformado por [nombre del correo]@[dominio].[extensión]
 - Es obligatorio si ES_INGRESANTE tiene valor =1</t>
  </si>
  <si>
    <t xml:space="preserve"> - Debe tener 16 caracteres
 - Es opcional</t>
  </si>
  <si>
    <t>CODIGO</t>
  </si>
  <si>
    <t>TIPO DE PROCESO</t>
  </si>
  <si>
    <t>Regular</t>
  </si>
  <si>
    <t>TIPO DE DOCUMENTO</t>
  </si>
  <si>
    <t>Documento Nacional de Identidad</t>
  </si>
  <si>
    <t>Pasaporte</t>
  </si>
  <si>
    <t>Carné de Extranjería</t>
  </si>
  <si>
    <t>Cédula de identidad</t>
  </si>
  <si>
    <t>Documento Extranjero - Otros</t>
  </si>
  <si>
    <t>Permiso Temporal de Permanencia</t>
  </si>
  <si>
    <t>Carné de Identidad</t>
  </si>
  <si>
    <t>CÓDIGO</t>
  </si>
  <si>
    <t>INDICA QUE TIENE LOS DOS APELLIDOS</t>
  </si>
  <si>
    <t>INDICA QUE SOLO TIENE UN APELLIDO</t>
  </si>
  <si>
    <t>Masculino</t>
  </si>
  <si>
    <t>Femenino</t>
  </si>
  <si>
    <t>MODALIDAD DE ADMISION</t>
  </si>
  <si>
    <t>Titulados o Graduados</t>
  </si>
  <si>
    <t>Traslados Internos</t>
  </si>
  <si>
    <t>Traslados Externos</t>
  </si>
  <si>
    <t>Primeros Puestos</t>
  </si>
  <si>
    <t>Deportistas Destacados</t>
  </si>
  <si>
    <t>Becas</t>
  </si>
  <si>
    <t>Personas con Discapacidad</t>
  </si>
  <si>
    <t>Regular - Ordinario</t>
  </si>
  <si>
    <t>CEPRE</t>
  </si>
  <si>
    <t>Comunidades Nativas</t>
  </si>
  <si>
    <t>Fuerzas Armadas</t>
  </si>
  <si>
    <t>Víctimas de Terrorismo</t>
  </si>
  <si>
    <t>Via escolar</t>
  </si>
  <si>
    <t>Gente que Trabaja</t>
  </si>
  <si>
    <t>Otras Modalidades</t>
  </si>
  <si>
    <t>MODALIDAD DE ESTUDIO</t>
  </si>
  <si>
    <t>Dato no declarado</t>
  </si>
  <si>
    <t>Presencial</t>
  </si>
  <si>
    <t>Semi-Presencial</t>
  </si>
  <si>
    <t>A distancia</t>
  </si>
  <si>
    <t>CONDICIÓN DE DISCAPACIDAD</t>
  </si>
  <si>
    <t>SI</t>
  </si>
  <si>
    <t>NO</t>
  </si>
  <si>
    <t>TIPO DE DISCAPACIDAD</t>
  </si>
  <si>
    <t>Discapacidad Motriz</t>
  </si>
  <si>
    <t>Discapacidad Visual</t>
  </si>
  <si>
    <t>Visual y Esquema Corporal</t>
  </si>
  <si>
    <t>Disminuidos Visuales</t>
  </si>
  <si>
    <t>Discapacidad Auditiva</t>
  </si>
  <si>
    <t>Autismo</t>
  </si>
  <si>
    <t>Discapacidad Mental</t>
  </si>
  <si>
    <t>Parálisis Cerebral</t>
  </si>
  <si>
    <t>Discapacidad Intelectual</t>
  </si>
  <si>
    <t>Sordoceguera</t>
  </si>
  <si>
    <t>No Cuenta con Información</t>
  </si>
  <si>
    <t>Otros</t>
  </si>
  <si>
    <t>Sindrome de Asperger</t>
  </si>
  <si>
    <t>Hemiplejia no Identificada</t>
  </si>
  <si>
    <t>Estenosis Congénita de la Válvula Aortica</t>
  </si>
  <si>
    <t>Multidiscapacidad</t>
  </si>
  <si>
    <t>Discapacidad Fisica</t>
  </si>
  <si>
    <t>Transtorno del Espectro Autista</t>
  </si>
  <si>
    <t>T. por Déficit de Atención con Hiperactividad</t>
  </si>
  <si>
    <t>T. Especifico del Aprendizaje</t>
  </si>
  <si>
    <t>T. Mentales y del Comportamiento</t>
  </si>
  <si>
    <t>Enfermedades Raras</t>
  </si>
  <si>
    <t>Talla Baja</t>
  </si>
  <si>
    <t>Talento</t>
  </si>
  <si>
    <t>Superdotación</t>
  </si>
  <si>
    <t>DEPARTAMENTO</t>
  </si>
  <si>
    <t>PROVINCIA</t>
  </si>
  <si>
    <t>VIGENCIA</t>
  </si>
  <si>
    <t>EFI</t>
  </si>
  <si>
    <t>Lima</t>
  </si>
  <si>
    <t>Vigente</t>
  </si>
  <si>
    <t>No</t>
  </si>
  <si>
    <t>NIVEL ACADEMICO</t>
  </si>
  <si>
    <t>PROGRAMA</t>
  </si>
  <si>
    <t>TIPO DE AUTORIZACION</t>
  </si>
  <si>
    <t>Carrera Profesional</t>
  </si>
  <si>
    <t>Arquitectura</t>
  </si>
  <si>
    <t>Reconocido por Lic.</t>
  </si>
  <si>
    <t>Ciencia de la Computación</t>
  </si>
  <si>
    <t>Física</t>
  </si>
  <si>
    <t>Ingeniería Física</t>
  </si>
  <si>
    <t>Matemática</t>
  </si>
  <si>
    <t>Química</t>
  </si>
  <si>
    <t>Ingeniería Ambiental</t>
  </si>
  <si>
    <t>Ingeniería de Higiene y Seguridad Industrial</t>
  </si>
  <si>
    <t>Ingeniería Sanitaria</t>
  </si>
  <si>
    <t>Ingeniería Civil</t>
  </si>
  <si>
    <t>Ingeniería de Petróleo y Gas Natural</t>
  </si>
  <si>
    <t>Ingeniería Petroquímica</t>
  </si>
  <si>
    <t>Ingeniería Económica</t>
  </si>
  <si>
    <t>Ingeniería Estadística</t>
  </si>
  <si>
    <t>Ingeniería de Ciberseguridad</t>
  </si>
  <si>
    <t>Ingeniería de Telecomunicaciones</t>
  </si>
  <si>
    <t>Ingeniería Eléctrica</t>
  </si>
  <si>
    <t>Ingeniería Electrónica</t>
  </si>
  <si>
    <t>Ingeniería de Minas</t>
  </si>
  <si>
    <t>Ingeniería Geológica</t>
  </si>
  <si>
    <t>Ingeniería Metalúrgica</t>
  </si>
  <si>
    <t>Ingeniería de Sistemas</t>
  </si>
  <si>
    <t>Ingeniería Industrial</t>
  </si>
  <si>
    <t>Ingeniería Mecánica</t>
  </si>
  <si>
    <t>Ingeniería Mecánica y Eléctrica</t>
  </si>
  <si>
    <t>Ingeniería Mecatrónica</t>
  </si>
  <si>
    <t>Ingeniería Naval</t>
  </si>
  <si>
    <t>Ingeniería Química</t>
  </si>
  <si>
    <t>Ingeniería Textil</t>
  </si>
  <si>
    <t>Segunda Especialidad</t>
  </si>
  <si>
    <t>Automatización e Instrumentación</t>
  </si>
  <si>
    <t>Segunda Especialización Profesional en Diseño Urbano</t>
  </si>
  <si>
    <t>Segunda Especialización Profesional en Ingeniería Ambiental en Control de Vectores</t>
  </si>
  <si>
    <t>Segunda Especialización Profesional en Ingeniería de Higiene y Seguridad Alimentaria</t>
  </si>
  <si>
    <t>Segunda Especialización Profesional en Ingeniería de Sismorresistente</t>
  </si>
  <si>
    <t>Segunda Especialización Profesional en Ingeniería Sanitaria -Residuos Sólidos</t>
  </si>
  <si>
    <t>Segunda Especialización Profesional en Ingeniería y Gerencia del Gas</t>
  </si>
  <si>
    <t>Segunda Especialización Profesional en Planificación del Desarrollo y Gestión Ambiental</t>
  </si>
  <si>
    <t>Segunda Especialización Profesional en Procesamiento de Señales</t>
  </si>
  <si>
    <t>Segunda Especialización Profesional en Sistemas de Potencia</t>
  </si>
  <si>
    <t>Segunda Especialización Profesional en Telecomunicaciones</t>
  </si>
  <si>
    <t>Segunda Especialización Profesional en Telemática</t>
  </si>
  <si>
    <t>Maestría</t>
  </si>
  <si>
    <t>Maestría en Ciencias con Mención en Arquitectura - Historia, Teoría y Crítica</t>
  </si>
  <si>
    <t>Maestría en Ciencias en Conservación y Gestión del Patrimonio Edificado</t>
  </si>
  <si>
    <t>Maestría en Ciencias en Planificación y Gestión de la Vivienda</t>
  </si>
  <si>
    <t>Maestría en Ciencias en Planificación y Gestión Urbano Regional</t>
  </si>
  <si>
    <t>Maestría en Ciencias en Regeneración Urbana</t>
  </si>
  <si>
    <t>Maestría en Ciencias en Ciencia de la Computación</t>
  </si>
  <si>
    <t>Maestría en Ciencias en Economía Matemática</t>
  </si>
  <si>
    <t>Maestría en Ciencias en Energía Nuclear</t>
  </si>
  <si>
    <t>Maestría en Ciencias en Energías Renovables y Eficiencia Energética</t>
  </si>
  <si>
    <t>Maestría en Ciencias en Física</t>
  </si>
  <si>
    <t>Maestría en Ciencias en Física Médica</t>
  </si>
  <si>
    <t>Maestría en Ciencias en Matemática Aplicada</t>
  </si>
  <si>
    <t>Maestría en Ciencias en Química</t>
  </si>
  <si>
    <t>Maestría en Ciencias en Ingeniería Ambiental</t>
  </si>
  <si>
    <t>Maestría en Ciencias en Ingeniería Civil</t>
  </si>
  <si>
    <t>Maestría en Dirección y Administración de la Construcción</t>
  </si>
  <si>
    <t>Maestría en Gestión del Riesgo de Desastres</t>
  </si>
  <si>
    <t>Maestría en Tecnología de la Construcción</t>
  </si>
  <si>
    <t>Maestría en Ciencias en Ingeniería de Petróleo y Gas Natural</t>
  </si>
  <si>
    <t>Maestría en Ciencias con Mención en Proyectos de Inversión</t>
  </si>
  <si>
    <t>Maestría en Ciencias en Ciencias Actuariales</t>
  </si>
  <si>
    <t>Maestría en Ciencias en Econometría Bancaria y Financiera</t>
  </si>
  <si>
    <t>Maestría en Ciencias en Gestión Cuantitativa del Riesgo Financiero</t>
  </si>
  <si>
    <t>Maestría en Ciencias en Ingeniería Financiera</t>
  </si>
  <si>
    <t>Maestría en Gerencia Pública</t>
  </si>
  <si>
    <t>Maestría en Ciencias en Ingeniería Eléctrica</t>
  </si>
  <si>
    <t>Maestría en Ciencias en Ingeniería Electrónica</t>
  </si>
  <si>
    <t>Maestría en Ciencias en Ingeniería de Minas</t>
  </si>
  <si>
    <t>Maestría en Ciencias en Ingeniería Geológica</t>
  </si>
  <si>
    <t>Maestría en Ciencias en Ingeniería Metalúrgica</t>
  </si>
  <si>
    <t>Maestría en Gestión Minera</t>
  </si>
  <si>
    <t>Maestría en Minería y Medio Ambiente</t>
  </si>
  <si>
    <t>Maestría en Seguridad y Salud Minera</t>
  </si>
  <si>
    <t>Maestría en Ciencias en Ingeniería de Sistemas</t>
  </si>
  <si>
    <t>Maestría en Ciencias en Ingeniería Industrial</t>
  </si>
  <si>
    <t>Maestría en Ciencias con Mención en Ciencia de los Materiales</t>
  </si>
  <si>
    <t>Maestría en Ciencias con Mención en Energética</t>
  </si>
  <si>
    <t>Maestría en Ciencias con Mención en Ingeniería Mecatrónica</t>
  </si>
  <si>
    <t>Maestría en Ciencias en Ingeniería Naval</t>
  </si>
  <si>
    <t>Maestría en Ciencias en Ingeniería Química</t>
  </si>
  <si>
    <t>Maestría en Ciencias en Ingeniería Textil con mención en Gestión de Empresas Textiles</t>
  </si>
  <si>
    <t>Maestría en Ingeniería de Procesos</t>
  </si>
  <si>
    <t>Maestría en Ciencias</t>
  </si>
  <si>
    <t>Maestría en Gestión Tecnológica Empresarial</t>
  </si>
  <si>
    <t>Maestría en Ingeniería</t>
  </si>
  <si>
    <t>Maestría en Ingeniería Aeronáutica</t>
  </si>
  <si>
    <t>Doctorado</t>
  </si>
  <si>
    <t>Doctorado en Ciencias en Arquitectura</t>
  </si>
  <si>
    <t>Doctorado en Ciencias con Mención en Física</t>
  </si>
  <si>
    <t>Doctorado en Ciencias con Mención en Matemática</t>
  </si>
  <si>
    <t>Doctorado en Ciencias con Mención en Química</t>
  </si>
  <si>
    <t>Doctorado en Ciencias e Ingeniería Ambientales con mención en Abastecimiento de Agua y Saneamiento</t>
  </si>
  <si>
    <t>Doctorado en Ciencias e Ingeniería Ambientales con mención en Desarrollo Sostenible</t>
  </si>
  <si>
    <t>Doctorado en Ciencias e Ingeniería Ambientales con mención en Seguridad Industrial y Salud en el Trabajo</t>
  </si>
  <si>
    <t>Doctorado en Ciencias e Ingeniería Civil</t>
  </si>
  <si>
    <t>Doctorado en Ciencias e Ingeniería Económica</t>
  </si>
  <si>
    <t>Doctorado en Ciencias e Ingeniería Estadística</t>
  </si>
  <si>
    <t>Doctorado en Gobierno y Políticas Públicas</t>
  </si>
  <si>
    <t>Doctorado en Ingeniería de Sistemas</t>
  </si>
  <si>
    <t>Doctorado en Ingeniería Industrial</t>
  </si>
  <si>
    <t>Doctorado en Ciencias con Mención en Energética</t>
  </si>
  <si>
    <t>TIPO</t>
  </si>
  <si>
    <t>FACULTAD/UNIDAD DE POSGRADO</t>
  </si>
  <si>
    <t>Facultad</t>
  </si>
  <si>
    <t>Facultad de Arquitectura, Urbanismo y Artes</t>
  </si>
  <si>
    <t>Facultad de Ciencias</t>
  </si>
  <si>
    <t>Facultad de Ingeniería Ambiental</t>
  </si>
  <si>
    <t>Facultad de Ingeniería Civil</t>
  </si>
  <si>
    <t>Facultad de Ingeniería de Petróleo, Gas Natural y Petroquímica</t>
  </si>
  <si>
    <t>Facultad de Ingeniería Económica, Estadística y Ciencias Sociales</t>
  </si>
  <si>
    <t>Facultad de Ingeniería Eléctrica y Electrónica</t>
  </si>
  <si>
    <t>Facultad de Ingeniería Geológica, Minera y Metalúrgica</t>
  </si>
  <si>
    <t>Facultad de Ingeniería Industrial y de Sistemas</t>
  </si>
  <si>
    <t>Facultad de Ingeniería Mecánica</t>
  </si>
  <si>
    <t>Facultad de Ingeniería Química y Textil</t>
  </si>
  <si>
    <t>No Consignado</t>
  </si>
  <si>
    <t>9327</t>
  </si>
  <si>
    <t>Afganistán</t>
  </si>
  <si>
    <t>9443</t>
  </si>
  <si>
    <t>Albania</t>
  </si>
  <si>
    <t>9402</t>
  </si>
  <si>
    <t>Alemania</t>
  </si>
  <si>
    <t>9401</t>
  </si>
  <si>
    <t>Alemania República Democrática</t>
  </si>
  <si>
    <t>9442</t>
  </si>
  <si>
    <t>Andorra, Principado De</t>
  </si>
  <si>
    <t>9113</t>
  </si>
  <si>
    <t>Angola</t>
  </si>
  <si>
    <t>9237</t>
  </si>
  <si>
    <t>Antigua Y Barbuda</t>
  </si>
  <si>
    <t>9201</t>
  </si>
  <si>
    <t>Antillas Holandesas</t>
  </si>
  <si>
    <t>9319</t>
  </si>
  <si>
    <t>Arabia Saudita</t>
  </si>
  <si>
    <t>9101</t>
  </si>
  <si>
    <t>Argelia</t>
  </si>
  <si>
    <t>9202</t>
  </si>
  <si>
    <t>Argentina</t>
  </si>
  <si>
    <t>9501</t>
  </si>
  <si>
    <t>Australia</t>
  </si>
  <si>
    <t>9403</t>
  </si>
  <si>
    <t>Austria</t>
  </si>
  <si>
    <t>9446</t>
  </si>
  <si>
    <t>Azerbaiyán</t>
  </si>
  <si>
    <t>9203</t>
  </si>
  <si>
    <t>Bahamas, Islas</t>
  </si>
  <si>
    <t>9334</t>
  </si>
  <si>
    <t>Bangladesh</t>
  </si>
  <si>
    <t>9229</t>
  </si>
  <si>
    <t>Barbados</t>
  </si>
  <si>
    <t>9341</t>
  </si>
  <si>
    <t>Barein</t>
  </si>
  <si>
    <t>9404</t>
  </si>
  <si>
    <t>Bélgica</t>
  </si>
  <si>
    <t>9232</t>
  </si>
  <si>
    <t>Belice</t>
  </si>
  <si>
    <t>9436</t>
  </si>
  <si>
    <t>Bielorrusia</t>
  </si>
  <si>
    <t>9340</t>
  </si>
  <si>
    <t>Birmania</t>
  </si>
  <si>
    <t>9204</t>
  </si>
  <si>
    <t>Bolivia</t>
  </si>
  <si>
    <t>9445</t>
  </si>
  <si>
    <t>Bosnia Y Herzegovina</t>
  </si>
  <si>
    <t>9130</t>
  </si>
  <si>
    <t>Botsuana</t>
  </si>
  <si>
    <t>9205</t>
  </si>
  <si>
    <t>Brasil</t>
  </si>
  <si>
    <t>9345</t>
  </si>
  <si>
    <t>Brunéi</t>
  </si>
  <si>
    <t>9405</t>
  </si>
  <si>
    <t>Bulgaria</t>
  </si>
  <si>
    <t>9114</t>
  </si>
  <si>
    <t>Burkina Faso</t>
  </si>
  <si>
    <t>9333</t>
  </si>
  <si>
    <t>Camboya</t>
  </si>
  <si>
    <t>9123</t>
  </si>
  <si>
    <t>Camerún</t>
  </si>
  <si>
    <t>9206</t>
  </si>
  <si>
    <t>Canadá</t>
  </si>
  <si>
    <t>9241</t>
  </si>
  <si>
    <t>Caribe Neerlandés</t>
  </si>
  <si>
    <t>9338</t>
  </si>
  <si>
    <t>Catar</t>
  </si>
  <si>
    <t>9210</t>
  </si>
  <si>
    <t>Chile</t>
  </si>
  <si>
    <t>9302</t>
  </si>
  <si>
    <t>China, República Popular</t>
  </si>
  <si>
    <t>9407</t>
  </si>
  <si>
    <t>Chipre</t>
  </si>
  <si>
    <t>9207</t>
  </si>
  <si>
    <t>Colombia</t>
  </si>
  <si>
    <t>9316</t>
  </si>
  <si>
    <t>Corea Del Norte</t>
  </si>
  <si>
    <t>9301</t>
  </si>
  <si>
    <t>Corea Del Sur, República De</t>
  </si>
  <si>
    <t>9102</t>
  </si>
  <si>
    <t>Costa De Marfil</t>
  </si>
  <si>
    <t>9208</t>
  </si>
  <si>
    <t>Costa Rica</t>
  </si>
  <si>
    <t>9431</t>
  </si>
  <si>
    <t>Croacia</t>
  </si>
  <si>
    <t>9209</t>
  </si>
  <si>
    <t>Cuba</t>
  </si>
  <si>
    <t>9408</t>
  </si>
  <si>
    <t>Dinamarca</t>
  </si>
  <si>
    <t>9234</t>
  </si>
  <si>
    <t>Dominica</t>
  </si>
  <si>
    <t>9211</t>
  </si>
  <si>
    <t>Ecuador</t>
  </si>
  <si>
    <t>9212</t>
  </si>
  <si>
    <t>El Salvador</t>
  </si>
  <si>
    <t>9337</t>
  </si>
  <si>
    <t>Emiratos Árabes Unidos</t>
  </si>
  <si>
    <t>9438</t>
  </si>
  <si>
    <t>Eslovaquia</t>
  </si>
  <si>
    <t>9433</t>
  </si>
  <si>
    <t>Eslovenia</t>
  </si>
  <si>
    <t>9409</t>
  </si>
  <si>
    <t>España</t>
  </si>
  <si>
    <t>9213</t>
  </si>
  <si>
    <t>Estados Unidos De América</t>
  </si>
  <si>
    <t>9444</t>
  </si>
  <si>
    <t>Estonia</t>
  </si>
  <si>
    <t>9120</t>
  </si>
  <si>
    <t>Etiopía</t>
  </si>
  <si>
    <t>9332</t>
  </si>
  <si>
    <t>Filipinas</t>
  </si>
  <si>
    <t>9410</t>
  </si>
  <si>
    <t>Finlandia</t>
  </si>
  <si>
    <t>9411</t>
  </si>
  <si>
    <t>Francia</t>
  </si>
  <si>
    <t>9131</t>
  </si>
  <si>
    <t>Gabón</t>
  </si>
  <si>
    <t>9331</t>
  </si>
  <si>
    <t>Georgia</t>
  </si>
  <si>
    <t>9112</t>
  </si>
  <si>
    <t>Ghana</t>
  </si>
  <si>
    <t>9240</t>
  </si>
  <si>
    <t>Granada</t>
  </si>
  <si>
    <t>9413</t>
  </si>
  <si>
    <t>Grecia</t>
  </si>
  <si>
    <t>9215</t>
  </si>
  <si>
    <t>Guatemala</t>
  </si>
  <si>
    <t>9230</t>
  </si>
  <si>
    <t>Guayana Francesa</t>
  </si>
  <si>
    <t>9122</t>
  </si>
  <si>
    <t>Guinea Ecuatorial</t>
  </si>
  <si>
    <t>9231</t>
  </si>
  <si>
    <t>Guyana</t>
  </si>
  <si>
    <t>9216</t>
  </si>
  <si>
    <t>Haití</t>
  </si>
  <si>
    <t>9217</t>
  </si>
  <si>
    <t>Honduras</t>
  </si>
  <si>
    <t>9303</t>
  </si>
  <si>
    <t>Hong Kong (Colonia Británica)</t>
  </si>
  <si>
    <t>9415</t>
  </si>
  <si>
    <t>Hungría</t>
  </si>
  <si>
    <t>9304</t>
  </si>
  <si>
    <t>India</t>
  </si>
  <si>
    <t>9311</t>
  </si>
  <si>
    <t>Indonesia</t>
  </si>
  <si>
    <t>9305</t>
  </si>
  <si>
    <t>Irak</t>
  </si>
  <si>
    <t>9324</t>
  </si>
  <si>
    <t>Irán</t>
  </si>
  <si>
    <t>9418</t>
  </si>
  <si>
    <t>Irlanda</t>
  </si>
  <si>
    <t>9441</t>
  </si>
  <si>
    <t>Irlanda Del Norte</t>
  </si>
  <si>
    <t>9453</t>
  </si>
  <si>
    <t>Isla De Jersey</t>
  </si>
  <si>
    <t>9416</t>
  </si>
  <si>
    <t>Islandia</t>
  </si>
  <si>
    <t>9238</t>
  </si>
  <si>
    <t>Islas Bermudas</t>
  </si>
  <si>
    <t>9236</t>
  </si>
  <si>
    <t>Islas Caimán</t>
  </si>
  <si>
    <t>9306</t>
  </si>
  <si>
    <t>Israel</t>
  </si>
  <si>
    <t>9417</t>
  </si>
  <si>
    <t>Italia</t>
  </si>
  <si>
    <t>9218</t>
  </si>
  <si>
    <t>Jamaica</t>
  </si>
  <si>
    <t>9307</t>
  </si>
  <si>
    <t>Japón</t>
  </si>
  <si>
    <t>9313</t>
  </si>
  <si>
    <t>Jordania</t>
  </si>
  <si>
    <t>9321</t>
  </si>
  <si>
    <t>Kazajstán</t>
  </si>
  <si>
    <t>9104</t>
  </si>
  <si>
    <t>Kenia</t>
  </si>
  <si>
    <t>9326</t>
  </si>
  <si>
    <t>Kirguistán</t>
  </si>
  <si>
    <t>9328</t>
  </si>
  <si>
    <t>Kuwait</t>
  </si>
  <si>
    <t>9439</t>
  </si>
  <si>
    <t>Letonia</t>
  </si>
  <si>
    <t>9308</t>
  </si>
  <si>
    <t>Líbano</t>
  </si>
  <si>
    <t>9141</t>
  </si>
  <si>
    <t>Liberia</t>
  </si>
  <si>
    <t>9116</t>
  </si>
  <si>
    <t>Libia</t>
  </si>
  <si>
    <t>9419</t>
  </si>
  <si>
    <t>Liechtenstein, Principado De</t>
  </si>
  <si>
    <t>9440</t>
  </si>
  <si>
    <t>Lituania</t>
  </si>
  <si>
    <t>9420</t>
  </si>
  <si>
    <t>Luxemburgo, Gran Ducado De</t>
  </si>
  <si>
    <t>9437</t>
  </si>
  <si>
    <t>Macedonia</t>
  </si>
  <si>
    <t>9119</t>
  </si>
  <si>
    <t>Madagascar</t>
  </si>
  <si>
    <t>9330</t>
  </si>
  <si>
    <t>Malasia</t>
  </si>
  <si>
    <t>9421</t>
  </si>
  <si>
    <t>Malta</t>
  </si>
  <si>
    <t>9105</t>
  </si>
  <si>
    <t>Marruecos</t>
  </si>
  <si>
    <t>9129</t>
  </si>
  <si>
    <t>Mauricio</t>
  </si>
  <si>
    <t>9219</t>
  </si>
  <si>
    <t>México</t>
  </si>
  <si>
    <t>9506</t>
  </si>
  <si>
    <t>Micronesia</t>
  </si>
  <si>
    <t>9432</t>
  </si>
  <si>
    <t>Moldavia</t>
  </si>
  <si>
    <t>9422</t>
  </si>
  <si>
    <t>Mónaco, Principado De</t>
  </si>
  <si>
    <t>9317</t>
  </si>
  <si>
    <t>Mongolia</t>
  </si>
  <si>
    <t>9452</t>
  </si>
  <si>
    <t>Montenegro</t>
  </si>
  <si>
    <t>9117</t>
  </si>
  <si>
    <t>Mozambique</t>
  </si>
  <si>
    <t>9132</t>
  </si>
  <si>
    <t>Namibia</t>
  </si>
  <si>
    <t>9336</t>
  </si>
  <si>
    <t>Nepal</t>
  </si>
  <si>
    <t>9220</t>
  </si>
  <si>
    <t>Nicaragua</t>
  </si>
  <si>
    <t>9111</t>
  </si>
  <si>
    <t>Nigeria</t>
  </si>
  <si>
    <t>9423</t>
  </si>
  <si>
    <t>Noruega</t>
  </si>
  <si>
    <t>9502</t>
  </si>
  <si>
    <t>Nueva Zelanda</t>
  </si>
  <si>
    <t>9339</t>
  </si>
  <si>
    <t>Omán</t>
  </si>
  <si>
    <t>9414</t>
  </si>
  <si>
    <t>Países Bajos</t>
  </si>
  <si>
    <t>9318</t>
  </si>
  <si>
    <t>Pakistán</t>
  </si>
  <si>
    <t>9505</t>
  </si>
  <si>
    <t>Palau</t>
  </si>
  <si>
    <t>9314</t>
  </si>
  <si>
    <t>Palestina</t>
  </si>
  <si>
    <t>9221</t>
  </si>
  <si>
    <t>Panamá</t>
  </si>
  <si>
    <t>9503</t>
  </si>
  <si>
    <t>Papúa Nueva Guinea</t>
  </si>
  <si>
    <t>9222</t>
  </si>
  <si>
    <t>Paraguay</t>
  </si>
  <si>
    <t>Perú</t>
  </si>
  <si>
    <t>9424</t>
  </si>
  <si>
    <t>Polonia</t>
  </si>
  <si>
    <t>9425</t>
  </si>
  <si>
    <t>Portugal</t>
  </si>
  <si>
    <t>9223</t>
  </si>
  <si>
    <t>Puerto Rico</t>
  </si>
  <si>
    <t>9412</t>
  </si>
  <si>
    <t>Reino Unido</t>
  </si>
  <si>
    <t>9143</t>
  </si>
  <si>
    <t>Rep. Democrática De Santo Tome Y Príncipe</t>
  </si>
  <si>
    <t>9124</t>
  </si>
  <si>
    <t>Rep. Democrática Del Congo</t>
  </si>
  <si>
    <t>9103</t>
  </si>
  <si>
    <t>República Árabe De Egipto</t>
  </si>
  <si>
    <t>9406</t>
  </si>
  <si>
    <t>República Checa</t>
  </si>
  <si>
    <t>9346</t>
  </si>
  <si>
    <t>República De Armenia</t>
  </si>
  <si>
    <t>9125</t>
  </si>
  <si>
    <t>República De Burundi</t>
  </si>
  <si>
    <t>9136</t>
  </si>
  <si>
    <t>República De Cabo Verde</t>
  </si>
  <si>
    <t>9508</t>
  </si>
  <si>
    <t>República De Fiyi</t>
  </si>
  <si>
    <t>9134</t>
  </si>
  <si>
    <t>República De Gambia</t>
  </si>
  <si>
    <t>9127</t>
  </si>
  <si>
    <t>República De Guinea</t>
  </si>
  <si>
    <t>9142</t>
  </si>
  <si>
    <t>República De Guinea - Bisau</t>
  </si>
  <si>
    <t>9507</t>
  </si>
  <si>
    <t>República De Kiribati</t>
  </si>
  <si>
    <t>9147</t>
  </si>
  <si>
    <t>República De Las Seychelles</t>
  </si>
  <si>
    <t>9138</t>
  </si>
  <si>
    <t>República De Níger</t>
  </si>
  <si>
    <t>9144</t>
  </si>
  <si>
    <t>República De Ruanda</t>
  </si>
  <si>
    <t>9140</t>
  </si>
  <si>
    <t>República De Uganda</t>
  </si>
  <si>
    <t>9133</t>
  </si>
  <si>
    <t>República Del Congo</t>
  </si>
  <si>
    <t>9347</t>
  </si>
  <si>
    <t>República Democrática De Timor Oriental</t>
  </si>
  <si>
    <t>9349</t>
  </si>
  <si>
    <t>República Democrática Popular Lao</t>
  </si>
  <si>
    <t>9224</t>
  </si>
  <si>
    <t>República Dominicana</t>
  </si>
  <si>
    <t>9145</t>
  </si>
  <si>
    <t>República Islámica De Mauritania</t>
  </si>
  <si>
    <t>9146</t>
  </si>
  <si>
    <t>República Togolesa</t>
  </si>
  <si>
    <t>9126</t>
  </si>
  <si>
    <t>República Unida De Tanzania</t>
  </si>
  <si>
    <t>9426</t>
  </si>
  <si>
    <t>Rumania</t>
  </si>
  <si>
    <t>9429</t>
  </si>
  <si>
    <t>Rusia</t>
  </si>
  <si>
    <t>9504</t>
  </si>
  <si>
    <t>Samoa Americana</t>
  </si>
  <si>
    <t>9239</t>
  </si>
  <si>
    <t>San Cristobal Y Nieves</t>
  </si>
  <si>
    <t>9447</t>
  </si>
  <si>
    <t>San Marino, República De</t>
  </si>
  <si>
    <t>9242</t>
  </si>
  <si>
    <t>San Vicente Y Las Granadinas</t>
  </si>
  <si>
    <t>9235</t>
  </si>
  <si>
    <t>Santa Lucía</t>
  </si>
  <si>
    <t>9121</t>
  </si>
  <si>
    <t>Senegal</t>
  </si>
  <si>
    <t>9448</t>
  </si>
  <si>
    <t>Serbia</t>
  </si>
  <si>
    <t>9135</t>
  </si>
  <si>
    <t>Sierra Leona</t>
  </si>
  <si>
    <t>9325</t>
  </si>
  <si>
    <t>Singapur</t>
  </si>
  <si>
    <t>9312</t>
  </si>
  <si>
    <t>Siria</t>
  </si>
  <si>
    <t>9110</t>
  </si>
  <si>
    <t>Somalia</t>
  </si>
  <si>
    <t>9309</t>
  </si>
  <si>
    <t>Sri Lanka</t>
  </si>
  <si>
    <t>9106</t>
  </si>
  <si>
    <t>Sudáfrica</t>
  </si>
  <si>
    <t>9128</t>
  </si>
  <si>
    <t>Sudán</t>
  </si>
  <si>
    <t>9427</t>
  </si>
  <si>
    <t>Suecia</t>
  </si>
  <si>
    <t>9428</t>
  </si>
  <si>
    <t>Suiza</t>
  </si>
  <si>
    <t>9225</t>
  </si>
  <si>
    <t>Surinam</t>
  </si>
  <si>
    <t>9118</t>
  </si>
  <si>
    <t>Swazilandia</t>
  </si>
  <si>
    <t>9310</t>
  </si>
  <si>
    <t>Tailandia</t>
  </si>
  <si>
    <t>9323</t>
  </si>
  <si>
    <t>Taiwán</t>
  </si>
  <si>
    <t>9342</t>
  </si>
  <si>
    <t>Tayikistán</t>
  </si>
  <si>
    <t>9226</t>
  </si>
  <si>
    <t>Trinidad Y Tobago</t>
  </si>
  <si>
    <t>9109</t>
  </si>
  <si>
    <t>Túnez</t>
  </si>
  <si>
    <t>9329</t>
  </si>
  <si>
    <t>Turkmenistán</t>
  </si>
  <si>
    <t>9315</t>
  </si>
  <si>
    <t>Turquía</t>
  </si>
  <si>
    <t>9434</t>
  </si>
  <si>
    <t>Ucrania</t>
  </si>
  <si>
    <t>9139</t>
  </si>
  <si>
    <t>Unión De Las Comoras</t>
  </si>
  <si>
    <t>9227</t>
  </si>
  <si>
    <t>Uruguay</t>
  </si>
  <si>
    <t>9343</t>
  </si>
  <si>
    <t>Uzbekistán</t>
  </si>
  <si>
    <t>9228</t>
  </si>
  <si>
    <t>Venezuela</t>
  </si>
  <si>
    <t>9320</t>
  </si>
  <si>
    <t>Vietnam</t>
  </si>
  <si>
    <t>9322</t>
  </si>
  <si>
    <t>Yemen</t>
  </si>
  <si>
    <t>9430</t>
  </si>
  <si>
    <t>Yugoslavia</t>
  </si>
  <si>
    <t>9115</t>
  </si>
  <si>
    <t>Zaire</t>
  </si>
  <si>
    <t>9107</t>
  </si>
  <si>
    <t>Zambia</t>
  </si>
  <si>
    <t>9108</t>
  </si>
  <si>
    <t>Zimbabwe</t>
  </si>
  <si>
    <t>DISTRITO</t>
  </si>
  <si>
    <t>010202</t>
  </si>
  <si>
    <t>Amazonas</t>
  </si>
  <si>
    <t>Bagua</t>
  </si>
  <si>
    <t>Aramango</t>
  </si>
  <si>
    <t>010205</t>
  </si>
  <si>
    <t>010203</t>
  </si>
  <si>
    <t>Copallin</t>
  </si>
  <si>
    <t>010204</t>
  </si>
  <si>
    <t>El Parco</t>
  </si>
  <si>
    <t>010206</t>
  </si>
  <si>
    <t>Imaza</t>
  </si>
  <si>
    <t>010201</t>
  </si>
  <si>
    <t>La Peca</t>
  </si>
  <si>
    <t>010304</t>
  </si>
  <si>
    <t>Bongará</t>
  </si>
  <si>
    <t>Chisquilla</t>
  </si>
  <si>
    <t>010305</t>
  </si>
  <si>
    <t>Churuja</t>
  </si>
  <si>
    <t>010302</t>
  </si>
  <si>
    <t>Corosha</t>
  </si>
  <si>
    <t>010303</t>
  </si>
  <si>
    <t>Cuispes</t>
  </si>
  <si>
    <t>010306</t>
  </si>
  <si>
    <t>Florida</t>
  </si>
  <si>
    <t>010312</t>
  </si>
  <si>
    <t>Jazan</t>
  </si>
  <si>
    <t>010301</t>
  </si>
  <si>
    <t>Jumbilla</t>
  </si>
  <si>
    <t>010307</t>
  </si>
  <si>
    <t>Recta</t>
  </si>
  <si>
    <t>010308</t>
  </si>
  <si>
    <t>San Carlos</t>
  </si>
  <si>
    <t>010309</t>
  </si>
  <si>
    <t>Shipasbamba</t>
  </si>
  <si>
    <t>010310</t>
  </si>
  <si>
    <t>Valera</t>
  </si>
  <si>
    <t>010311</t>
  </si>
  <si>
    <t>Yambrasbamba</t>
  </si>
  <si>
    <t>010102</t>
  </si>
  <si>
    <t>Chachapoyas</t>
  </si>
  <si>
    <t>Asunción</t>
  </si>
  <si>
    <t>010103</t>
  </si>
  <si>
    <t>Balsas</t>
  </si>
  <si>
    <t>010101</t>
  </si>
  <si>
    <t>010104</t>
  </si>
  <si>
    <t>Cheto</t>
  </si>
  <si>
    <t>010105</t>
  </si>
  <si>
    <t>Chiliquin</t>
  </si>
  <si>
    <t>010106</t>
  </si>
  <si>
    <t>Chuquibamba</t>
  </si>
  <si>
    <t>010107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</si>
  <si>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</si>
  <si>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</si>
  <si>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</si>
  <si>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</si>
  <si>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</si>
  <si>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</si>
  <si>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</si>
  <si>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</si>
  <si>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</si>
  <si>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</si>
  <si>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</si>
  <si>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</si>
  <si>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</si>
  <si>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</si>
  <si>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</si>
  <si>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</si>
  <si>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</si>
  <si>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</si>
  <si>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</si>
  <si>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</si>
  <si>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</si>
  <si>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</si>
  <si>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</si>
  <si>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</si>
  <si>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</si>
  <si>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</si>
  <si>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</si>
  <si>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</si>
  <si>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010603</t>
  </si>
  <si>
    <t>Condorcanqui</t>
  </si>
  <si>
    <t>El Cenepa</t>
  </si>
  <si>
    <t>010601</t>
  </si>
  <si>
    <t>Nieva</t>
  </si>
  <si>
    <t>010602</t>
  </si>
  <si>
    <t>Río Santiago</t>
  </si>
  <si>
    <t>010402</t>
  </si>
  <si>
    <t>Luya</t>
  </si>
  <si>
    <t>Camporredondo</t>
  </si>
  <si>
    <t>010403</t>
  </si>
  <si>
    <t>Cocabamba</t>
  </si>
  <si>
    <t>010404</t>
  </si>
  <si>
    <t>Colcamar</t>
  </si>
  <si>
    <t>010405</t>
  </si>
  <si>
    <t>Conila</t>
  </si>
  <si>
    <t>010406</t>
  </si>
  <si>
    <t>Inguilpata</t>
  </si>
  <si>
    <t>010401</t>
  </si>
  <si>
    <t>Lamud</t>
  </si>
  <si>
    <t>010407</t>
  </si>
  <si>
    <t>Longuita</t>
  </si>
  <si>
    <t>010408</t>
  </si>
  <si>
    <t>Lonya Chico</t>
  </si>
  <si>
    <t>010409</t>
  </si>
  <si>
    <t>010410</t>
  </si>
  <si>
    <t>Luya Viejo</t>
  </si>
  <si>
    <t>010411</t>
  </si>
  <si>
    <t>María</t>
  </si>
  <si>
    <t>010412</t>
  </si>
  <si>
    <t>Ocalli</t>
  </si>
  <si>
    <t>010413</t>
  </si>
  <si>
    <t>Ocumal</t>
  </si>
  <si>
    <t>010414</t>
  </si>
  <si>
    <t>Pisuquia</t>
  </si>
  <si>
    <t>010423</t>
  </si>
  <si>
    <t>Providencia</t>
  </si>
  <si>
    <t>010415</t>
  </si>
  <si>
    <t>San Cristóbal</t>
  </si>
  <si>
    <t>010416</t>
  </si>
  <si>
    <t>San Francisco de Yeso</t>
  </si>
  <si>
    <t>010417</t>
  </si>
  <si>
    <t>San Jerónimo</t>
  </si>
  <si>
    <t>010418</t>
  </si>
  <si>
    <t>San Juan de Lopecancha</t>
  </si>
  <si>
    <t>010419</t>
  </si>
  <si>
    <t>Santa Catalina</t>
  </si>
  <si>
    <t>010420</t>
  </si>
  <si>
    <t>Santo Tomas</t>
  </si>
  <si>
    <t>010421</t>
  </si>
  <si>
    <t>Tingo</t>
  </si>
  <si>
    <t>010422</t>
  </si>
  <si>
    <t>Trita</t>
  </si>
  <si>
    <t>010503</t>
  </si>
  <si>
    <t>Rodríguez de Mendoza</t>
  </si>
  <si>
    <t>Chirimoto</t>
  </si>
  <si>
    <t>010502</t>
  </si>
  <si>
    <t>Cochamal</t>
  </si>
  <si>
    <t>010504</t>
  </si>
  <si>
    <t>Huambo</t>
  </si>
  <si>
    <t>010505</t>
  </si>
  <si>
    <t>Limabamba</t>
  </si>
  <si>
    <t>010506</t>
  </si>
  <si>
    <t>Longar</t>
  </si>
  <si>
    <t>010508</t>
  </si>
  <si>
    <t>Mariscal Benavides</t>
  </si>
  <si>
    <t>010507</t>
  </si>
  <si>
    <t>Milpuc</t>
  </si>
  <si>
    <t>010509</t>
  </si>
  <si>
    <t>Omia</t>
  </si>
  <si>
    <t>010501</t>
  </si>
  <si>
    <t>San Nicolás</t>
  </si>
  <si>
    <t>010510</t>
  </si>
  <si>
    <t>Santa Rosa</t>
  </si>
  <si>
    <t>010511</t>
  </si>
  <si>
    <t>Totora</t>
  </si>
  <si>
    <t>010512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</si>
  <si>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</si>
  <si>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</si>
  <si>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</si>
  <si>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</si>
  <si>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</si>
  <si>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</si>
  <si>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</si>
  <si>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</si>
  <si>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</si>
  <si>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</si>
  <si>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</si>
  <si>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</si>
  <si>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</si>
  <si>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</si>
  <si>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</si>
  <si>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</si>
  <si>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020201</t>
  </si>
  <si>
    <t>Áncash</t>
  </si>
  <si>
    <t>Aija</t>
  </si>
  <si>
    <t>020203</t>
  </si>
  <si>
    <t>Coris</t>
  </si>
  <si>
    <t>020205</t>
  </si>
  <si>
    <t>Huacllan</t>
  </si>
  <si>
    <t>020206</t>
  </si>
  <si>
    <t>La Merced</t>
  </si>
  <si>
    <t>020208</t>
  </si>
  <si>
    <t>Succha</t>
  </si>
  <si>
    <t>021602</t>
  </si>
  <si>
    <t>Antonio Raymondi</t>
  </si>
  <si>
    <t>Aczo</t>
  </si>
  <si>
    <t>021603</t>
  </si>
  <si>
    <t>Chaccho</t>
  </si>
  <si>
    <t>021604</t>
  </si>
  <si>
    <t>Chingas</t>
  </si>
  <si>
    <t>021601</t>
  </si>
  <si>
    <t>Llamellin</t>
  </si>
  <si>
    <t>021605</t>
  </si>
  <si>
    <t>Mirgas</t>
  </si>
  <si>
    <t>021606</t>
  </si>
  <si>
    <t>San Juan de Rontoy</t>
  </si>
  <si>
    <t>021802</t>
  </si>
  <si>
    <t>Acochaca</t>
  </si>
  <si>
    <t>021801</t>
  </si>
  <si>
    <t>Chacas</t>
  </si>
  <si>
    <t>020302</t>
  </si>
  <si>
    <t>Bolognesi</t>
  </si>
  <si>
    <t>Abelardo Pardo Lezameta</t>
  </si>
  <si>
    <t>020321</t>
  </si>
  <si>
    <t>020304</t>
  </si>
  <si>
    <t>Aquia</t>
  </si>
  <si>
    <t>020305</t>
  </si>
  <si>
    <t>Cajacay</t>
  </si>
  <si>
    <t>020322</t>
  </si>
  <si>
    <t>Canis</t>
  </si>
  <si>
    <t>020301</t>
  </si>
  <si>
    <t>Chiquian</t>
  </si>
  <si>
    <t>020323</t>
  </si>
  <si>
    <t>Colquioc</t>
  </si>
  <si>
    <t>020325</t>
  </si>
  <si>
    <t>Huallanca</t>
  </si>
  <si>
    <t>020311</t>
  </si>
  <si>
    <t>Huasta</t>
  </si>
  <si>
    <t>020310</t>
  </si>
  <si>
    <t>Huayllacayan</t>
  </si>
  <si>
    <t>020324</t>
  </si>
  <si>
    <t>La Primavera</t>
  </si>
  <si>
    <t>020313</t>
  </si>
  <si>
    <t>Mangas</t>
  </si>
  <si>
    <t>020315</t>
  </si>
  <si>
    <t>Pacllon</t>
  </si>
  <si>
    <t>020317</t>
  </si>
  <si>
    <t>San Miguel de Corpanqui</t>
  </si>
  <si>
    <t>020320</t>
  </si>
  <si>
    <t>Ticllos</t>
  </si>
  <si>
    <t>020402</t>
  </si>
  <si>
    <t>Carhuaz</t>
  </si>
  <si>
    <t>Acopampa</t>
  </si>
  <si>
    <t>020403</t>
  </si>
  <si>
    <t>Amashca</t>
  </si>
  <si>
    <t>020404</t>
  </si>
  <si>
    <t>Anta</t>
  </si>
  <si>
    <t>020405</t>
  </si>
  <si>
    <t>Ataquero</t>
  </si>
  <si>
    <t>020401</t>
  </si>
  <si>
    <t>020406</t>
  </si>
  <si>
    <t>Marcara</t>
  </si>
  <si>
    <t>020407</t>
  </si>
  <si>
    <t>Pariahuanca</t>
  </si>
  <si>
    <t>020408</t>
  </si>
  <si>
    <t>San Miguel de Aco</t>
  </si>
  <si>
    <t>020409</t>
  </si>
  <si>
    <t>Shilla</t>
  </si>
  <si>
    <t>020410</t>
  </si>
  <si>
    <t>Tinco</t>
  </si>
  <si>
    <t>020411</t>
  </si>
  <si>
    <t>Yungar</t>
  </si>
  <si>
    <t>021701</t>
  </si>
  <si>
    <t>Carlos Fermín Fitzcarrald</t>
  </si>
  <si>
    <t>San Luis</t>
  </si>
  <si>
    <t>021703</t>
  </si>
  <si>
    <t>021702</t>
  </si>
  <si>
    <t>Yauya</t>
  </si>
  <si>
    <t>020502</t>
  </si>
  <si>
    <t>Casma</t>
  </si>
  <si>
    <t>Buena Vista Alta</t>
  </si>
  <si>
    <t>020501</t>
  </si>
  <si>
    <t>020503</t>
  </si>
  <si>
    <t>Comandante Noel</t>
  </si>
  <si>
    <t>020505</t>
  </si>
  <si>
    <t>Yautan</t>
  </si>
  <si>
    <t>020602</t>
  </si>
  <si>
    <t>Corongo</t>
  </si>
  <si>
    <t>Aco</t>
  </si>
  <si>
    <t>020603</t>
  </si>
  <si>
    <t>Bambas</t>
  </si>
  <si>
    <t>020601</t>
  </si>
  <si>
    <t>020604</t>
  </si>
  <si>
    <t>Cusca</t>
  </si>
  <si>
    <t>020605</t>
  </si>
  <si>
    <t>La Pampa</t>
  </si>
  <si>
    <t>020606</t>
  </si>
  <si>
    <t>Yanac</t>
  </si>
  <si>
    <t>020607</t>
  </si>
  <si>
    <t>Yupan</t>
  </si>
  <si>
    <t>020103</t>
  </si>
  <si>
    <t>Huaraz</t>
  </si>
  <si>
    <t>Cochabamba</t>
  </si>
  <si>
    <t>020104</t>
  </si>
  <si>
    <t>Colcabamba</t>
  </si>
  <si>
    <t>020105</t>
  </si>
  <si>
    <t>Huanchay</t>
  </si>
  <si>
    <t>020102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</si>
  <si>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</si>
  <si>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</si>
  <si>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</si>
  <si>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</si>
  <si>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</si>
  <si>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</si>
  <si>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</si>
  <si>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</si>
  <si>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</si>
  <si>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</si>
  <si>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</si>
  <si>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</si>
  <si>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</si>
  <si>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</si>
  <si>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020816</t>
  </si>
  <si>
    <t>Huari</t>
  </si>
  <si>
    <t>Anra</t>
  </si>
  <si>
    <t>020802</t>
  </si>
  <si>
    <t>Cajay</t>
  </si>
  <si>
    <t>020803</t>
  </si>
  <si>
    <t>Chavin de Huantar</t>
  </si>
  <si>
    <t>020804</t>
  </si>
  <si>
    <t>Huacachi</t>
  </si>
  <si>
    <t>020806</t>
  </si>
  <si>
    <t>Huacchis</t>
  </si>
  <si>
    <t>020805</t>
  </si>
  <si>
    <t>Huachis</t>
  </si>
  <si>
    <t>020807</t>
  </si>
  <si>
    <t>Huantar</t>
  </si>
  <si>
    <t>020801</t>
  </si>
  <si>
    <t>020808</t>
  </si>
  <si>
    <t>Masin</t>
  </si>
  <si>
    <t>020809</t>
  </si>
  <si>
    <t>Paucas</t>
  </si>
  <si>
    <t>020810</t>
  </si>
  <si>
    <t>Ponto</t>
  </si>
  <si>
    <t>020811</t>
  </si>
  <si>
    <t>Rahuapampa</t>
  </si>
  <si>
    <t>020812</t>
  </si>
  <si>
    <t>Rapayan</t>
  </si>
  <si>
    <t>020813</t>
  </si>
  <si>
    <t>San Marcos</t>
  </si>
  <si>
    <t>020814</t>
  </si>
  <si>
    <t>San Pedro de Chana</t>
  </si>
  <si>
    <t>020815</t>
  </si>
  <si>
    <t>Uco</t>
  </si>
  <si>
    <t>021902</t>
  </si>
  <si>
    <t>Huarmey</t>
  </si>
  <si>
    <t>Cochapeti</t>
  </si>
  <si>
    <t>021905</t>
  </si>
  <si>
    <t>Culebras</t>
  </si>
  <si>
    <t>021901</t>
  </si>
  <si>
    <t>021903</t>
  </si>
  <si>
    <t>Huayan</t>
  </si>
  <si>
    <t>021904</t>
  </si>
  <si>
    <t>Malvas</t>
  </si>
  <si>
    <t>020701</t>
  </si>
  <si>
    <t>Huaylas</t>
  </si>
  <si>
    <t>Caraz</t>
  </si>
  <si>
    <t>020702</t>
  </si>
  <si>
    <t>020703</t>
  </si>
  <si>
    <t>Huata</t>
  </si>
  <si>
    <t>020704</t>
  </si>
  <si>
    <t>020705</t>
  </si>
  <si>
    <t>Mato</t>
  </si>
  <si>
    <t>020706</t>
  </si>
  <si>
    <t>Pamparomas</t>
  </si>
  <si>
    <t>020707</t>
  </si>
  <si>
    <t>Pueblo Libre</t>
  </si>
  <si>
    <t>020708</t>
  </si>
  <si>
    <t>Santa Cruz</t>
  </si>
  <si>
    <t>020710</t>
  </si>
  <si>
    <t>Santo Toribio</t>
  </si>
  <si>
    <t>020709</t>
  </si>
  <si>
    <t>Yuracmarca</t>
  </si>
  <si>
    <t>020902</t>
  </si>
  <si>
    <t>Mariscal Luzuriaga</t>
  </si>
  <si>
    <t>Casca</t>
  </si>
  <si>
    <t>020908</t>
  </si>
  <si>
    <t>Eleazar Guzmán Barron</t>
  </si>
  <si>
    <t>020904</t>
  </si>
  <si>
    <t>Fidel Olivas Escudero</t>
  </si>
  <si>
    <t>020905</t>
  </si>
  <si>
    <t>Llama</t>
  </si>
  <si>
    <t>020906</t>
  </si>
  <si>
    <t>Llumpa</t>
  </si>
  <si>
    <t>020903</t>
  </si>
  <si>
    <t>Lucma</t>
  </si>
  <si>
    <t>020907</t>
  </si>
  <si>
    <t>Musga</t>
  </si>
  <si>
    <t>020901</t>
  </si>
  <si>
    <t>Piscobamba</t>
  </si>
  <si>
    <t>022001</t>
  </si>
  <si>
    <t>Ocros</t>
  </si>
  <si>
    <t>Acas</t>
  </si>
  <si>
    <t>022002</t>
  </si>
  <si>
    <t>Cajamarquilla</t>
  </si>
  <si>
    <t>022003</t>
  </si>
  <si>
    <t>Carhuapampa</t>
  </si>
  <si>
    <t>022004</t>
  </si>
  <si>
    <t>Cochas</t>
  </si>
  <si>
    <t>022005</t>
  </si>
  <si>
    <t>Congas</t>
  </si>
  <si>
    <t>022006</t>
  </si>
  <si>
    <t>Llipa</t>
  </si>
  <si>
    <t>022007</t>
  </si>
  <si>
    <t>022008</t>
  </si>
  <si>
    <t>San Cristóbal de Rajan</t>
  </si>
  <si>
    <t>022009</t>
  </si>
  <si>
    <t>San Pedro</t>
  </si>
  <si>
    <t>022010</t>
  </si>
  <si>
    <t>Santiago de Chilcas</t>
  </si>
  <si>
    <t>021002</t>
  </si>
  <si>
    <t>Pallasca</t>
  </si>
  <si>
    <t>021001</t>
  </si>
  <si>
    <t>Cabana</t>
  </si>
  <si>
    <t>021003</t>
  </si>
  <si>
    <t>Conchucos</t>
  </si>
  <si>
    <t>021004</t>
  </si>
  <si>
    <t>Huacaschuque</t>
  </si>
  <si>
    <t>021005</t>
  </si>
  <si>
    <t>Huandoval</t>
  </si>
  <si>
    <t>021006</t>
  </si>
  <si>
    <t>Lacabamba</t>
  </si>
  <si>
    <t>021007</t>
  </si>
  <si>
    <t>Llapo</t>
  </si>
  <si>
    <t>021008</t>
  </si>
  <si>
    <t>021009</t>
  </si>
  <si>
    <t>Pampas</t>
  </si>
  <si>
    <t>021010</t>
  </si>
  <si>
    <t>021011</t>
  </si>
  <si>
    <t>Tauca</t>
  </si>
  <si>
    <t>021102</t>
  </si>
  <si>
    <t>Pomabamba</t>
  </si>
  <si>
    <t>Huayllan</t>
  </si>
  <si>
    <t>021103</t>
  </si>
  <si>
    <t>Parobamba</t>
  </si>
  <si>
    <t>021101</t>
  </si>
  <si>
    <t>021104</t>
  </si>
  <si>
    <t>Quinuabamba</t>
  </si>
  <si>
    <t>021210</t>
  </si>
  <si>
    <t>Recuay</t>
  </si>
  <si>
    <t>Catac</t>
  </si>
  <si>
    <t>021202</t>
  </si>
  <si>
    <t>Cotaparaco</t>
  </si>
  <si>
    <t>021203</t>
  </si>
  <si>
    <t>Huayllapampa</t>
  </si>
  <si>
    <t>021209</t>
  </si>
  <si>
    <t>Llacllin</t>
  </si>
  <si>
    <t>021204</t>
  </si>
  <si>
    <t>Marca</t>
  </si>
  <si>
    <t>021205</t>
  </si>
  <si>
    <t>Pampas Chico</t>
  </si>
  <si>
    <t>021206</t>
  </si>
  <si>
    <t>Pararin</t>
  </si>
  <si>
    <t>021201</t>
  </si>
  <si>
    <t>021207</t>
  </si>
  <si>
    <t>Tapacocha</t>
  </si>
  <si>
    <t>021208</t>
  </si>
  <si>
    <t>Ticapampa</t>
  </si>
  <si>
    <t>021302</t>
  </si>
  <si>
    <t>Santa</t>
  </si>
  <si>
    <t>Cáceres del Perú</t>
  </si>
  <si>
    <t>021301</t>
  </si>
  <si>
    <t>Chimbote</t>
  </si>
  <si>
    <t>021308</t>
  </si>
  <si>
    <t>Coishco</t>
  </si>
  <si>
    <t>021303</t>
  </si>
  <si>
    <t>Macate</t>
  </si>
  <si>
    <t>021304</t>
  </si>
  <si>
    <t>Moro</t>
  </si>
  <si>
    <t>021305</t>
  </si>
  <si>
    <t>Nepeña</t>
  </si>
  <si>
    <t>021309</t>
  </si>
  <si>
    <t>Nuevo Chimbote</t>
  </si>
  <si>
    <t>021306</t>
  </si>
  <si>
    <t>Samanco</t>
  </si>
  <si>
    <t>021307</t>
  </si>
  <si>
    <t>021407</t>
  </si>
  <si>
    <t>Sihuas</t>
  </si>
  <si>
    <t>Acobamba</t>
  </si>
  <si>
    <t>021402</t>
  </si>
  <si>
    <t>Alfonso Ugarte</t>
  </si>
  <si>
    <t>021408</t>
  </si>
  <si>
    <t>Cashapampa</t>
  </si>
  <si>
    <t>021403</t>
  </si>
  <si>
    <t>Chingalpo</t>
  </si>
  <si>
    <t>021404</t>
  </si>
  <si>
    <t>Huayllabamba</t>
  </si>
  <si>
    <t>021405</t>
  </si>
  <si>
    <t>Quiches</t>
  </si>
  <si>
    <t>021409</t>
  </si>
  <si>
    <t>Ragash</t>
  </si>
  <si>
    <t>021410</t>
  </si>
  <si>
    <t>San Juan</t>
  </si>
  <si>
    <t>021406</t>
  </si>
  <si>
    <t>Sicsibamba</t>
  </si>
  <si>
    <t>021401</t>
  </si>
  <si>
    <t>021502</t>
  </si>
  <si>
    <t>Yungay</t>
  </si>
  <si>
    <t>Cascapara</t>
  </si>
  <si>
    <t>021503</t>
  </si>
  <si>
    <t>Mancos</t>
  </si>
  <si>
    <t>021504</t>
  </si>
  <si>
    <t>Matacoto</t>
  </si>
  <si>
    <t>021505</t>
  </si>
  <si>
    <t>Quillo</t>
  </si>
  <si>
    <t>021506</t>
  </si>
  <si>
    <t>Ranrahirca</t>
  </si>
  <si>
    <t>021507</t>
  </si>
  <si>
    <t>Shupluy</t>
  </si>
  <si>
    <t>021508</t>
  </si>
  <si>
    <t>Yanama</t>
  </si>
  <si>
    <t>021501</t>
  </si>
  <si>
    <t>030101</t>
  </si>
  <si>
    <t>Apurímac</t>
  </si>
  <si>
    <t>Abancay</t>
  </si>
  <si>
    <t>030104</t>
  </si>
  <si>
    <t>Chacoche</t>
  </si>
  <si>
    <t>030102</t>
  </si>
  <si>
    <t>Circa</t>
  </si>
  <si>
    <t>030103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</si>
  <si>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</si>
  <si>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</si>
  <si>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</si>
  <si>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</si>
  <si>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</si>
  <si>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</si>
  <si>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</si>
  <si>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</si>
  <si>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</si>
  <si>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</si>
  <si>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</si>
  <si>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030301</t>
  </si>
  <si>
    <t>Andahuaylas</t>
  </si>
  <si>
    <t>030302</t>
  </si>
  <si>
    <t>Andarapa</t>
  </si>
  <si>
    <t>030303</t>
  </si>
  <si>
    <t>Chiara</t>
  </si>
  <si>
    <t>030304</t>
  </si>
  <si>
    <t>Huancarama</t>
  </si>
  <si>
    <t>030305</t>
  </si>
  <si>
    <t>Huancaray</t>
  </si>
  <si>
    <t>030317</t>
  </si>
  <si>
    <t>Huayana</t>
  </si>
  <si>
    <t>030320</t>
  </si>
  <si>
    <t>José María Arguedas</t>
  </si>
  <si>
    <t>030319</t>
  </si>
  <si>
    <t>Kaquiabamba</t>
  </si>
  <si>
    <t>030306</t>
  </si>
  <si>
    <t>Kishuara</t>
  </si>
  <si>
    <t>030307</t>
  </si>
  <si>
    <t>Pacobamba</t>
  </si>
  <si>
    <t>030313</t>
  </si>
  <si>
    <t>Pacucha</t>
  </si>
  <si>
    <t>030308</t>
  </si>
  <si>
    <t>Pampachiri</t>
  </si>
  <si>
    <t>030314</t>
  </si>
  <si>
    <t>Pomacocha</t>
  </si>
  <si>
    <t>030309</t>
  </si>
  <si>
    <t>San Antonio de Cachi</t>
  </si>
  <si>
    <t>030310</t>
  </si>
  <si>
    <t>030318</t>
  </si>
  <si>
    <t>San Miguel de Chaccrampa</t>
  </si>
  <si>
    <t>030315</t>
  </si>
  <si>
    <t>Santa María de Chicmo</t>
  </si>
  <si>
    <t>030311</t>
  </si>
  <si>
    <t>Talavera</t>
  </si>
  <si>
    <t>030316</t>
  </si>
  <si>
    <t>Tumay Huaraca</t>
  </si>
  <si>
    <t>030312</t>
  </si>
  <si>
    <t>Turpo</t>
  </si>
  <si>
    <t>030401</t>
  </si>
  <si>
    <t>Antabamba</t>
  </si>
  <si>
    <t>030402</t>
  </si>
  <si>
    <t>El Oro</t>
  </si>
  <si>
    <t>030403</t>
  </si>
  <si>
    <t>Huaquirca</t>
  </si>
  <si>
    <t>030404</t>
  </si>
  <si>
    <t>Juan Espinoza Medrano</t>
  </si>
  <si>
    <t>030405</t>
  </si>
  <si>
    <t>Oropesa</t>
  </si>
  <si>
    <t>030406</t>
  </si>
  <si>
    <t>Pachaconas</t>
  </si>
  <si>
    <t>030407</t>
  </si>
  <si>
    <t>Sabaino</t>
  </si>
  <si>
    <t>030202</t>
  </si>
  <si>
    <t>Aymaraes</t>
  </si>
  <si>
    <t>Capaya</t>
  </si>
  <si>
    <t>030203</t>
  </si>
  <si>
    <t>Caraybamba</t>
  </si>
  <si>
    <t>030201</t>
  </si>
  <si>
    <t>Chalhuanca</t>
  </si>
  <si>
    <t>030206</t>
  </si>
  <si>
    <t>Chapimarca</t>
  </si>
  <si>
    <t>030204</t>
  </si>
  <si>
    <t>030205</t>
  </si>
  <si>
    <t>Cotaruse</t>
  </si>
  <si>
    <t>030207</t>
  </si>
  <si>
    <t>Ihuayllo</t>
  </si>
  <si>
    <t>030217</t>
  </si>
  <si>
    <t>Justo Apu Sahuaraura</t>
  </si>
  <si>
    <t>030208</t>
  </si>
  <si>
    <t>Lucre</t>
  </si>
  <si>
    <t>030209</t>
  </si>
  <si>
    <t>Pocohuanca</t>
  </si>
  <si>
    <t>030216</t>
  </si>
  <si>
    <t>San Juan de Chacña</t>
  </si>
  <si>
    <t>030210</t>
  </si>
  <si>
    <t>Sañayca</t>
  </si>
  <si>
    <t>030211</t>
  </si>
  <si>
    <t>Soraya</t>
  </si>
  <si>
    <t>030212</t>
  </si>
  <si>
    <t>Tapairihua</t>
  </si>
  <si>
    <t>030213</t>
  </si>
  <si>
    <t>Tintay</t>
  </si>
  <si>
    <t>030214</t>
  </si>
  <si>
    <t>Toraya</t>
  </si>
  <si>
    <t>030215</t>
  </si>
  <si>
    <t>Yanaca</t>
  </si>
  <si>
    <t>030705</t>
  </si>
  <si>
    <t>Chincheros</t>
  </si>
  <si>
    <t>Anco_Huallo</t>
  </si>
  <si>
    <t>030701</t>
  </si>
  <si>
    <t>030704</t>
  </si>
  <si>
    <t>Cocharcas</t>
  </si>
  <si>
    <t>030710</t>
  </si>
  <si>
    <t>El Porvenir</t>
  </si>
  <si>
    <t>030706</t>
  </si>
  <si>
    <t>Huaccana</t>
  </si>
  <si>
    <t>030711</t>
  </si>
  <si>
    <t>Los Chankas</t>
  </si>
  <si>
    <t>030703</t>
  </si>
  <si>
    <t>Ocobamba</t>
  </si>
  <si>
    <t>030702</t>
  </si>
  <si>
    <t>Ongoy</t>
  </si>
  <si>
    <t>030708</t>
  </si>
  <si>
    <t>Ranracancha</t>
  </si>
  <si>
    <t>030709</t>
  </si>
  <si>
    <t>Rocchacc</t>
  </si>
  <si>
    <t>030707</t>
  </si>
  <si>
    <t>Uranmarca</t>
  </si>
  <si>
    <t>030506</t>
  </si>
  <si>
    <t>Cotabambas</t>
  </si>
  <si>
    <t>Challhuahuacho</t>
  </si>
  <si>
    <t>030503</t>
  </si>
  <si>
    <t>030502</t>
  </si>
  <si>
    <t>Coyllurqui</t>
  </si>
  <si>
    <t>030504</t>
  </si>
  <si>
    <t>Haquira</t>
  </si>
  <si>
    <t>030505</t>
  </si>
  <si>
    <t>Mara</t>
  </si>
  <si>
    <t>030501</t>
  </si>
  <si>
    <t>Tambobamba</t>
  </si>
  <si>
    <t>030601</t>
  </si>
  <si>
    <t>Grau</t>
  </si>
  <si>
    <t>Chuquibambilla</t>
  </si>
  <si>
    <t>030614</t>
  </si>
  <si>
    <t>Curasco</t>
  </si>
  <si>
    <t>030602</t>
  </si>
  <si>
    <t>Curpahuasi</t>
  </si>
  <si>
    <t>030605</t>
  </si>
  <si>
    <t>Gamarra</t>
  </si>
  <si>
    <t>030603</t>
  </si>
  <si>
    <t>Huayllati</t>
  </si>
  <si>
    <t>030604</t>
  </si>
  <si>
    <t>Mamara</t>
  </si>
  <si>
    <t>030606</t>
  </si>
  <si>
    <t>Micaela Bastidas</t>
  </si>
  <si>
    <t>030608</t>
  </si>
  <si>
    <t>Pataypampa</t>
  </si>
  <si>
    <t>030607</t>
  </si>
  <si>
    <t>Progreso</t>
  </si>
  <si>
    <t>030609</t>
  </si>
  <si>
    <t>San Antonio</t>
  </si>
  <si>
    <t>030613</t>
  </si>
  <si>
    <t>030610</t>
  </si>
  <si>
    <t>Turpay</t>
  </si>
  <si>
    <t>030611</t>
  </si>
  <si>
    <t>Vilcabamba</t>
  </si>
  <si>
    <t>030612</t>
  </si>
  <si>
    <t>Virundo</t>
  </si>
  <si>
    <t>040128</t>
  </si>
  <si>
    <t>Arequipa</t>
  </si>
  <si>
    <t>Alto Selva Alegre</t>
  </si>
  <si>
    <t>040102</t>
  </si>
  <si>
    <t>Cayma</t>
  </si>
  <si>
    <t>040103</t>
  </si>
  <si>
    <t>Cerro Colorado</t>
  </si>
  <si>
    <t>040104</t>
  </si>
  <si>
    <t>Characato</t>
  </si>
  <si>
    <t>040105</t>
  </si>
  <si>
    <t>Chiguata</t>
  </si>
  <si>
    <t>040127</t>
  </si>
  <si>
    <t>Jacobo Hunter</t>
  </si>
  <si>
    <t>040129</t>
  </si>
  <si>
    <t>José Luis Bustamante Y Rivero</t>
  </si>
  <si>
    <t>040106</t>
  </si>
  <si>
    <t>La Joya</t>
  </si>
  <si>
    <t>040126</t>
  </si>
  <si>
    <t>Mariano Melgar</t>
  </si>
  <si>
    <t>040107</t>
  </si>
  <si>
    <t>Miraflores</t>
  </si>
  <si>
    <t>040108</t>
  </si>
  <si>
    <t>Mollebaya</t>
  </si>
  <si>
    <t>040109</t>
  </si>
  <si>
    <t>Paucarpata</t>
  </si>
  <si>
    <t>040110</t>
  </si>
  <si>
    <t>Pocsi</t>
  </si>
  <si>
    <t>040111</t>
  </si>
  <si>
    <t>Polobaya</t>
  </si>
  <si>
    <t>040112</t>
  </si>
  <si>
    <t>Quequeña</t>
  </si>
  <si>
    <t>040113</t>
  </si>
  <si>
    <t>Sabandia</t>
  </si>
  <si>
    <t>040114</t>
  </si>
  <si>
    <t>Sachaca</t>
  </si>
  <si>
    <t>040115</t>
  </si>
  <si>
    <t>San Juan de Siguas</t>
  </si>
  <si>
    <t>040116</t>
  </si>
  <si>
    <t>San Juan de Tarucani</t>
  </si>
  <si>
    <t>040117</t>
  </si>
  <si>
    <t>Santa Isabel de Siguas</t>
  </si>
  <si>
    <t>040118</t>
  </si>
  <si>
    <t>Santa Rita de Siguas</t>
  </si>
  <si>
    <t>040119</t>
  </si>
  <si>
    <t>Socabaya</t>
  </si>
  <si>
    <t>040120</t>
  </si>
  <si>
    <t>Tiabaya</t>
  </si>
  <si>
    <t>040121</t>
  </si>
  <si>
    <t>Uchumayo</t>
  </si>
  <si>
    <t>040122</t>
  </si>
  <si>
    <t>Vitor</t>
  </si>
  <si>
    <t>040123</t>
  </si>
  <si>
    <t>Yanahuara</t>
  </si>
  <si>
    <t>040124</t>
  </si>
  <si>
    <t>Yarabamba</t>
  </si>
  <si>
    <t>040125</t>
  </si>
  <si>
    <t>Yura</t>
  </si>
  <si>
    <t>040301</t>
  </si>
  <si>
    <t>Camaná</t>
  </si>
  <si>
    <t>040302</t>
  </si>
  <si>
    <t>José María Quimper</t>
  </si>
  <si>
    <t>040303</t>
  </si>
  <si>
    <t>Mariano Nicolás Valcárcel</t>
  </si>
  <si>
    <t>040304</t>
  </si>
  <si>
    <t>Mariscal Cáceres</t>
  </si>
  <si>
    <t>040305</t>
  </si>
  <si>
    <t>Nicolás de Pierola</t>
  </si>
  <si>
    <t>040306</t>
  </si>
  <si>
    <t>Ocoña</t>
  </si>
  <si>
    <t>040307</t>
  </si>
  <si>
    <t>Quilca</t>
  </si>
  <si>
    <t>040308</t>
  </si>
  <si>
    <t>Samuel Pastor</t>
  </si>
  <si>
    <t>040402</t>
  </si>
  <si>
    <t>Caravelí</t>
  </si>
  <si>
    <t>Acarí</t>
  </si>
  <si>
    <t>040403</t>
  </si>
  <si>
    <t>Atico</t>
  </si>
  <si>
    <t>040404</t>
  </si>
  <si>
    <t>Atiquipa</t>
  </si>
  <si>
    <t>040405</t>
  </si>
  <si>
    <t>Bella Unión</t>
  </si>
  <si>
    <t>040406</t>
  </si>
  <si>
    <t>Cahuacho</t>
  </si>
  <si>
    <t>040401</t>
  </si>
  <si>
    <t>040407</t>
  </si>
  <si>
    <t>Chala</t>
  </si>
  <si>
    <t>040408</t>
  </si>
  <si>
    <t>Chaparra</t>
  </si>
  <si>
    <t>040409</t>
  </si>
  <si>
    <t>Huanuhuanu</t>
  </si>
  <si>
    <t>040410</t>
  </si>
  <si>
    <t>Jaqui</t>
  </si>
  <si>
    <t>040411</t>
  </si>
  <si>
    <t>Lomas</t>
  </si>
  <si>
    <t>040412</t>
  </si>
  <si>
    <t>Quicacha</t>
  </si>
  <si>
    <t>040413</t>
  </si>
  <si>
    <t>Yauca</t>
  </si>
  <si>
    <t>040502</t>
  </si>
  <si>
    <t>Castilla</t>
  </si>
  <si>
    <t>Andagua</t>
  </si>
  <si>
    <t>040501</t>
  </si>
  <si>
    <t>Aplao</t>
  </si>
  <si>
    <t>040503</t>
  </si>
  <si>
    <t>Ayo</t>
  </si>
  <si>
    <t>040504</t>
  </si>
  <si>
    <t>Chachas</t>
  </si>
  <si>
    <t>040505</t>
  </si>
  <si>
    <t>Chilcaymarca</t>
  </si>
  <si>
    <t>040506</t>
  </si>
  <si>
    <t>Choco</t>
  </si>
  <si>
    <t>040507</t>
  </si>
  <si>
    <t>Huancarqui</t>
  </si>
  <si>
    <t>040508</t>
  </si>
  <si>
    <t>Machaguay</t>
  </si>
  <si>
    <t>040509</t>
  </si>
  <si>
    <t>Orcopampa</t>
  </si>
  <si>
    <t>040510</t>
  </si>
  <si>
    <t>Pampacolca</t>
  </si>
  <si>
    <t>040511</t>
  </si>
  <si>
    <t>Tipan</t>
  </si>
  <si>
    <t>040513</t>
  </si>
  <si>
    <t>Uñon</t>
  </si>
  <si>
    <t>040512</t>
  </si>
  <si>
    <t>Uraca</t>
  </si>
  <si>
    <t>040514</t>
  </si>
  <si>
    <t>Viraco</t>
  </si>
  <si>
    <t>040202</t>
  </si>
  <si>
    <t>Caylloma</t>
  </si>
  <si>
    <t>Achoma</t>
  </si>
  <si>
    <t>040203</t>
  </si>
  <si>
    <t>Cabanaconde</t>
  </si>
  <si>
    <t>040205</t>
  </si>
  <si>
    <t>Callalli</t>
  </si>
  <si>
    <t>040204</t>
  </si>
  <si>
    <t>040201</t>
  </si>
  <si>
    <t>Chivay</t>
  </si>
  <si>
    <t>040206</t>
  </si>
  <si>
    <t>Coporaque</t>
  </si>
  <si>
    <t>040207</t>
  </si>
  <si>
    <t>040208</t>
  </si>
  <si>
    <t>Huanca</t>
  </si>
  <si>
    <t>040209</t>
  </si>
  <si>
    <t>Ichupampa</t>
  </si>
  <si>
    <t>040210</t>
  </si>
  <si>
    <t>Lari</t>
  </si>
  <si>
    <t>040211</t>
  </si>
  <si>
    <t>Lluta</t>
  </si>
  <si>
    <t>040212</t>
  </si>
  <si>
    <t>Maca</t>
  </si>
  <si>
    <t>040213</t>
  </si>
  <si>
    <t>Madrigal</t>
  </si>
  <si>
    <t>040220</t>
  </si>
  <si>
    <t>Majes</t>
  </si>
  <si>
    <t>040214</t>
  </si>
  <si>
    <t>San Antonio de Chuca</t>
  </si>
  <si>
    <t>040215</t>
  </si>
  <si>
    <t>Sibayo</t>
  </si>
  <si>
    <t>040216</t>
  </si>
  <si>
    <t>Tapay</t>
  </si>
  <si>
    <t>040217</t>
  </si>
  <si>
    <t>Tisco</t>
  </si>
  <si>
    <t>040218</t>
  </si>
  <si>
    <t>Tuti</t>
  </si>
  <si>
    <t>040219</t>
  </si>
  <si>
    <t>Yanque</t>
  </si>
  <si>
    <t>040602</t>
  </si>
  <si>
    <t>Condesuyos</t>
  </si>
  <si>
    <t>Andaray</t>
  </si>
  <si>
    <t>040603</t>
  </si>
  <si>
    <t>Cayarani</t>
  </si>
  <si>
    <t>040604</t>
  </si>
  <si>
    <t>Chichas</t>
  </si>
  <si>
    <t>040601</t>
  </si>
  <si>
    <t>040605</t>
  </si>
  <si>
    <t>Iray</t>
  </si>
  <si>
    <t>040608</t>
  </si>
  <si>
    <t>Río Grande</t>
  </si>
  <si>
    <t>040606</t>
  </si>
  <si>
    <t>Salamanca</t>
  </si>
  <si>
    <t>040607</t>
  </si>
  <si>
    <t>Yanaquihua</t>
  </si>
  <si>
    <t>040702</t>
  </si>
  <si>
    <t>Islay</t>
  </si>
  <si>
    <t>Cocachacra</t>
  </si>
  <si>
    <t>040703</t>
  </si>
  <si>
    <t>Dean Valdivia</t>
  </si>
  <si>
    <t>040704</t>
  </si>
  <si>
    <t>040705</t>
  </si>
  <si>
    <t>Mejia</t>
  </si>
  <si>
    <t>040701</t>
  </si>
  <si>
    <t>Mollendo</t>
  </si>
  <si>
    <t>040706</t>
  </si>
  <si>
    <t>Punta de Bombón</t>
  </si>
  <si>
    <t>040802</t>
  </si>
  <si>
    <t>La Uniòn</t>
  </si>
  <si>
    <t>Alca</t>
  </si>
  <si>
    <t>040803</t>
  </si>
  <si>
    <t>Charcana</t>
  </si>
  <si>
    <t>040801</t>
  </si>
  <si>
    <t>Cotahuasi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</si>
  <si>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</si>
  <si>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</si>
  <si>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</si>
  <si>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</si>
  <si>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</si>
  <si>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</si>
  <si>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</si>
  <si>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</si>
  <si>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</si>
  <si>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</si>
  <si>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</si>
  <si>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</si>
  <si>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</si>
  <si>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</si>
  <si>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</si>
  <si>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</si>
  <si>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</si>
  <si>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Ayacucho</t>
  </si>
  <si>
    <t>Cangallo</t>
  </si>
  <si>
    <t>050204</t>
  </si>
  <si>
    <t>Chuschi</t>
  </si>
  <si>
    <t>050206</t>
  </si>
  <si>
    <t>Los Morochucos</t>
  </si>
  <si>
    <t>050211</t>
  </si>
  <si>
    <t>María Parado de Bellido</t>
  </si>
  <si>
    <t>050207</t>
  </si>
  <si>
    <t>Paras</t>
  </si>
  <si>
    <t>050208</t>
  </si>
  <si>
    <t>Totos</t>
  </si>
  <si>
    <t>050111</t>
  </si>
  <si>
    <t>Huamanga</t>
  </si>
  <si>
    <t>Acocro</t>
  </si>
  <si>
    <t>050102</t>
  </si>
  <si>
    <t>Acos Vinchos</t>
  </si>
  <si>
    <t>050116</t>
  </si>
  <si>
    <t>Andrés Avelino Cáceres Dorregaray</t>
  </si>
  <si>
    <t>050101</t>
  </si>
  <si>
    <t>050103</t>
  </si>
  <si>
    <t>Carmen Alto</t>
  </si>
  <si>
    <t>050104</t>
  </si>
  <si>
    <t>050115</t>
  </si>
  <si>
    <t>Jesús Nazareno</t>
  </si>
  <si>
    <t>050113</t>
  </si>
  <si>
    <t>050114</t>
  </si>
  <si>
    <t>Pacaycasa</t>
  </si>
  <si>
    <t>050105</t>
  </si>
  <si>
    <t>Quinua</t>
  </si>
  <si>
    <t>050106</t>
  </si>
  <si>
    <t>San José de Ticllas</t>
  </si>
  <si>
    <t>050107</t>
  </si>
  <si>
    <t>San Juan Bautista</t>
  </si>
  <si>
    <t>050108</t>
  </si>
  <si>
    <t>Santiago de Pischa</t>
  </si>
  <si>
    <t>050112</t>
  </si>
  <si>
    <t>Socos</t>
  </si>
  <si>
    <t>050110</t>
  </si>
  <si>
    <t>Tambillo</t>
  </si>
  <si>
    <t>050109</t>
  </si>
  <si>
    <t>Vinchos</t>
  </si>
  <si>
    <t>050804</t>
  </si>
  <si>
    <t>Huanca Sancos</t>
  </si>
  <si>
    <t>Carapo</t>
  </si>
  <si>
    <t>050802</t>
  </si>
  <si>
    <t>Sacsamarca</t>
  </si>
  <si>
    <t>050801</t>
  </si>
  <si>
    <t>Sancos</t>
  </si>
  <si>
    <t>050803</t>
  </si>
  <si>
    <t>Santiago de Lucanamarca</t>
  </si>
  <si>
    <t>050302</t>
  </si>
  <si>
    <t>Huanta</t>
  </si>
  <si>
    <t>Ayahuanco</t>
  </si>
  <si>
    <t>050310</t>
  </si>
  <si>
    <t>Canayre</t>
  </si>
  <si>
    <t>050313</t>
  </si>
  <si>
    <t>Chaca</t>
  </si>
  <si>
    <t>050303</t>
  </si>
  <si>
    <t>Huamanguilla</t>
  </si>
  <si>
    <t>050301</t>
  </si>
  <si>
    <t>050304</t>
  </si>
  <si>
    <t>Iguain</t>
  </si>
  <si>
    <t>050309</t>
  </si>
  <si>
    <t>Llochegua</t>
  </si>
  <si>
    <t>050305</t>
  </si>
  <si>
    <t>Luricocha</t>
  </si>
  <si>
    <t>050312</t>
  </si>
  <si>
    <t>Pucacolpa</t>
  </si>
  <si>
    <t>050307</t>
  </si>
  <si>
    <t>Santillana</t>
  </si>
  <si>
    <t>050308</t>
  </si>
  <si>
    <t>Sivia</t>
  </si>
  <si>
    <t>050311</t>
  </si>
  <si>
    <t>Uchuraccay</t>
  </si>
  <si>
    <t>050410</t>
  </si>
  <si>
    <t>La Mar</t>
  </si>
  <si>
    <t>Anchihuay</t>
  </si>
  <si>
    <t>050402</t>
  </si>
  <si>
    <t>Anco</t>
  </si>
  <si>
    <t>050403</t>
  </si>
  <si>
    <t>Ayna</t>
  </si>
  <si>
    <t>050404</t>
  </si>
  <si>
    <t>Chilcas</t>
  </si>
  <si>
    <t>050405</t>
  </si>
  <si>
    <t>Chungui</t>
  </si>
  <si>
    <t>050407</t>
  </si>
  <si>
    <t>Luis Carranza</t>
  </si>
  <si>
    <t>050411</t>
  </si>
  <si>
    <t>Oronccoy</t>
  </si>
  <si>
    <t>050409</t>
  </si>
  <si>
    <t>Samugari</t>
  </si>
  <si>
    <t>050401</t>
  </si>
  <si>
    <t>San Miguel</t>
  </si>
  <si>
    <t>050408</t>
  </si>
  <si>
    <t>050406</t>
  </si>
  <si>
    <t>Tambo</t>
  </si>
  <si>
    <t>050502</t>
  </si>
  <si>
    <t>Lucanas</t>
  </si>
  <si>
    <t>Aucara</t>
  </si>
  <si>
    <t>050503</t>
  </si>
  <si>
    <t>050504</t>
  </si>
  <si>
    <t>Carmen Salcedo</t>
  </si>
  <si>
    <t>050506</t>
  </si>
  <si>
    <t>Chaviña</t>
  </si>
  <si>
    <t>050508</t>
  </si>
  <si>
    <t>Chipao</t>
  </si>
  <si>
    <t>050510</t>
  </si>
  <si>
    <t>Huac-Huas</t>
  </si>
  <si>
    <t>050511</t>
  </si>
  <si>
    <t>Laramate</t>
  </si>
  <si>
    <t>050512</t>
  </si>
  <si>
    <t>Leoncio Prado</t>
  </si>
  <si>
    <t>050514</t>
  </si>
  <si>
    <t>Llauta</t>
  </si>
  <si>
    <t>050513</t>
  </si>
  <si>
    <t>050516</t>
  </si>
  <si>
    <t>Ocaña</t>
  </si>
  <si>
    <t>050517</t>
  </si>
  <si>
    <t>Otoca</t>
  </si>
  <si>
    <t>050501</t>
  </si>
  <si>
    <t>Puquio</t>
  </si>
  <si>
    <t>050529</t>
  </si>
  <si>
    <t>Saisa</t>
  </si>
  <si>
    <t>050532</t>
  </si>
  <si>
    <t>050521</t>
  </si>
  <si>
    <t>050522</t>
  </si>
  <si>
    <t>050531</t>
  </si>
  <si>
    <t>San Pedro de Palco</t>
  </si>
  <si>
    <t>050520</t>
  </si>
  <si>
    <t>050524</t>
  </si>
  <si>
    <t>Santa Ana de Huaycahuacho</t>
  </si>
  <si>
    <t>050525</t>
  </si>
  <si>
    <t>Santa Lucia</t>
  </si>
  <si>
    <t>050605</t>
  </si>
  <si>
    <t>Parinacochas</t>
  </si>
  <si>
    <t>Chumpi</t>
  </si>
  <si>
    <t>050601</t>
  </si>
  <si>
    <t>Coracora</t>
  </si>
  <si>
    <t>050604</t>
  </si>
  <si>
    <t>Coronel Castañeda</t>
  </si>
  <si>
    <t>050608</t>
  </si>
  <si>
    <t>Pacapausa</t>
  </si>
  <si>
    <t>050611</t>
  </si>
  <si>
    <t>Pullo</t>
  </si>
  <si>
    <t>050612</t>
  </si>
  <si>
    <t>Puyusca</t>
  </si>
  <si>
    <t>050615</t>
  </si>
  <si>
    <t>San Francisco de Ravacayco</t>
  </si>
  <si>
    <t>050616</t>
  </si>
  <si>
    <t>Upahuacho</t>
  </si>
  <si>
    <t>051002</t>
  </si>
  <si>
    <t>Pàucar del Sara Sara</t>
  </si>
  <si>
    <t>Colta</t>
  </si>
  <si>
    <t>051003</t>
  </si>
  <si>
    <t>Corculla</t>
  </si>
  <si>
    <t>051004</t>
  </si>
  <si>
    <t>Lampa</t>
  </si>
  <si>
    <t>051005</t>
  </si>
  <si>
    <t>Marcabamba</t>
  </si>
  <si>
    <t>051006</t>
  </si>
  <si>
    <t>Oyolo</t>
  </si>
  <si>
    <t>051007</t>
  </si>
  <si>
    <t>Pararca</t>
  </si>
  <si>
    <t>051001</t>
  </si>
  <si>
    <t>Pausa</t>
  </si>
  <si>
    <t>051008</t>
  </si>
  <si>
    <t>San Javier de Alpabamba</t>
  </si>
  <si>
    <t>051009</t>
  </si>
  <si>
    <t>San José de Ushua</t>
  </si>
  <si>
    <t>051010</t>
  </si>
  <si>
    <t>Sara Sara</t>
  </si>
  <si>
    <t>051102</t>
  </si>
  <si>
    <t>Sucre</t>
  </si>
  <si>
    <t>Belén</t>
  </si>
  <si>
    <t>051103</t>
  </si>
  <si>
    <t>Chalcos</t>
  </si>
  <si>
    <t>051110</t>
  </si>
  <si>
    <t>Chilcayoc</t>
  </si>
  <si>
    <t>051109</t>
  </si>
  <si>
    <t>Huacaña</t>
  </si>
  <si>
    <t>051111</t>
  </si>
  <si>
    <t>Morcolla</t>
  </si>
  <si>
    <t>051105</t>
  </si>
  <si>
    <t>Paico</t>
  </si>
  <si>
    <t>051101</t>
  </si>
  <si>
    <t>Querobamba</t>
  </si>
  <si>
    <t>051107</t>
  </si>
  <si>
    <t>San Pedro de Larcay</t>
  </si>
  <si>
    <t>051104</t>
  </si>
  <si>
    <t>San Salvador de Quije</t>
  </si>
  <si>
    <t>051106</t>
  </si>
  <si>
    <t>Santiago de Paucaray</t>
  </si>
  <si>
    <t>051108</t>
  </si>
  <si>
    <t>Soras</t>
  </si>
  <si>
    <t>050702</t>
  </si>
  <si>
    <t>Víctor Fajardo</t>
  </si>
  <si>
    <t>Alcamenca</t>
  </si>
  <si>
    <t>050703</t>
  </si>
  <si>
    <t>Apongo</t>
  </si>
  <si>
    <t>050715</t>
  </si>
  <si>
    <t>Asquipata</t>
  </si>
  <si>
    <t>050704</t>
  </si>
  <si>
    <t>Canaria</t>
  </si>
  <si>
    <t>050706</t>
  </si>
  <si>
    <t>Cayara</t>
  </si>
  <si>
    <t>050707</t>
  </si>
  <si>
    <t>Colca</t>
  </si>
  <si>
    <t>050709</t>
  </si>
  <si>
    <t>Huamanquiquia</t>
  </si>
  <si>
    <t>050701</t>
  </si>
  <si>
    <t>Huancapi</t>
  </si>
  <si>
    <t>050710</t>
  </si>
  <si>
    <t>Huancaraylla</t>
  </si>
  <si>
    <t>050708</t>
  </si>
  <si>
    <t>Huaya</t>
  </si>
  <si>
    <t>050713</t>
  </si>
  <si>
    <t>Sarhua</t>
  </si>
  <si>
    <t>050714</t>
  </si>
  <si>
    <t>Vilcanchos</t>
  </si>
  <si>
    <t>050903</t>
  </si>
  <si>
    <t>Vilcas Huamán</t>
  </si>
  <si>
    <t>Accomarca</t>
  </si>
  <si>
    <t>050904</t>
  </si>
  <si>
    <t>Carhuanca</t>
  </si>
  <si>
    <t>050905</t>
  </si>
  <si>
    <t>Concepción</t>
  </si>
  <si>
    <t>050906</t>
  </si>
  <si>
    <t>Huambalpa</t>
  </si>
  <si>
    <t>050908</t>
  </si>
  <si>
    <t>050907</t>
  </si>
  <si>
    <t>Saurama</t>
  </si>
  <si>
    <t>050901</t>
  </si>
  <si>
    <t>Vilcas Huaman</t>
  </si>
  <si>
    <t>050902</t>
  </si>
  <si>
    <t>Vischongo</t>
  </si>
  <si>
    <t>060202</t>
  </si>
  <si>
    <t>Cajamarca</t>
  </si>
  <si>
    <t>Cajabamba</t>
  </si>
  <si>
    <t>Cachachi</t>
  </si>
  <si>
    <t>060201</t>
  </si>
  <si>
    <t>060203</t>
  </si>
  <si>
    <t>Condebamba</t>
  </si>
  <si>
    <t>060204</t>
  </si>
  <si>
    <t>Sayapullo</t>
  </si>
  <si>
    <t>060205</t>
  </si>
  <si>
    <t>Sitacocha</t>
  </si>
  <si>
    <t>060102</t>
  </si>
  <si>
    <t>060101</t>
  </si>
  <si>
    <t>060104</t>
  </si>
  <si>
    <t>Chetilla</t>
  </si>
  <si>
    <t>060103</t>
  </si>
  <si>
    <t>Cospan</t>
  </si>
  <si>
    <t>060105</t>
  </si>
  <si>
    <t>Encañada</t>
  </si>
  <si>
    <t>060106</t>
  </si>
  <si>
    <t>Jesús</t>
  </si>
  <si>
    <t>060108</t>
  </si>
  <si>
    <t>Llacanora</t>
  </si>
  <si>
    <t>060107</t>
  </si>
  <si>
    <t>Los Baños del Inca</t>
  </si>
  <si>
    <t>060109</t>
  </si>
  <si>
    <t>060110</t>
  </si>
  <si>
    <t>Matara</t>
  </si>
  <si>
    <t>060111</t>
  </si>
  <si>
    <t>Namora</t>
  </si>
  <si>
    <t>060112</t>
  </si>
  <si>
    <t>060301</t>
  </si>
  <si>
    <t>Celendín</t>
  </si>
  <si>
    <t>060303</t>
  </si>
  <si>
    <t>Chumuch</t>
  </si>
  <si>
    <t>060302</t>
  </si>
  <si>
    <t>Cortegana</t>
  </si>
  <si>
    <t>060304</t>
  </si>
  <si>
    <t>Huasmin</t>
  </si>
  <si>
    <t>060305</t>
  </si>
  <si>
    <t>Jorge Chávez</t>
  </si>
  <si>
    <t>060306</t>
  </si>
  <si>
    <t>José Gálvez</t>
  </si>
  <si>
    <t>060312</t>
  </si>
  <si>
    <t>La Libertad de Pallan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</si>
  <si>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</si>
  <si>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</si>
  <si>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</si>
  <si>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</si>
  <si>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</si>
  <si>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</si>
  <si>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</si>
  <si>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</si>
  <si>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</si>
  <si>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060602</t>
  </si>
  <si>
    <t>Chota</t>
  </si>
  <si>
    <t>Anguia</t>
  </si>
  <si>
    <t>060605</t>
  </si>
  <si>
    <t>Chadin</t>
  </si>
  <si>
    <t>060619</t>
  </si>
  <si>
    <t>Chalamarca</t>
  </si>
  <si>
    <t>060606</t>
  </si>
  <si>
    <t>Chiguirip</t>
  </si>
  <si>
    <t>060607</t>
  </si>
  <si>
    <t>Chimban</t>
  </si>
  <si>
    <t>060618</t>
  </si>
  <si>
    <t>Choropampa</t>
  </si>
  <si>
    <t>060601</t>
  </si>
  <si>
    <t>060603</t>
  </si>
  <si>
    <t>060604</t>
  </si>
  <si>
    <t>Conchan</t>
  </si>
  <si>
    <t>060608</t>
  </si>
  <si>
    <t>Huambos</t>
  </si>
  <si>
    <t>060609</t>
  </si>
  <si>
    <t>Lajas</t>
  </si>
  <si>
    <t>060610</t>
  </si>
  <si>
    <t>060611</t>
  </si>
  <si>
    <t>Miracosta</t>
  </si>
  <si>
    <t>060612</t>
  </si>
  <si>
    <t>Paccha</t>
  </si>
  <si>
    <t>060613</t>
  </si>
  <si>
    <t>Pion</t>
  </si>
  <si>
    <t>060614</t>
  </si>
  <si>
    <t>Querocoto</t>
  </si>
  <si>
    <t>060617</t>
  </si>
  <si>
    <t>San Juan de Licupis</t>
  </si>
  <si>
    <t>060615</t>
  </si>
  <si>
    <t>Tacabamba</t>
  </si>
  <si>
    <t>060616</t>
  </si>
  <si>
    <t>Tocmoche</t>
  </si>
  <si>
    <t>060402</t>
  </si>
  <si>
    <t>Contumazá</t>
  </si>
  <si>
    <t>Cascas</t>
  </si>
  <si>
    <t>060403</t>
  </si>
  <si>
    <t>Chilete</t>
  </si>
  <si>
    <t>060401</t>
  </si>
  <si>
    <t>Contumaza</t>
  </si>
  <si>
    <t>060406</t>
  </si>
  <si>
    <t>Cupisnique</t>
  </si>
  <si>
    <t>060404</t>
  </si>
  <si>
    <t>Guzmango</t>
  </si>
  <si>
    <t>060405</t>
  </si>
  <si>
    <t>San Benito</t>
  </si>
  <si>
    <t>060409</t>
  </si>
  <si>
    <t>Santa Cruz de Toledo</t>
  </si>
  <si>
    <t>060407</t>
  </si>
  <si>
    <t>Tantarica</t>
  </si>
  <si>
    <t>060408</t>
  </si>
  <si>
    <t>Yonan</t>
  </si>
  <si>
    <t>060502</t>
  </si>
  <si>
    <t>Cutervo</t>
  </si>
  <si>
    <t>Callayuc</t>
  </si>
  <si>
    <t>060504</t>
  </si>
  <si>
    <t>Choros</t>
  </si>
  <si>
    <t>060503</t>
  </si>
  <si>
    <t>Cujillo</t>
  </si>
  <si>
    <t>060501</t>
  </si>
  <si>
    <t>060505</t>
  </si>
  <si>
    <t>La Ramada</t>
  </si>
  <si>
    <t>060506</t>
  </si>
  <si>
    <t>Pimpingos</t>
  </si>
  <si>
    <t>060507</t>
  </si>
  <si>
    <t>Querocotillo</t>
  </si>
  <si>
    <t>060508</t>
  </si>
  <si>
    <t>San Andrés de Cutervo</t>
  </si>
  <si>
    <t>060509</t>
  </si>
  <si>
    <t>San Juan de Cutervo</t>
  </si>
  <si>
    <t>060510</t>
  </si>
  <si>
    <t>San Luis de Lucma</t>
  </si>
  <si>
    <t>060511</t>
  </si>
  <si>
    <t>060512</t>
  </si>
  <si>
    <t>Santo Domingo de la Capilla</t>
  </si>
  <si>
    <t>060513</t>
  </si>
  <si>
    <t>060514</t>
  </si>
  <si>
    <t>Socota</t>
  </si>
  <si>
    <t>060515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</si>
  <si>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</si>
  <si>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</si>
  <si>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</si>
  <si>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</si>
  <si>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</si>
  <si>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</si>
  <si>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</si>
  <si>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060802</t>
  </si>
  <si>
    <t>Jaén</t>
  </si>
  <si>
    <t>Bellavista</t>
  </si>
  <si>
    <t>060804</t>
  </si>
  <si>
    <t>Chontali</t>
  </si>
  <si>
    <t>060803</t>
  </si>
  <si>
    <t>Colasay</t>
  </si>
  <si>
    <t>060812</t>
  </si>
  <si>
    <t>Huabal</t>
  </si>
  <si>
    <t>060801</t>
  </si>
  <si>
    <t>060811</t>
  </si>
  <si>
    <t>Las Pirias</t>
  </si>
  <si>
    <t>060805</t>
  </si>
  <si>
    <t>Pomahuaca</t>
  </si>
  <si>
    <t>060806</t>
  </si>
  <si>
    <t>Pucara</t>
  </si>
  <si>
    <t>060807</t>
  </si>
  <si>
    <t>Sallique</t>
  </si>
  <si>
    <t>060808</t>
  </si>
  <si>
    <t>San Felipe</t>
  </si>
  <si>
    <t>060809</t>
  </si>
  <si>
    <t>San José del Alto</t>
  </si>
  <si>
    <t>060810</t>
  </si>
  <si>
    <t>061102</t>
  </si>
  <si>
    <t>San Ignacio</t>
  </si>
  <si>
    <t>Chirinos</t>
  </si>
  <si>
    <t>061103</t>
  </si>
  <si>
    <t>Huarango</t>
  </si>
  <si>
    <t>061105</t>
  </si>
  <si>
    <t>La Coipa</t>
  </si>
  <si>
    <t>061104</t>
  </si>
  <si>
    <t>Namballe</t>
  </si>
  <si>
    <t>061101</t>
  </si>
  <si>
    <t>061106</t>
  </si>
  <si>
    <t>San José de Lourdes</t>
  </si>
  <si>
    <t>061107</t>
  </si>
  <si>
    <t>Tabaconas</t>
  </si>
  <si>
    <t>061207</t>
  </si>
  <si>
    <t>Chancay</t>
  </si>
  <si>
    <t>061205</t>
  </si>
  <si>
    <t>Eduardo Villanueva</t>
  </si>
  <si>
    <t>061203</t>
  </si>
  <si>
    <t>Gregorio Pita</t>
  </si>
  <si>
    <t>061202</t>
  </si>
  <si>
    <t>Ichocan</t>
  </si>
  <si>
    <t>061204</t>
  </si>
  <si>
    <t>José Manuel Quiroz</t>
  </si>
  <si>
    <t>061206</t>
  </si>
  <si>
    <t>José Sabogal</t>
  </si>
  <si>
    <t>061201</t>
  </si>
  <si>
    <t>Pedro Gálvez</t>
  </si>
  <si>
    <t>061013</t>
  </si>
  <si>
    <t>Bolívar</t>
  </si>
  <si>
    <t>061002</t>
  </si>
  <si>
    <t>Calquis</t>
  </si>
  <si>
    <t>061012</t>
  </si>
  <si>
    <t>Catilluc</t>
  </si>
  <si>
    <t>061009</t>
  </si>
  <si>
    <t>El Prado</t>
  </si>
  <si>
    <t>061003</t>
  </si>
  <si>
    <t>La Florida</t>
  </si>
  <si>
    <t>061004</t>
  </si>
  <si>
    <t>Llapa</t>
  </si>
  <si>
    <t>061005</t>
  </si>
  <si>
    <t>Nanchoc</t>
  </si>
  <si>
    <t>061006</t>
  </si>
  <si>
    <t>Niepos</t>
  </si>
  <si>
    <t>061007</t>
  </si>
  <si>
    <t>San Gregorio</t>
  </si>
  <si>
    <t>061001</t>
  </si>
  <si>
    <t>061008</t>
  </si>
  <si>
    <t>San Silvestre de Cochan</t>
  </si>
  <si>
    <t>061011</t>
  </si>
  <si>
    <t>Tongod</t>
  </si>
  <si>
    <t>061010</t>
  </si>
  <si>
    <t>Unión Agua Blanca</t>
  </si>
  <si>
    <t>061302</t>
  </si>
  <si>
    <t>San Pablo</t>
  </si>
  <si>
    <t>San Bernardino</t>
  </si>
  <si>
    <t>061303</t>
  </si>
  <si>
    <t>061301</t>
  </si>
  <si>
    <t>061304</t>
  </si>
  <si>
    <t>Tumbaden</t>
  </si>
  <si>
    <t>060910</t>
  </si>
  <si>
    <t>Andabamba</t>
  </si>
  <si>
    <t>060902</t>
  </si>
  <si>
    <t>Catache</t>
  </si>
  <si>
    <t>060903</t>
  </si>
  <si>
    <t>Chancaybaños</t>
  </si>
  <si>
    <t>060904</t>
  </si>
  <si>
    <t>La Esperanza</t>
  </si>
  <si>
    <t>060905</t>
  </si>
  <si>
    <t>Ninabamba</t>
  </si>
  <si>
    <t>060906</t>
  </si>
  <si>
    <t>Pulan</t>
  </si>
  <si>
    <t>060901</t>
  </si>
  <si>
    <t>060911</t>
  </si>
  <si>
    <t>Saucepampa</t>
  </si>
  <si>
    <t>060907</t>
  </si>
  <si>
    <t>Sexi</t>
  </si>
  <si>
    <t>060908</t>
  </si>
  <si>
    <t>Uticyacu</t>
  </si>
  <si>
    <t>060909</t>
  </si>
  <si>
    <t>Yauyucan</t>
  </si>
  <si>
    <t>240102</t>
  </si>
  <si>
    <t>Callao</t>
  </si>
  <si>
    <t>Prov. Const. del Callao</t>
  </si>
  <si>
    <t>240101</t>
  </si>
  <si>
    <t>240104</t>
  </si>
  <si>
    <t>Carmen de la Legua Reynoso</t>
  </si>
  <si>
    <t>240105</t>
  </si>
  <si>
    <t>La Perla</t>
  </si>
  <si>
    <t>240103</t>
  </si>
  <si>
    <t>La Punta</t>
  </si>
  <si>
    <t>240107</t>
  </si>
  <si>
    <t>Mi Perú</t>
  </si>
  <si>
    <t>240106</t>
  </si>
  <si>
    <t>Ventanilla</t>
  </si>
  <si>
    <t>070201</t>
  </si>
  <si>
    <t>Cusco</t>
  </si>
  <si>
    <t>Acomayo</t>
  </si>
  <si>
    <t>070202</t>
  </si>
  <si>
    <t>Acopia</t>
  </si>
  <si>
    <t>070203</t>
  </si>
  <si>
    <t>Acos</t>
  </si>
  <si>
    <t>070207</t>
  </si>
  <si>
    <t>Mosoc Llacta</t>
  </si>
  <si>
    <t>070204</t>
  </si>
  <si>
    <t>Pomacanchi</t>
  </si>
  <si>
    <t>070205</t>
  </si>
  <si>
    <t>Rondocan</t>
  </si>
  <si>
    <t>070206</t>
  </si>
  <si>
    <t>Sangarara</t>
  </si>
  <si>
    <t>070309</t>
  </si>
  <si>
    <t>Ancahuasi</t>
  </si>
  <si>
    <t>070301</t>
  </si>
  <si>
    <t>070308</t>
  </si>
  <si>
    <t>Cachimayo</t>
  </si>
  <si>
    <t>070302</t>
  </si>
  <si>
    <t>Chinchaypujio</t>
  </si>
  <si>
    <t>070303</t>
  </si>
  <si>
    <t>Huarocondo</t>
  </si>
  <si>
    <t>070304</t>
  </si>
  <si>
    <t>Limatambo</t>
  </si>
  <si>
    <t>070305</t>
  </si>
  <si>
    <t>Mollepata</t>
  </si>
  <si>
    <t>070306</t>
  </si>
  <si>
    <t>Pucyura</t>
  </si>
  <si>
    <t>070307</t>
  </si>
  <si>
    <t>Zurite</t>
  </si>
  <si>
    <t>070401</t>
  </si>
  <si>
    <t>Calca</t>
  </si>
  <si>
    <t>070402</t>
  </si>
  <si>
    <t>Coya</t>
  </si>
  <si>
    <t>070403</t>
  </si>
  <si>
    <t>Lamay</t>
  </si>
  <si>
    <t>070404</t>
  </si>
  <si>
    <t>Lares</t>
  </si>
  <si>
    <t>070405</t>
  </si>
  <si>
    <t>Pisac</t>
  </si>
  <si>
    <t>070406</t>
  </si>
  <si>
    <t>San Salvador</t>
  </si>
  <si>
    <t>070407</t>
  </si>
  <si>
    <t>Taray</t>
  </si>
  <si>
    <t>070408</t>
  </si>
  <si>
    <t>Yanatile</t>
  </si>
  <si>
    <t>070502</t>
  </si>
  <si>
    <t>Canas</t>
  </si>
  <si>
    <t>Checca</t>
  </si>
  <si>
    <t>070503</t>
  </si>
  <si>
    <t>Kunturkanki</t>
  </si>
  <si>
    <t>070504</t>
  </si>
  <si>
    <t>Langui</t>
  </si>
  <si>
    <t>070505</t>
  </si>
  <si>
    <t>Layo</t>
  </si>
  <si>
    <t>070506</t>
  </si>
  <si>
    <t>070507</t>
  </si>
  <si>
    <t>Quehue</t>
  </si>
  <si>
    <t>070508</t>
  </si>
  <si>
    <t>Tupac Amaru</t>
  </si>
  <si>
    <t>070501</t>
  </si>
  <si>
    <t>Yanaoca</t>
  </si>
  <si>
    <t>070603</t>
  </si>
  <si>
    <t>Canchis</t>
  </si>
  <si>
    <t>Checacupe</t>
  </si>
  <si>
    <t>070602</t>
  </si>
  <si>
    <t>Combapata</t>
  </si>
  <si>
    <t>070604</t>
  </si>
  <si>
    <t>Marangani</t>
  </si>
  <si>
    <t>070605</t>
  </si>
  <si>
    <t>Pitumarca</t>
  </si>
  <si>
    <t>070606</t>
  </si>
  <si>
    <t>070607</t>
  </si>
  <si>
    <t>070601</t>
  </si>
  <si>
    <t>Sicuani</t>
  </si>
  <si>
    <t>070608</t>
  </si>
  <si>
    <t>Tinta</t>
  </si>
  <si>
    <t>070702</t>
  </si>
  <si>
    <t>Chumbivilcas</t>
  </si>
  <si>
    <t>Capacmarca</t>
  </si>
  <si>
    <t>070704</t>
  </si>
  <si>
    <t>Chamaca</t>
  </si>
  <si>
    <t>070703</t>
  </si>
  <si>
    <t>Colquemarca</t>
  </si>
  <si>
    <t>070705</t>
  </si>
  <si>
    <t>Livitaca</t>
  </si>
  <si>
    <t>070706</t>
  </si>
  <si>
    <t>Llusco</t>
  </si>
  <si>
    <t>070707</t>
  </si>
  <si>
    <t>Quiñota</t>
  </si>
  <si>
    <t>070701</t>
  </si>
  <si>
    <t>070708</t>
  </si>
  <si>
    <t>Velille</t>
  </si>
  <si>
    <t>070102</t>
  </si>
  <si>
    <t>Ccorca</t>
  </si>
  <si>
    <t>070103</t>
  </si>
  <si>
    <t>Poroy</t>
  </si>
  <si>
    <t>070104</t>
  </si>
  <si>
    <t>070105</t>
  </si>
  <si>
    <t>San Sebastian</t>
  </si>
  <si>
    <t>070106</t>
  </si>
  <si>
    <t>Santiago</t>
  </si>
  <si>
    <t>070107</t>
  </si>
  <si>
    <t>Saylla</t>
  </si>
  <si>
    <t>Wanchaq</t>
  </si>
  <si>
    <t>070808</t>
  </si>
  <si>
    <t>Espinar</t>
  </si>
  <si>
    <t>Alto Pichigua</t>
  </si>
  <si>
    <t>070802</t>
  </si>
  <si>
    <t>Condoroma</t>
  </si>
  <si>
    <t>070803</t>
  </si>
  <si>
    <t>070801</t>
  </si>
  <si>
    <t>070804</t>
  </si>
  <si>
    <t>Ocoruro</t>
  </si>
  <si>
    <t>070805</t>
  </si>
  <si>
    <t>Pallpata</t>
  </si>
  <si>
    <t>070806</t>
  </si>
  <si>
    <t>Pichigua</t>
  </si>
  <si>
    <t>070807</t>
  </si>
  <si>
    <t>Suyckutambo</t>
  </si>
  <si>
    <t>070902</t>
  </si>
  <si>
    <t>La Convención</t>
  </si>
  <si>
    <t>Echarate</t>
  </si>
  <si>
    <t>070903</t>
  </si>
  <si>
    <t>Huayopata</t>
  </si>
  <si>
    <t>070911</t>
  </si>
  <si>
    <t>Inkawasi</t>
  </si>
  <si>
    <t>070909</t>
  </si>
  <si>
    <t>Kimbiri</t>
  </si>
  <si>
    <t>070904</t>
  </si>
  <si>
    <t>Maranura</t>
  </si>
  <si>
    <t>070915</t>
  </si>
  <si>
    <t>Megantoni</t>
  </si>
  <si>
    <t>070905</t>
  </si>
  <si>
    <t>Pichari</t>
  </si>
  <si>
    <t>070908</t>
  </si>
  <si>
    <t>Quellouno</t>
  </si>
  <si>
    <t>070901</t>
  </si>
  <si>
    <t>Santa Ana</t>
  </si>
  <si>
    <t>070906</t>
  </si>
  <si>
    <t>Santa Teresa</t>
  </si>
  <si>
    <t>070907</t>
  </si>
  <si>
    <t>070913</t>
  </si>
  <si>
    <t>Villa Kintiarina</t>
  </si>
  <si>
    <t>070912</t>
  </si>
  <si>
    <t>Villa Virgen</t>
  </si>
  <si>
    <t>071002</t>
  </si>
  <si>
    <t>Paruro</t>
  </si>
  <si>
    <t>Accha</t>
  </si>
  <si>
    <t>071003</t>
  </si>
  <si>
    <t>Ccapi</t>
  </si>
  <si>
    <t>071004</t>
  </si>
  <si>
    <t>Colcha</t>
  </si>
  <si>
    <t>071005</t>
  </si>
  <si>
    <t>Huanoquite</t>
  </si>
  <si>
    <t>071006</t>
  </si>
  <si>
    <t>Omacha</t>
  </si>
  <si>
    <t>071008</t>
  </si>
  <si>
    <t>Paccaritambo</t>
  </si>
  <si>
    <t>071001</t>
  </si>
  <si>
    <t>071009</t>
  </si>
  <si>
    <t>Pillpinto</t>
  </si>
  <si>
    <t>071007</t>
  </si>
  <si>
    <t>Yaurisque</t>
  </si>
  <si>
    <t>071102</t>
  </si>
  <si>
    <t>Paucartambo</t>
  </si>
  <si>
    <t>Caicay</t>
  </si>
  <si>
    <t>071104</t>
  </si>
  <si>
    <t>Challabamba</t>
  </si>
  <si>
    <t>071103</t>
  </si>
  <si>
    <t>Colquepata</t>
  </si>
  <si>
    <t>071106</t>
  </si>
  <si>
    <t>Huancarani</t>
  </si>
  <si>
    <t>071105</t>
  </si>
  <si>
    <t>Kosñipata</t>
  </si>
  <si>
    <t>071101</t>
  </si>
  <si>
    <t>071202</t>
  </si>
  <si>
    <t>Quispicanchi</t>
  </si>
  <si>
    <t>Andahuaylillas</t>
  </si>
  <si>
    <t>071203</t>
  </si>
  <si>
    <t>Camanti</t>
  </si>
  <si>
    <t>071204</t>
  </si>
  <si>
    <t>Ccarhuayo</t>
  </si>
  <si>
    <t>071205</t>
  </si>
  <si>
    <t>Ccatca</t>
  </si>
  <si>
    <t>071206</t>
  </si>
  <si>
    <t>Cusipata</t>
  </si>
  <si>
    <t>071207</t>
  </si>
  <si>
    <t>Huaro</t>
  </si>
  <si>
    <t>071208</t>
  </si>
  <si>
    <t>071209</t>
  </si>
  <si>
    <t>Marcapata</t>
  </si>
  <si>
    <t>071210</t>
  </si>
  <si>
    <t>Ocongate</t>
  </si>
  <si>
    <t>071211</t>
  </si>
  <si>
    <t>071212</t>
  </si>
  <si>
    <t>Quiquijana</t>
  </si>
  <si>
    <t>071201</t>
  </si>
  <si>
    <t>Urcos</t>
  </si>
  <si>
    <t>071302</t>
  </si>
  <si>
    <t>Urubamba</t>
  </si>
  <si>
    <t>Chinchero</t>
  </si>
  <si>
    <t>071303</t>
  </si>
  <si>
    <t>071304</t>
  </si>
  <si>
    <t>Machupicchu</t>
  </si>
  <si>
    <t>071305</t>
  </si>
  <si>
    <t>Maras</t>
  </si>
  <si>
    <t>071306</t>
  </si>
  <si>
    <t>Ollantaytambo</t>
  </si>
  <si>
    <t>071301</t>
  </si>
  <si>
    <t>071307</t>
  </si>
  <si>
    <t>Yucay</t>
  </si>
  <si>
    <t>080201</t>
  </si>
  <si>
    <t>Huancavelica</t>
  </si>
  <si>
    <t>080203</t>
  </si>
  <si>
    <t>080202</t>
  </si>
  <si>
    <t>080204</t>
  </si>
  <si>
    <t>Caja</t>
  </si>
  <si>
    <t>080205</t>
  </si>
  <si>
    <t>Marcas</t>
  </si>
  <si>
    <t>080206</t>
  </si>
  <si>
    <t>Paucara</t>
  </si>
  <si>
    <t>080207</t>
  </si>
  <si>
    <t>080208</t>
  </si>
  <si>
    <t>Rosario</t>
  </si>
  <si>
    <t>080302</t>
  </si>
  <si>
    <t>Angaraes</t>
  </si>
  <si>
    <t>Anchonga</t>
  </si>
  <si>
    <t>080303</t>
  </si>
  <si>
    <t>Callanmarca</t>
  </si>
  <si>
    <t>080312</t>
  </si>
  <si>
    <t>Ccochaccasa</t>
  </si>
  <si>
    <t>080305</t>
  </si>
  <si>
    <t>Chincho</t>
  </si>
  <si>
    <t>080304</t>
  </si>
  <si>
    <t>Congalla</t>
  </si>
  <si>
    <t>080307</t>
  </si>
  <si>
    <t>Huanca-Huanca</t>
  </si>
  <si>
    <t>080306</t>
  </si>
  <si>
    <t>Huayllay Grande</t>
  </si>
  <si>
    <t>080308</t>
  </si>
  <si>
    <t>Julcamarca</t>
  </si>
  <si>
    <t>080301</t>
  </si>
  <si>
    <t>Lircay</t>
  </si>
  <si>
    <t>080309</t>
  </si>
  <si>
    <t>San Antonio de Antaparco</t>
  </si>
  <si>
    <t>080310</t>
  </si>
  <si>
    <t>Santo Tomas de Pata</t>
  </si>
  <si>
    <t>080311</t>
  </si>
  <si>
    <t>Secclla</t>
  </si>
  <si>
    <t>080402</t>
  </si>
  <si>
    <t>Castrovirreyna</t>
  </si>
  <si>
    <t>Arma</t>
  </si>
  <si>
    <t>080403</t>
  </si>
  <si>
    <t>Aurahua</t>
  </si>
  <si>
    <t>080405</t>
  </si>
  <si>
    <t>Capillas</t>
  </si>
  <si>
    <t>080401</t>
  </si>
  <si>
    <t>080408</t>
  </si>
  <si>
    <t>Chupamarca</t>
  </si>
  <si>
    <t>080406</t>
  </si>
  <si>
    <t>Cocas</t>
  </si>
  <si>
    <t>080409</t>
  </si>
  <si>
    <t>Huachos</t>
  </si>
  <si>
    <t>080410</t>
  </si>
  <si>
    <t>Huamatambo</t>
  </si>
  <si>
    <t>080414</t>
  </si>
  <si>
    <t>Mollepampa</t>
  </si>
  <si>
    <t>080422</t>
  </si>
  <si>
    <t>080429</t>
  </si>
  <si>
    <t>080427</t>
  </si>
  <si>
    <t>Tantara</t>
  </si>
  <si>
    <t>080428</t>
  </si>
  <si>
    <t>Ticrapo</t>
  </si>
  <si>
    <t>080702</t>
  </si>
  <si>
    <t>Churcampa</t>
  </si>
  <si>
    <t>080703</t>
  </si>
  <si>
    <t>Chinchihuasi</t>
  </si>
  <si>
    <t>080711</t>
  </si>
  <si>
    <t>Cosme</t>
  </si>
  <si>
    <t>080704</t>
  </si>
  <si>
    <t>El Carmen</t>
  </si>
  <si>
    <t>080705</t>
  </si>
  <si>
    <t>080706</t>
  </si>
  <si>
    <t>Locroja</t>
  </si>
  <si>
    <t>080710</t>
  </si>
  <si>
    <t>Pachamarca</t>
  </si>
  <si>
    <t>080707</t>
  </si>
  <si>
    <t>Paucarbamba</t>
  </si>
  <si>
    <t>080708</t>
  </si>
  <si>
    <t>San Miguel de Mayocc</t>
  </si>
  <si>
    <t>080709</t>
  </si>
  <si>
    <t>San Pedro de Coris</t>
  </si>
  <si>
    <t>080102</t>
  </si>
  <si>
    <t>Acobambilla</t>
  </si>
  <si>
    <t>080103</t>
  </si>
  <si>
    <t>Acoria</t>
  </si>
  <si>
    <t>080119</t>
  </si>
  <si>
    <t>Ascensión</t>
  </si>
  <si>
    <t>080104</t>
  </si>
  <si>
    <t>Conayca</t>
  </si>
  <si>
    <t>080105</t>
  </si>
  <si>
    <t>Cuenca</t>
  </si>
  <si>
    <t>080106</t>
  </si>
  <si>
    <t>Huachocolpa</t>
  </si>
  <si>
    <t>080101</t>
  </si>
  <si>
    <t>080120</t>
  </si>
  <si>
    <t>Huando</t>
  </si>
  <si>
    <t>080108</t>
  </si>
  <si>
    <t>Huayllahuara</t>
  </si>
  <si>
    <t>080109</t>
  </si>
  <si>
    <t>Izcuchaca</t>
  </si>
  <si>
    <t>080110</t>
  </si>
  <si>
    <t>Laria</t>
  </si>
  <si>
    <t>080111</t>
  </si>
  <si>
    <t>Manta</t>
  </si>
  <si>
    <t>080112</t>
  </si>
  <si>
    <t>080113</t>
  </si>
  <si>
    <t>Moya</t>
  </si>
  <si>
    <t>080114</t>
  </si>
  <si>
    <t>Nuevo Occoro</t>
  </si>
  <si>
    <t>080115</t>
  </si>
  <si>
    <t>Palca</t>
  </si>
  <si>
    <t>080116</t>
  </si>
  <si>
    <t>Pilchaca</t>
  </si>
  <si>
    <t>080117</t>
  </si>
  <si>
    <t>Vilca</t>
  </si>
  <si>
    <t>080118</t>
  </si>
  <si>
    <t>Yauli</t>
  </si>
  <si>
    <t>080601</t>
  </si>
  <si>
    <t>Huaytará</t>
  </si>
  <si>
    <t>Ayavi</t>
  </si>
  <si>
    <t>080602</t>
  </si>
  <si>
    <t>Córdova</t>
  </si>
  <si>
    <t>080603</t>
  </si>
  <si>
    <t>Huayacundo Arma</t>
  </si>
  <si>
    <t>080604</t>
  </si>
  <si>
    <t>Huaytara</t>
  </si>
  <si>
    <t>080605</t>
  </si>
  <si>
    <t>Laramarca</t>
  </si>
  <si>
    <t>080606</t>
  </si>
  <si>
    <t>Ocoyo</t>
  </si>
  <si>
    <t>080607</t>
  </si>
  <si>
    <t>Pilpichaca</t>
  </si>
  <si>
    <t>080608</t>
  </si>
  <si>
    <t>Querco</t>
  </si>
  <si>
    <t>080609</t>
  </si>
  <si>
    <t>Quito-Arma</t>
  </si>
  <si>
    <t>080610</t>
  </si>
  <si>
    <t>San Antonio de Cusicancha</t>
  </si>
  <si>
    <t>080611</t>
  </si>
  <si>
    <t>San Francisco de Sangayaico</t>
  </si>
  <si>
    <t>080612</t>
  </si>
  <si>
    <t>San Isidro</t>
  </si>
  <si>
    <t>080613</t>
  </si>
  <si>
    <t>Santiago de Chocorvos</t>
  </si>
  <si>
    <t>080614</t>
  </si>
  <si>
    <t>Santiago de Quirahuara</t>
  </si>
  <si>
    <t>080615</t>
  </si>
  <si>
    <t>Santo Domingo de Capillas</t>
  </si>
  <si>
    <t>080616</t>
  </si>
  <si>
    <t>080502</t>
  </si>
  <si>
    <t>Tayacaja</t>
  </si>
  <si>
    <t>Acostambo</t>
  </si>
  <si>
    <t>080503</t>
  </si>
  <si>
    <t>Acraquia</t>
  </si>
  <si>
    <t>080504</t>
  </si>
  <si>
    <t>Ahuaycha</t>
  </si>
  <si>
    <t>080529</t>
  </si>
  <si>
    <t>Andaymarca</t>
  </si>
  <si>
    <t>080506</t>
  </si>
  <si>
    <t>080509</t>
  </si>
  <si>
    <t>Daniel Hernández</t>
  </si>
  <si>
    <t>080511</t>
  </si>
  <si>
    <t>080527</t>
  </si>
  <si>
    <t>080512</t>
  </si>
  <si>
    <t>Huaribamba</t>
  </si>
  <si>
    <t>080515</t>
  </si>
  <si>
    <t>Ñahuimpuquio</t>
  </si>
  <si>
    <t>080524</t>
  </si>
  <si>
    <t>080501</t>
  </si>
  <si>
    <t>080517</t>
  </si>
  <si>
    <t>Pazos</t>
  </si>
  <si>
    <t>080531</t>
  </si>
  <si>
    <t>Pichos</t>
  </si>
  <si>
    <t>080528</t>
  </si>
  <si>
    <t>Quichuas</t>
  </si>
  <si>
    <t>080518</t>
  </si>
  <si>
    <t>Quishuar</t>
  </si>
  <si>
    <t>080530</t>
  </si>
  <si>
    <t>Roble</t>
  </si>
  <si>
    <t>080519</t>
  </si>
  <si>
    <t>Salcabamba</t>
  </si>
  <si>
    <t>080526</t>
  </si>
  <si>
    <t>Salcahuasi</t>
  </si>
  <si>
    <t>080520</t>
  </si>
  <si>
    <t>San Marcos de Rocchac</t>
  </si>
  <si>
    <t>080532</t>
  </si>
  <si>
    <t>Santiago de Tucuma</t>
  </si>
  <si>
    <t>080523</t>
  </si>
  <si>
    <t>Surcubamba</t>
  </si>
  <si>
    <t>080525</t>
  </si>
  <si>
    <t>Tintay Puncu</t>
  </si>
  <si>
    <t>090201</t>
  </si>
  <si>
    <t>Huánuco</t>
  </si>
  <si>
    <t>Ambo</t>
  </si>
  <si>
    <t>090202</t>
  </si>
  <si>
    <t>Cayna</t>
  </si>
  <si>
    <t>090203</t>
  </si>
  <si>
    <t>Colpas</t>
  </si>
  <si>
    <t>090204</t>
  </si>
  <si>
    <t>Conchamarca</t>
  </si>
  <si>
    <t>090205</t>
  </si>
  <si>
    <t>Huacar</t>
  </si>
  <si>
    <t>090206</t>
  </si>
  <si>
    <t>San Francisco</t>
  </si>
  <si>
    <t>090207</t>
  </si>
  <si>
    <t>San Rafael</t>
  </si>
  <si>
    <t>090208</t>
  </si>
  <si>
    <t>Tomay Kichwa</t>
  </si>
  <si>
    <t>090324</t>
  </si>
  <si>
    <t>Dos de Mayo</t>
  </si>
  <si>
    <t>Aparicio Pomares (Chupan)</t>
  </si>
  <si>
    <t>090325</t>
  </si>
  <si>
    <t>Baños</t>
  </si>
  <si>
    <t>090326</t>
  </si>
  <si>
    <t>Cahuac</t>
  </si>
  <si>
    <t>090327</t>
  </si>
  <si>
    <t>Chacabamba</t>
  </si>
  <si>
    <t>090328</t>
  </si>
  <si>
    <t>Chavinillo</t>
  </si>
  <si>
    <t>090307</t>
  </si>
  <si>
    <t>Chuquis</t>
  </si>
  <si>
    <t>090302</t>
  </si>
  <si>
    <t>090329</t>
  </si>
  <si>
    <t>Jacas Chico</t>
  </si>
  <si>
    <t>090330</t>
  </si>
  <si>
    <t>Jesus</t>
  </si>
  <si>
    <t>090331</t>
  </si>
  <si>
    <t>Jivia</t>
  </si>
  <si>
    <t>090301</t>
  </si>
  <si>
    <t>La Unión</t>
  </si>
  <si>
    <t>090312</t>
  </si>
  <si>
    <t>Marías</t>
  </si>
  <si>
    <t>090332</t>
  </si>
  <si>
    <t>Obas</t>
  </si>
  <si>
    <t>090314</t>
  </si>
  <si>
    <t>Pachas</t>
  </si>
  <si>
    <t>090333</t>
  </si>
  <si>
    <t>090334</t>
  </si>
  <si>
    <t>Queropalca</t>
  </si>
  <si>
    <t>090316</t>
  </si>
  <si>
    <t>Quivilla</t>
  </si>
  <si>
    <t>090317</t>
  </si>
  <si>
    <t>Ripan</t>
  </si>
  <si>
    <t>090335</t>
  </si>
  <si>
    <t>Rondos</t>
  </si>
  <si>
    <t>090336</t>
  </si>
  <si>
    <t>San Francisco de Asis</t>
  </si>
  <si>
    <t>090337</t>
  </si>
  <si>
    <t>San Miguel de Cauri</t>
  </si>
  <si>
    <t>090321</t>
  </si>
  <si>
    <t>Shunqui</t>
  </si>
  <si>
    <t>090322</t>
  </si>
  <si>
    <t>Sillapata</t>
  </si>
  <si>
    <t>090323</t>
  </si>
  <si>
    <t>Yanas</t>
  </si>
  <si>
    <t>090903</t>
  </si>
  <si>
    <t>Huacaybamba</t>
  </si>
  <si>
    <t>Canchabamba</t>
  </si>
  <si>
    <t>090904</t>
  </si>
  <si>
    <t>090901</t>
  </si>
  <si>
    <t>090902</t>
  </si>
  <si>
    <t>Pinra</t>
  </si>
  <si>
    <t>090402</t>
  </si>
  <si>
    <t>Huamalíes</t>
  </si>
  <si>
    <t>Arancay</t>
  </si>
  <si>
    <t>090403</t>
  </si>
  <si>
    <t>Chavín de Pariarca</t>
  </si>
  <si>
    <t>090404</t>
  </si>
  <si>
    <t>Jacas Grande</t>
  </si>
  <si>
    <t>090405</t>
  </si>
  <si>
    <t>Jircan</t>
  </si>
  <si>
    <t>090401</t>
  </si>
  <si>
    <t>Llata</t>
  </si>
  <si>
    <t>090406</t>
  </si>
  <si>
    <t>090407</t>
  </si>
  <si>
    <t>Monzón</t>
  </si>
  <si>
    <t>090408</t>
  </si>
  <si>
    <t>Punchao</t>
  </si>
  <si>
    <t>090409</t>
  </si>
  <si>
    <t>Puños</t>
  </si>
  <si>
    <t>090410</t>
  </si>
  <si>
    <t>Singa</t>
  </si>
  <si>
    <t>090411</t>
  </si>
  <si>
    <t>Tantamayo</t>
  </si>
  <si>
    <t>090110</t>
  </si>
  <si>
    <t>Amarilis</t>
  </si>
  <si>
    <t>090102</t>
  </si>
  <si>
    <t>Chinchao</t>
  </si>
  <si>
    <t>090103</t>
  </si>
  <si>
    <t>Churubamba</t>
  </si>
  <si>
    <t>090101</t>
  </si>
  <si>
    <t>Huanuco</t>
  </si>
  <si>
    <t>090104</t>
  </si>
  <si>
    <t>Margos</t>
  </si>
  <si>
    <t>090111</t>
  </si>
  <si>
    <t>Pillco Marca</t>
  </si>
  <si>
    <t>090105</t>
  </si>
  <si>
    <t>Quisqui (Kichki)</t>
  </si>
  <si>
    <t>090106</t>
  </si>
  <si>
    <t>San Francisco de Cayran</t>
  </si>
  <si>
    <t>090113</t>
  </si>
  <si>
    <t>San Pablo de Pillao</t>
  </si>
  <si>
    <t>090107</t>
  </si>
  <si>
    <t>San Pedro de Chaulan</t>
  </si>
  <si>
    <t>090108</t>
  </si>
  <si>
    <t>Santa María del Valle</t>
  </si>
  <si>
    <t>090112</t>
  </si>
  <si>
    <t>Yacus</t>
  </si>
  <si>
    <t>090109</t>
  </si>
  <si>
    <t>Yarumayo</t>
  </si>
  <si>
    <t>091002</t>
  </si>
  <si>
    <t>Lauricocha</t>
  </si>
  <si>
    <t>091001</t>
  </si>
  <si>
    <t>091007</t>
  </si>
  <si>
    <t>091004</t>
  </si>
  <si>
    <t>091006</t>
  </si>
  <si>
    <t>091003</t>
  </si>
  <si>
    <t>San Francisco de Asís</t>
  </si>
  <si>
    <t>091005</t>
  </si>
  <si>
    <t>090608</t>
  </si>
  <si>
    <t>Castillo Grande</t>
  </si>
  <si>
    <t>090602</t>
  </si>
  <si>
    <t>Daniel Alomía Robles</t>
  </si>
  <si>
    <t>090603</t>
  </si>
  <si>
    <t>Hermílio Valdizan</t>
  </si>
  <si>
    <t>090606</t>
  </si>
  <si>
    <t>José Crespo y Castillo</t>
  </si>
  <si>
    <t>090604</t>
  </si>
  <si>
    <t>Luyando</t>
  </si>
  <si>
    <t>090605</t>
  </si>
  <si>
    <t>Mariano Damaso Beraun</t>
  </si>
  <si>
    <t>090607</t>
  </si>
  <si>
    <t>Pucayacu</t>
  </si>
  <si>
    <t>090609</t>
  </si>
  <si>
    <t>Pueblo Nuevo</t>
  </si>
  <si>
    <t>090601</t>
  </si>
  <si>
    <t>Rupa-Rupa</t>
  </si>
  <si>
    <t>090610</t>
  </si>
  <si>
    <t>Santo Domingo de Anda</t>
  </si>
  <si>
    <t>090502</t>
  </si>
  <si>
    <t>Marañón</t>
  </si>
  <si>
    <t>Cholon</t>
  </si>
  <si>
    <t>090501</t>
  </si>
  <si>
    <t>Huacrachuco</t>
  </si>
  <si>
    <t>090506</t>
  </si>
  <si>
    <t>La Morada</t>
  </si>
  <si>
    <t>090505</t>
  </si>
  <si>
    <t>San Buenaventura</t>
  </si>
  <si>
    <t>090507</t>
  </si>
  <si>
    <t>Santa Rosa de Alto Yanajanca</t>
  </si>
  <si>
    <t>090702</t>
  </si>
  <si>
    <t>Pachitea</t>
  </si>
  <si>
    <t>Chaglla</t>
  </si>
  <si>
    <t>090704</t>
  </si>
  <si>
    <t>Molino</t>
  </si>
  <si>
    <t>090701</t>
  </si>
  <si>
    <t>Panao</t>
  </si>
  <si>
    <t>090706</t>
  </si>
  <si>
    <t>Umari</t>
  </si>
  <si>
    <t>090803</t>
  </si>
  <si>
    <t>Puerto Inca</t>
  </si>
  <si>
    <t>Codo del Pozuzo</t>
  </si>
  <si>
    <t>090801</t>
  </si>
  <si>
    <t>Honoria</t>
  </si>
  <si>
    <t>090802</t>
  </si>
  <si>
    <t>090804</t>
  </si>
  <si>
    <t>Tournavista</t>
  </si>
  <si>
    <t>090805</t>
  </si>
  <si>
    <t>Yuyapichis</t>
  </si>
  <si>
    <t>091102</t>
  </si>
  <si>
    <t>Yarowilca</t>
  </si>
  <si>
    <t>Aparicio Pomares</t>
  </si>
  <si>
    <t>091103</t>
  </si>
  <si>
    <t>091104</t>
  </si>
  <si>
    <t>091101</t>
  </si>
  <si>
    <t>091108</t>
  </si>
  <si>
    <t>Choras</t>
  </si>
  <si>
    <t>091105</t>
  </si>
  <si>
    <t>091106</t>
  </si>
  <si>
    <t>091107</t>
  </si>
  <si>
    <t>100209</t>
  </si>
  <si>
    <t>Ica</t>
  </si>
  <si>
    <t>Chincha</t>
  </si>
  <si>
    <t>Alto Laran</t>
  </si>
  <si>
    <t>100202</t>
  </si>
  <si>
    <t>Chavin</t>
  </si>
  <si>
    <t>100201</t>
  </si>
  <si>
    <t>Chincha Alta</t>
  </si>
  <si>
    <t>100203</t>
  </si>
  <si>
    <t>Chincha Baja</t>
  </si>
  <si>
    <t>100204</t>
  </si>
  <si>
    <t>100205</t>
  </si>
  <si>
    <t>Grocio Prado</t>
  </si>
  <si>
    <t>100210</t>
  </si>
  <si>
    <t>100211</t>
  </si>
  <si>
    <t>San Juan de Yanac</t>
  </si>
  <si>
    <t>100206</t>
  </si>
  <si>
    <t>San Pedro de Huacarpana</t>
  </si>
  <si>
    <t>100207</t>
  </si>
  <si>
    <t>Sunampe</t>
  </si>
  <si>
    <t>100208</t>
  </si>
  <si>
    <t>Tambo de Mora</t>
  </si>
  <si>
    <t>100101</t>
  </si>
  <si>
    <t>100102</t>
  </si>
  <si>
    <t>La Tinguiña</t>
  </si>
  <si>
    <t>100103</t>
  </si>
  <si>
    <t>Los Aquijes</t>
  </si>
  <si>
    <t>100114</t>
  </si>
  <si>
    <t>Ocucaje</t>
  </si>
  <si>
    <t>100113</t>
  </si>
  <si>
    <t>Pachacutec</t>
  </si>
  <si>
    <t>100104</t>
  </si>
  <si>
    <t>Parcona</t>
  </si>
  <si>
    <t>100105</t>
  </si>
  <si>
    <t>100106</t>
  </si>
  <si>
    <t>Salas</t>
  </si>
  <si>
    <t>100107</t>
  </si>
  <si>
    <t>San José de Los Molinos</t>
  </si>
  <si>
    <t>100108</t>
  </si>
  <si>
    <t>100109</t>
  </si>
  <si>
    <t>100110</t>
  </si>
  <si>
    <t>Subtanjalla</t>
  </si>
  <si>
    <t>100112</t>
  </si>
  <si>
    <t>Tate</t>
  </si>
  <si>
    <t>100111</t>
  </si>
  <si>
    <t>Yauca del Rosario</t>
  </si>
  <si>
    <t>100302</t>
  </si>
  <si>
    <t>Nasca</t>
  </si>
  <si>
    <t>Changuillo</t>
  </si>
  <si>
    <t>100303</t>
  </si>
  <si>
    <t>El Ingenio</t>
  </si>
  <si>
    <t>100304</t>
  </si>
  <si>
    <t>Marcona</t>
  </si>
  <si>
    <t>100301</t>
  </si>
  <si>
    <t>100305</t>
  </si>
  <si>
    <t>100502</t>
  </si>
  <si>
    <t>Palpa</t>
  </si>
  <si>
    <t>Llipata</t>
  </si>
  <si>
    <t>100501</t>
  </si>
  <si>
    <t>100503</t>
  </si>
  <si>
    <t>100504</t>
  </si>
  <si>
    <t>100505</t>
  </si>
  <si>
    <t>Tibillo</t>
  </si>
  <si>
    <t>100402</t>
  </si>
  <si>
    <t>Pisco</t>
  </si>
  <si>
    <t>Huancano</t>
  </si>
  <si>
    <t>100403</t>
  </si>
  <si>
    <t>Humay</t>
  </si>
  <si>
    <t>100404</t>
  </si>
  <si>
    <t>100405</t>
  </si>
  <si>
    <t>Paracas</t>
  </si>
  <si>
    <t>100401</t>
  </si>
  <si>
    <t>100406</t>
  </si>
  <si>
    <t>San Andrés</t>
  </si>
  <si>
    <t>100407</t>
  </si>
  <si>
    <t>San Clemente</t>
  </si>
  <si>
    <t>100408</t>
  </si>
  <si>
    <t>Tupac Amaru Inca</t>
  </si>
  <si>
    <t>110801</t>
  </si>
  <si>
    <t>Junín</t>
  </si>
  <si>
    <t>Chanchamayo</t>
  </si>
  <si>
    <t>110806</t>
  </si>
  <si>
    <t>Perene</t>
  </si>
  <si>
    <t>110805</t>
  </si>
  <si>
    <t>Pichanaqui</t>
  </si>
  <si>
    <t>110804</t>
  </si>
  <si>
    <t>San Luis de Shuaro</t>
  </si>
  <si>
    <t>110802</t>
  </si>
  <si>
    <t>San Ramón</t>
  </si>
  <si>
    <t>110803</t>
  </si>
  <si>
    <t>Vitoc</t>
  </si>
  <si>
    <t>110902</t>
  </si>
  <si>
    <t>Chupaca</t>
  </si>
  <si>
    <t>Ahuac</t>
  </si>
  <si>
    <t>110903</t>
  </si>
  <si>
    <t>Chongos Bajo</t>
  </si>
  <si>
    <t>110901</t>
  </si>
  <si>
    <t>110904</t>
  </si>
  <si>
    <t>Huachac</t>
  </si>
  <si>
    <t>110905</t>
  </si>
  <si>
    <t>Huamancaca Chico</t>
  </si>
  <si>
    <t>110906</t>
  </si>
  <si>
    <t>San Juan de Iscos</t>
  </si>
  <si>
    <t>110907</t>
  </si>
  <si>
    <t>San Juan de Jarpa</t>
  </si>
  <si>
    <t>110908</t>
  </si>
  <si>
    <t>Tres de Diciembre</t>
  </si>
  <si>
    <t>110909</t>
  </si>
  <si>
    <t>Yanacancha</t>
  </si>
  <si>
    <t>110202</t>
  </si>
  <si>
    <t>110203</t>
  </si>
  <si>
    <t>Andamarca</t>
  </si>
  <si>
    <t>110206</t>
  </si>
  <si>
    <t>Chambara</t>
  </si>
  <si>
    <t>110205</t>
  </si>
  <si>
    <t>110204</t>
  </si>
  <si>
    <t>Comas</t>
  </si>
  <si>
    <t>110201</t>
  </si>
  <si>
    <t>110207</t>
  </si>
  <si>
    <t>Heroínas Toledo</t>
  </si>
  <si>
    <t>110208</t>
  </si>
  <si>
    <t>Manzanares</t>
  </si>
  <si>
    <t>110209</t>
  </si>
  <si>
    <t>110210</t>
  </si>
  <si>
    <t>Matahuasi</t>
  </si>
  <si>
    <t>110211</t>
  </si>
  <si>
    <t>Mito</t>
  </si>
  <si>
    <t>110212</t>
  </si>
  <si>
    <t>Nueve de Julio</t>
  </si>
  <si>
    <t>110213</t>
  </si>
  <si>
    <t>Orcotuna</t>
  </si>
  <si>
    <t>110215</t>
  </si>
  <si>
    <t>San José de Quero</t>
  </si>
  <si>
    <t>110214</t>
  </si>
  <si>
    <t>Santa Rosa de Ocopa</t>
  </si>
  <si>
    <t>110103</t>
  </si>
  <si>
    <t>Huancayo</t>
  </si>
  <si>
    <t>Carhuacallanga</t>
  </si>
  <si>
    <t>110106</t>
  </si>
  <si>
    <t>Chacapampa</t>
  </si>
  <si>
    <t>110107</t>
  </si>
  <si>
    <t>Chicche</t>
  </si>
  <si>
    <t>110108</t>
  </si>
  <si>
    <t>Chilca</t>
  </si>
  <si>
    <t>110109</t>
  </si>
  <si>
    <t>Chongos Alto</t>
  </si>
  <si>
    <t>110112</t>
  </si>
  <si>
    <t>Chupuro</t>
  </si>
  <si>
    <t>110104</t>
  </si>
  <si>
    <t>110105</t>
  </si>
  <si>
    <t>Cullhuas</t>
  </si>
  <si>
    <t>110113</t>
  </si>
  <si>
    <t>El Tambo</t>
  </si>
  <si>
    <t>110137</t>
  </si>
  <si>
    <t>110114</t>
  </si>
  <si>
    <t>Huacrapuquio</t>
  </si>
  <si>
    <t>110116</t>
  </si>
  <si>
    <t>Hualhuas</t>
  </si>
  <si>
    <t>110118</t>
  </si>
  <si>
    <t>Huancan</t>
  </si>
  <si>
    <t>110101</t>
  </si>
  <si>
    <t>110119</t>
  </si>
  <si>
    <t>Huasicancha</t>
  </si>
  <si>
    <t>110120</t>
  </si>
  <si>
    <t>Huayucachi</t>
  </si>
  <si>
    <t>110121</t>
  </si>
  <si>
    <t>Ingenio</t>
  </si>
  <si>
    <t>110122</t>
  </si>
  <si>
    <t>110123</t>
  </si>
  <si>
    <t>Pilcomayo</t>
  </si>
  <si>
    <t>110124</t>
  </si>
  <si>
    <t>110125</t>
  </si>
  <si>
    <t>Quichuay</t>
  </si>
  <si>
    <t>110126</t>
  </si>
  <si>
    <t>Quilcas</t>
  </si>
  <si>
    <t>110127</t>
  </si>
  <si>
    <t>San Agustín</t>
  </si>
  <si>
    <t>110128</t>
  </si>
  <si>
    <t>San Jerónimo de Tunan</t>
  </si>
  <si>
    <t>110132</t>
  </si>
  <si>
    <t>Saño</t>
  </si>
  <si>
    <t>110131</t>
  </si>
  <si>
    <t>Santo Domingo de Acobamba</t>
  </si>
  <si>
    <t>110133</t>
  </si>
  <si>
    <t>Sapallanga</t>
  </si>
  <si>
    <t>110134</t>
  </si>
  <si>
    <t>Sicaya</t>
  </si>
  <si>
    <t>110136</t>
  </si>
  <si>
    <t>Viques</t>
  </si>
  <si>
    <t>110302</t>
  </si>
  <si>
    <t>Jauja</t>
  </si>
  <si>
    <t>Acolla</t>
  </si>
  <si>
    <t>110303</t>
  </si>
  <si>
    <t>Apata</t>
  </si>
  <si>
    <t>110304</t>
  </si>
  <si>
    <t>Ataura</t>
  </si>
  <si>
    <t>110305</t>
  </si>
  <si>
    <t>Canchayllo</t>
  </si>
  <si>
    <t>110331</t>
  </si>
  <si>
    <t>Curicaca</t>
  </si>
  <si>
    <t>110306</t>
  </si>
  <si>
    <t>El Mantaro</t>
  </si>
  <si>
    <t>110307</t>
  </si>
  <si>
    <t>Huamali</t>
  </si>
  <si>
    <t>110308</t>
  </si>
  <si>
    <t>Huaripampa</t>
  </si>
  <si>
    <t>110309</t>
  </si>
  <si>
    <t>Huertas</t>
  </si>
  <si>
    <t>110310</t>
  </si>
  <si>
    <t>Janjaillo</t>
  </si>
  <si>
    <t>110301</t>
  </si>
  <si>
    <t>110311</t>
  </si>
  <si>
    <t>Julcán</t>
  </si>
  <si>
    <t>110312</t>
  </si>
  <si>
    <t>Leonor Ordóñez</t>
  </si>
  <si>
    <t>110313</t>
  </si>
  <si>
    <t>Llocllapampa</t>
  </si>
  <si>
    <t>110314</t>
  </si>
  <si>
    <t>Marco</t>
  </si>
  <si>
    <t>110315</t>
  </si>
  <si>
    <t>Masma</t>
  </si>
  <si>
    <t>110332</t>
  </si>
  <si>
    <t>Masma Chicche</t>
  </si>
  <si>
    <t>110316</t>
  </si>
  <si>
    <t>Molinos</t>
  </si>
  <si>
    <t>110317</t>
  </si>
  <si>
    <t>Monobamba</t>
  </si>
  <si>
    <t>110318</t>
  </si>
  <si>
    <t>Muqui</t>
  </si>
  <si>
    <t>110319</t>
  </si>
  <si>
    <t>Muquiyauyo</t>
  </si>
  <si>
    <t>110320</t>
  </si>
  <si>
    <t>Paca</t>
  </si>
  <si>
    <t>110321</t>
  </si>
  <si>
    <t>110322</t>
  </si>
  <si>
    <t>Pancan</t>
  </si>
  <si>
    <t>110323</t>
  </si>
  <si>
    <t>Parco</t>
  </si>
  <si>
    <t>110324</t>
  </si>
  <si>
    <t>Pomacancha</t>
  </si>
  <si>
    <t>110325</t>
  </si>
  <si>
    <t>Ricran</t>
  </si>
  <si>
    <t>110326</t>
  </si>
  <si>
    <t>San Lorenzo</t>
  </si>
  <si>
    <t>110327</t>
  </si>
  <si>
    <t>San Pedro de Chunan</t>
  </si>
  <si>
    <t>110333</t>
  </si>
  <si>
    <t>Sausa</t>
  </si>
  <si>
    <t>110328</t>
  </si>
  <si>
    <t>Sincos</t>
  </si>
  <si>
    <t>110329</t>
  </si>
  <si>
    <t>Tunan Marca</t>
  </si>
  <si>
    <t>110330</t>
  </si>
  <si>
    <t>110334</t>
  </si>
  <si>
    <t>Yauyos</t>
  </si>
  <si>
    <t>110402</t>
  </si>
  <si>
    <t>Carhuamayo</t>
  </si>
  <si>
    <t>110401</t>
  </si>
  <si>
    <t>Junin</t>
  </si>
  <si>
    <t>110403</t>
  </si>
  <si>
    <t>Ondores</t>
  </si>
  <si>
    <t>110404</t>
  </si>
  <si>
    <t>Ulcumayo</t>
  </si>
  <si>
    <t>110702</t>
  </si>
  <si>
    <t>Satipo</t>
  </si>
  <si>
    <t>Coviriali</t>
  </si>
  <si>
    <t>110703</t>
  </si>
  <si>
    <t>Llaylla</t>
  </si>
  <si>
    <t>110704</t>
  </si>
  <si>
    <t>Mazamari</t>
  </si>
  <si>
    <t>110705</t>
  </si>
  <si>
    <t>Pampa Hermosa</t>
  </si>
  <si>
    <t>110706</t>
  </si>
  <si>
    <t>Pangoa</t>
  </si>
  <si>
    <t>110707</t>
  </si>
  <si>
    <t>Río Negro</t>
  </si>
  <si>
    <t>110708</t>
  </si>
  <si>
    <t>Río Tambo</t>
  </si>
  <si>
    <t>110701</t>
  </si>
  <si>
    <t>110709</t>
  </si>
  <si>
    <t>Vizcatan del Ene</t>
  </si>
  <si>
    <t>110502</t>
  </si>
  <si>
    <t>Tarma</t>
  </si>
  <si>
    <t>110503</t>
  </si>
  <si>
    <t>Huaricolca</t>
  </si>
  <si>
    <t>110504</t>
  </si>
  <si>
    <t>Huasahuasi</t>
  </si>
  <si>
    <t>110505</t>
  </si>
  <si>
    <t>110506</t>
  </si>
  <si>
    <t>110507</t>
  </si>
  <si>
    <t>Palcamayo</t>
  </si>
  <si>
    <t>110508</t>
  </si>
  <si>
    <t>San Pedro de Cajas</t>
  </si>
  <si>
    <t>110509</t>
  </si>
  <si>
    <t>Tapo</t>
  </si>
  <si>
    <t>110501</t>
  </si>
  <si>
    <t>110602</t>
  </si>
  <si>
    <t>Chacapalpa</t>
  </si>
  <si>
    <t>110603</t>
  </si>
  <si>
    <t>Huay-Huay</t>
  </si>
  <si>
    <t>110601</t>
  </si>
  <si>
    <t>La Oroya</t>
  </si>
  <si>
    <t>110604</t>
  </si>
  <si>
    <t>Marcapomacocha</t>
  </si>
  <si>
    <t>110605</t>
  </si>
  <si>
    <t>Morococha</t>
  </si>
  <si>
    <t>110606</t>
  </si>
  <si>
    <t>110607</t>
  </si>
  <si>
    <t>Santa Bárbara de Carhuacayan</t>
  </si>
  <si>
    <t>110610</t>
  </si>
  <si>
    <t>Santa Rosa de Sacco</t>
  </si>
  <si>
    <t>110608</t>
  </si>
  <si>
    <t>Suitucancha</t>
  </si>
  <si>
    <t>110609</t>
  </si>
  <si>
    <t>120801</t>
  </si>
  <si>
    <t>Ascope</t>
  </si>
  <si>
    <t>120808</t>
  </si>
  <si>
    <t>Casa Grande</t>
  </si>
  <si>
    <t>120802</t>
  </si>
  <si>
    <t>Chicama</t>
  </si>
  <si>
    <t>120803</t>
  </si>
  <si>
    <t>Chocope</t>
  </si>
  <si>
    <t>120805</t>
  </si>
  <si>
    <t>Magdalena de Cao</t>
  </si>
  <si>
    <t>120806</t>
  </si>
  <si>
    <t>Paijan</t>
  </si>
  <si>
    <t>120807</t>
  </si>
  <si>
    <t>Rázuri</t>
  </si>
  <si>
    <t>120804</t>
  </si>
  <si>
    <t>Santiago de Cao</t>
  </si>
  <si>
    <t>120202</t>
  </si>
  <si>
    <t>120201</t>
  </si>
  <si>
    <t>120203</t>
  </si>
  <si>
    <t>Condormarca</t>
  </si>
  <si>
    <t>120204</t>
  </si>
  <si>
    <t>Longotea</t>
  </si>
  <si>
    <t>120206</t>
  </si>
  <si>
    <t>Uchumarca</t>
  </si>
  <si>
    <t>120205</t>
  </si>
  <si>
    <t>Ucuncha</t>
  </si>
  <si>
    <t>120901</t>
  </si>
  <si>
    <t>Chepén</t>
  </si>
  <si>
    <t>Chepen</t>
  </si>
  <si>
    <t>120902</t>
  </si>
  <si>
    <t>Pacanga</t>
  </si>
  <si>
    <t>120903</t>
  </si>
  <si>
    <t>121101</t>
  </si>
  <si>
    <t>Gran Chimú</t>
  </si>
  <si>
    <t>121102</t>
  </si>
  <si>
    <t>121103</t>
  </si>
  <si>
    <t>Marmot</t>
  </si>
  <si>
    <t>121104</t>
  </si>
  <si>
    <t>121003</t>
  </si>
  <si>
    <t>Calamarca</t>
  </si>
  <si>
    <t>121002</t>
  </si>
  <si>
    <t>Carabamba</t>
  </si>
  <si>
    <t>121004</t>
  </si>
  <si>
    <t>Huaso</t>
  </si>
  <si>
    <t>121001</t>
  </si>
  <si>
    <t>Julcan</t>
  </si>
  <si>
    <t>120402</t>
  </si>
  <si>
    <t>Otuzco</t>
  </si>
  <si>
    <t>Agallpampa</t>
  </si>
  <si>
    <t>120403</t>
  </si>
  <si>
    <t>Charat</t>
  </si>
  <si>
    <t>120404</t>
  </si>
  <si>
    <t>Huaranchal</t>
  </si>
  <si>
    <t>120405</t>
  </si>
  <si>
    <t>La Cuesta</t>
  </si>
  <si>
    <t>120413</t>
  </si>
  <si>
    <t>Mache</t>
  </si>
  <si>
    <t>120401</t>
  </si>
  <si>
    <t>120408</t>
  </si>
  <si>
    <t>Paranday</t>
  </si>
  <si>
    <t>120409</t>
  </si>
  <si>
    <t>Salpo</t>
  </si>
  <si>
    <t>120410</t>
  </si>
  <si>
    <t>Sinsicap</t>
  </si>
  <si>
    <t>120411</t>
  </si>
  <si>
    <t>Usquil</t>
  </si>
  <si>
    <t>120503</t>
  </si>
  <si>
    <t>Pacasmayo</t>
  </si>
  <si>
    <t>Guadalupe</t>
  </si>
  <si>
    <t>120504</t>
  </si>
  <si>
    <t>Jequetepeque</t>
  </si>
  <si>
    <t>120506</t>
  </si>
  <si>
    <t>120508</t>
  </si>
  <si>
    <t>San José</t>
  </si>
  <si>
    <t>120501</t>
  </si>
  <si>
    <t>San Pedro de Lloc</t>
  </si>
  <si>
    <t>120602</t>
  </si>
  <si>
    <t>Pataz</t>
  </si>
  <si>
    <t>Buldibuyo</t>
  </si>
  <si>
    <t>120603</t>
  </si>
  <si>
    <t>Chillia</t>
  </si>
  <si>
    <t>120605</t>
  </si>
  <si>
    <t>Huancaspata</t>
  </si>
  <si>
    <t>120604</t>
  </si>
  <si>
    <t>Huaylillas</t>
  </si>
  <si>
    <t>120606</t>
  </si>
  <si>
    <t>Huayo</t>
  </si>
  <si>
    <t>120607</t>
  </si>
  <si>
    <t>Ongon</t>
  </si>
  <si>
    <t>120608</t>
  </si>
  <si>
    <t>Parcoy</t>
  </si>
  <si>
    <t>120609</t>
  </si>
  <si>
    <t>120610</t>
  </si>
  <si>
    <t>Pias</t>
  </si>
  <si>
    <t>120613</t>
  </si>
  <si>
    <t>Santiago de Challas</t>
  </si>
  <si>
    <t>120611</t>
  </si>
  <si>
    <t>Taurija</t>
  </si>
  <si>
    <t>120601</t>
  </si>
  <si>
    <t>Tayabamba</t>
  </si>
  <si>
    <t>120612</t>
  </si>
  <si>
    <t>Urpay</t>
  </si>
  <si>
    <t>120304</t>
  </si>
  <si>
    <t>Sánchez Carrión</t>
  </si>
  <si>
    <t>Chugay</t>
  </si>
  <si>
    <t>120302</t>
  </si>
  <si>
    <t>Cochorco</t>
  </si>
  <si>
    <t>120303</t>
  </si>
  <si>
    <t>Curgos</t>
  </si>
  <si>
    <t>120301</t>
  </si>
  <si>
    <t>Huamachuco</t>
  </si>
  <si>
    <t>120305</t>
  </si>
  <si>
    <t>Marcabal</t>
  </si>
  <si>
    <t>120306</t>
  </si>
  <si>
    <t>Sanagoran</t>
  </si>
  <si>
    <t>120307</t>
  </si>
  <si>
    <t>Sarin</t>
  </si>
  <si>
    <t>120308</t>
  </si>
  <si>
    <t>Sartimbamba</t>
  </si>
  <si>
    <t>120708</t>
  </si>
  <si>
    <t>Santiago de Chuco</t>
  </si>
  <si>
    <t>Angasmarca</t>
  </si>
  <si>
    <t>120702</t>
  </si>
  <si>
    <t>Cachicadan</t>
  </si>
  <si>
    <t>120703</t>
  </si>
  <si>
    <t>Mollebamba</t>
  </si>
  <si>
    <t>120704</t>
  </si>
  <si>
    <t>120705</t>
  </si>
  <si>
    <t>Quiruvilca</t>
  </si>
  <si>
    <t>120706</t>
  </si>
  <si>
    <t>Santa Cruz de Chuca</t>
  </si>
  <si>
    <t>120701</t>
  </si>
  <si>
    <t>120707</t>
  </si>
  <si>
    <t>Sitabamba</t>
  </si>
  <si>
    <t>120110</t>
  </si>
  <si>
    <t>Trujillo</t>
  </si>
  <si>
    <t>120112</t>
  </si>
  <si>
    <t>Florencia de Mora</t>
  </si>
  <si>
    <t>120102</t>
  </si>
  <si>
    <t>Huanchaco</t>
  </si>
  <si>
    <t>120111</t>
  </si>
  <si>
    <t>120103</t>
  </si>
  <si>
    <t>Laredo</t>
  </si>
  <si>
    <t>120104</t>
  </si>
  <si>
    <t>Moche</t>
  </si>
  <si>
    <t>120109</t>
  </si>
  <si>
    <t>Poroto</t>
  </si>
  <si>
    <t>120105</t>
  </si>
  <si>
    <t>Salaverry</t>
  </si>
  <si>
    <t>120106</t>
  </si>
  <si>
    <t>Simbal</t>
  </si>
  <si>
    <t>120101</t>
  </si>
  <si>
    <t>120107</t>
  </si>
  <si>
    <t>Victor Larco Herrera</t>
  </si>
  <si>
    <t>121202</t>
  </si>
  <si>
    <t>Virú</t>
  </si>
  <si>
    <t>Chao</t>
  </si>
  <si>
    <t>121203</t>
  </si>
  <si>
    <t>Guadalupito</t>
  </si>
  <si>
    <t>121201</t>
  </si>
  <si>
    <t>Viru</t>
  </si>
  <si>
    <t>130116</t>
  </si>
  <si>
    <t>Lambayeque</t>
  </si>
  <si>
    <t>Chiclayo</t>
  </si>
  <si>
    <t>Cayalti</t>
  </si>
  <si>
    <t>130101</t>
  </si>
  <si>
    <t>130102</t>
  </si>
  <si>
    <t>Chongoyape</t>
  </si>
  <si>
    <t>130103</t>
  </si>
  <si>
    <t>Eten</t>
  </si>
  <si>
    <t>130104</t>
  </si>
  <si>
    <t>Eten Puerto</t>
  </si>
  <si>
    <t>130112</t>
  </si>
  <si>
    <t>José Leonardo Ortiz</t>
  </si>
  <si>
    <t>130115</t>
  </si>
  <si>
    <t>La Victoria</t>
  </si>
  <si>
    <t>130105</t>
  </si>
  <si>
    <t>Lagunas</t>
  </si>
  <si>
    <t>130106</t>
  </si>
  <si>
    <t>Monsefu</t>
  </si>
  <si>
    <t>130107</t>
  </si>
  <si>
    <t>Nueva Arica</t>
  </si>
  <si>
    <t>130108</t>
  </si>
  <si>
    <t>Oyotun</t>
  </si>
  <si>
    <t>130117</t>
  </si>
  <si>
    <t>Patapo</t>
  </si>
  <si>
    <t>130109</t>
  </si>
  <si>
    <t>Picsi</t>
  </si>
  <si>
    <t>130110</t>
  </si>
  <si>
    <t>Pimentel</t>
  </si>
  <si>
    <t>130118</t>
  </si>
  <si>
    <t>Pomalca</t>
  </si>
  <si>
    <t>130119</t>
  </si>
  <si>
    <t>Pucala</t>
  </si>
  <si>
    <t>130111</t>
  </si>
  <si>
    <t>Reque</t>
  </si>
  <si>
    <t>130114</t>
  </si>
  <si>
    <t>Saña</t>
  </si>
  <si>
    <t>130113</t>
  </si>
  <si>
    <t>130120</t>
  </si>
  <si>
    <t>Tuman</t>
  </si>
  <si>
    <t>130203</t>
  </si>
  <si>
    <t>Ferreñafe</t>
  </si>
  <si>
    <t>Cañaris</t>
  </si>
  <si>
    <t>130201</t>
  </si>
  <si>
    <t>130202</t>
  </si>
  <si>
    <t>Incahuasi</t>
  </si>
  <si>
    <t>130206</t>
  </si>
  <si>
    <t>Manuel Antonio Mesones Muro</t>
  </si>
  <si>
    <t>130204</t>
  </si>
  <si>
    <t>Pitipo</t>
  </si>
  <si>
    <t>130205</t>
  </si>
  <si>
    <t>130302</t>
  </si>
  <si>
    <t>Chochope</t>
  </si>
  <si>
    <t>130303</t>
  </si>
  <si>
    <t>Illimo</t>
  </si>
  <si>
    <t>130304</t>
  </si>
  <si>
    <t>Jayanca</t>
  </si>
  <si>
    <t>130301</t>
  </si>
  <si>
    <t>130305</t>
  </si>
  <si>
    <t>Mochumi</t>
  </si>
  <si>
    <t>130306</t>
  </si>
  <si>
    <t>Morrope</t>
  </si>
  <si>
    <t>130307</t>
  </si>
  <si>
    <t>Motupe</t>
  </si>
  <si>
    <t>130308</t>
  </si>
  <si>
    <t>Olmos</t>
  </si>
  <si>
    <t>130309</t>
  </si>
  <si>
    <t>Pacora</t>
  </si>
  <si>
    <t>130310</t>
  </si>
  <si>
    <t>130311</t>
  </si>
  <si>
    <t>130312</t>
  </si>
  <si>
    <t>Tucume</t>
  </si>
  <si>
    <t>140901</t>
  </si>
  <si>
    <t>Barranca</t>
  </si>
  <si>
    <t>140902</t>
  </si>
  <si>
    <t>Paramonga</t>
  </si>
  <si>
    <t>140903</t>
  </si>
  <si>
    <t>Pativilca</t>
  </si>
  <si>
    <t>140904</t>
  </si>
  <si>
    <t>Supe</t>
  </si>
  <si>
    <t>140905</t>
  </si>
  <si>
    <t>Supe Puerto</t>
  </si>
  <si>
    <t>140201</t>
  </si>
  <si>
    <t>Cajatambo</t>
  </si>
  <si>
    <t>140205</t>
  </si>
  <si>
    <t>Copa</t>
  </si>
  <si>
    <t>140206</t>
  </si>
  <si>
    <t>Gorgor</t>
  </si>
  <si>
    <t>140207</t>
  </si>
  <si>
    <t>Huancapon</t>
  </si>
  <si>
    <t>140208</t>
  </si>
  <si>
    <t>Manas</t>
  </si>
  <si>
    <t>140416</t>
  </si>
  <si>
    <t>Cañete</t>
  </si>
  <si>
    <t>Asia</t>
  </si>
  <si>
    <t>140402</t>
  </si>
  <si>
    <t>Calango</t>
  </si>
  <si>
    <t>140403</t>
  </si>
  <si>
    <t>Cerro Azul</t>
  </si>
  <si>
    <t>140405</t>
  </si>
  <si>
    <t>140404</t>
  </si>
  <si>
    <t>Coayllo</t>
  </si>
  <si>
    <t>140406</t>
  </si>
  <si>
    <t>Imperial</t>
  </si>
  <si>
    <t>140407</t>
  </si>
  <si>
    <t>Lunahuana</t>
  </si>
  <si>
    <t>140408</t>
  </si>
  <si>
    <t>Mala</t>
  </si>
  <si>
    <t>140409</t>
  </si>
  <si>
    <t>Nuevo Imperial</t>
  </si>
  <si>
    <t>140410</t>
  </si>
  <si>
    <t>Pacaran</t>
  </si>
  <si>
    <t>140411</t>
  </si>
  <si>
    <t>Quilmana</t>
  </si>
  <si>
    <t>140412</t>
  </si>
  <si>
    <t>140413</t>
  </si>
  <si>
    <t>140401</t>
  </si>
  <si>
    <t>San Vicente de Cañete</t>
  </si>
  <si>
    <t>140414</t>
  </si>
  <si>
    <t>Santa Cruz de Flores</t>
  </si>
  <si>
    <t>140415</t>
  </si>
  <si>
    <t>Zúñiga</t>
  </si>
  <si>
    <t>140302</t>
  </si>
  <si>
    <t>Canta</t>
  </si>
  <si>
    <t>Arahuay</t>
  </si>
  <si>
    <t>140301</t>
  </si>
  <si>
    <t>140303</t>
  </si>
  <si>
    <t>Huamantanga</t>
  </si>
  <si>
    <t>140304</t>
  </si>
  <si>
    <t>Huaros</t>
  </si>
  <si>
    <t>140305</t>
  </si>
  <si>
    <t>Lachaqui</t>
  </si>
  <si>
    <t>140306</t>
  </si>
  <si>
    <t>140307</t>
  </si>
  <si>
    <t>Santa Rosa de Quives</t>
  </si>
  <si>
    <t>140802</t>
  </si>
  <si>
    <t>Huaral</t>
  </si>
  <si>
    <t>Atavillos Alto</t>
  </si>
  <si>
    <t>140803</t>
  </si>
  <si>
    <t>Atavillos Bajo</t>
  </si>
  <si>
    <t>140804</t>
  </si>
  <si>
    <t>Aucallama</t>
  </si>
  <si>
    <t>140805</t>
  </si>
  <si>
    <t>140801</t>
  </si>
  <si>
    <t>140806</t>
  </si>
  <si>
    <t>Ihuari</t>
  </si>
  <si>
    <t>140807</t>
  </si>
  <si>
    <t>Lampian</t>
  </si>
  <si>
    <t>140808</t>
  </si>
  <si>
    <t>Pacaraos</t>
  </si>
  <si>
    <t>140809</t>
  </si>
  <si>
    <t>San Miguel de Acos</t>
  </si>
  <si>
    <t>140811</t>
  </si>
  <si>
    <t>Santa Cruz de Andamarca</t>
  </si>
  <si>
    <t>140812</t>
  </si>
  <si>
    <t>Sumbilca</t>
  </si>
  <si>
    <t>140810</t>
  </si>
  <si>
    <t>Veintisiete de Noviembre</t>
  </si>
  <si>
    <t>140602</t>
  </si>
  <si>
    <t>Huarochirí</t>
  </si>
  <si>
    <t>Antioquia</t>
  </si>
  <si>
    <t>140603</t>
  </si>
  <si>
    <t>Callahuanca</t>
  </si>
  <si>
    <t>140604</t>
  </si>
  <si>
    <t>Carampoma</t>
  </si>
  <si>
    <t>140607</t>
  </si>
  <si>
    <t>Chicla</t>
  </si>
  <si>
    <t>140606</t>
  </si>
  <si>
    <t>140630</t>
  </si>
  <si>
    <t>Huachupampa</t>
  </si>
  <si>
    <t>140608</t>
  </si>
  <si>
    <t>Huanza</t>
  </si>
  <si>
    <t>140609</t>
  </si>
  <si>
    <t>Huarochiri</t>
  </si>
  <si>
    <t>140610</t>
  </si>
  <si>
    <t>Lahuaytambo</t>
  </si>
  <si>
    <t>140611</t>
  </si>
  <si>
    <t>Langa</t>
  </si>
  <si>
    <t>140631</t>
  </si>
  <si>
    <t>Laraos</t>
  </si>
  <si>
    <t>140612</t>
  </si>
  <si>
    <t>Mariatana</t>
  </si>
  <si>
    <t>140601</t>
  </si>
  <si>
    <t>Matucana</t>
  </si>
  <si>
    <t>140613</t>
  </si>
  <si>
    <t>Ricardo Palma</t>
  </si>
  <si>
    <t>140614</t>
  </si>
  <si>
    <t>San Andrés de Tupicocha</t>
  </si>
  <si>
    <t>140615</t>
  </si>
  <si>
    <t>140616</t>
  </si>
  <si>
    <t>San Bartolomé</t>
  </si>
  <si>
    <t>140617</t>
  </si>
  <si>
    <t>San Damian</t>
  </si>
  <si>
    <t>140632</t>
  </si>
  <si>
    <t>San Juan de Iris</t>
  </si>
  <si>
    <t>140619</t>
  </si>
  <si>
    <t>San Juan de Tantaranche</t>
  </si>
  <si>
    <t>140620</t>
  </si>
  <si>
    <t>San Lorenzo de Quinti</t>
  </si>
  <si>
    <t>140621</t>
  </si>
  <si>
    <t>San Mateo</t>
  </si>
  <si>
    <t>140622</t>
  </si>
  <si>
    <t>San Mateo de Otao</t>
  </si>
  <si>
    <t>140605</t>
  </si>
  <si>
    <t>San Pedro de Casta</t>
  </si>
  <si>
    <t>140623</t>
  </si>
  <si>
    <t>San Pedro de Huancayre</t>
  </si>
  <si>
    <t>140618</t>
  </si>
  <si>
    <t>Sangallaya</t>
  </si>
  <si>
    <t>140624</t>
  </si>
  <si>
    <t>Santa Cruz de Cocachacra</t>
  </si>
  <si>
    <t>140625</t>
  </si>
  <si>
    <t>Santa Eulalia</t>
  </si>
  <si>
    <t>140626</t>
  </si>
  <si>
    <t>Santiago de Anchucaya</t>
  </si>
  <si>
    <t>140627</t>
  </si>
  <si>
    <t>Santiago de Tuna</t>
  </si>
  <si>
    <t>140628</t>
  </si>
  <si>
    <t>Santo Domingo de Los Olleros</t>
  </si>
  <si>
    <t>140629</t>
  </si>
  <si>
    <t>Surco</t>
  </si>
  <si>
    <t>140502</t>
  </si>
  <si>
    <t>Huaura</t>
  </si>
  <si>
    <t>Ambar</t>
  </si>
  <si>
    <t>140504</t>
  </si>
  <si>
    <t>Caleta de Carquin</t>
  </si>
  <si>
    <t>140505</t>
  </si>
  <si>
    <t>Checras</t>
  </si>
  <si>
    <t>140501</t>
  </si>
  <si>
    <t>Huacho</t>
  </si>
  <si>
    <t>140506</t>
  </si>
  <si>
    <t>Hualmay</t>
  </si>
  <si>
    <t>140507</t>
  </si>
  <si>
    <t>140508</t>
  </si>
  <si>
    <t>140509</t>
  </si>
  <si>
    <t>Paccho</t>
  </si>
  <si>
    <t>140511</t>
  </si>
  <si>
    <t>Santa Leonor</t>
  </si>
  <si>
    <t>140512</t>
  </si>
  <si>
    <t>Santa María</t>
  </si>
  <si>
    <t>140513</t>
  </si>
  <si>
    <t>Sayan</t>
  </si>
  <si>
    <t>140516</t>
  </si>
  <si>
    <t>Vegueta</t>
  </si>
  <si>
    <t>140102</t>
  </si>
  <si>
    <t>Ancón</t>
  </si>
  <si>
    <t>140103</t>
  </si>
  <si>
    <t>Ate</t>
  </si>
  <si>
    <t>140125</t>
  </si>
  <si>
    <t>Barranco</t>
  </si>
  <si>
    <t>140104</t>
  </si>
  <si>
    <t>Breña</t>
  </si>
  <si>
    <t>140105</t>
  </si>
  <si>
    <t>Carabayllo</t>
  </si>
  <si>
    <t>140107</t>
  </si>
  <si>
    <t>Chaclacayo</t>
  </si>
  <si>
    <t>140108</t>
  </si>
  <si>
    <t>Chorrillos</t>
  </si>
  <si>
    <t>140139</t>
  </si>
  <si>
    <t>Cieneguilla</t>
  </si>
  <si>
    <t>140106</t>
  </si>
  <si>
    <t>140135</t>
  </si>
  <si>
    <t>El Agustino</t>
  </si>
  <si>
    <t>140134</t>
  </si>
  <si>
    <t>140133</t>
  </si>
  <si>
    <t>Jesús María</t>
  </si>
  <si>
    <t>140110</t>
  </si>
  <si>
    <t>La Molina</t>
  </si>
  <si>
    <t>140109</t>
  </si>
  <si>
    <t>140111</t>
  </si>
  <si>
    <t>Lince</t>
  </si>
  <si>
    <t>140142</t>
  </si>
  <si>
    <t>Los Olivos</t>
  </si>
  <si>
    <t>140112</t>
  </si>
  <si>
    <t>Lurigancho</t>
  </si>
  <si>
    <t>140113</t>
  </si>
  <si>
    <t>Lurin</t>
  </si>
  <si>
    <t>140114</t>
  </si>
  <si>
    <t>Magdalena del Mar</t>
  </si>
  <si>
    <t>140115</t>
  </si>
  <si>
    <t>140116</t>
  </si>
  <si>
    <t>Pachacamac</t>
  </si>
  <si>
    <t>140118</t>
  </si>
  <si>
    <t>Pucusana</t>
  </si>
  <si>
    <t>140117</t>
  </si>
  <si>
    <t>140119</t>
  </si>
  <si>
    <t>Puente Piedra</t>
  </si>
  <si>
    <t>140120</t>
  </si>
  <si>
    <t>Punta Hermosa</t>
  </si>
  <si>
    <t>140121</t>
  </si>
  <si>
    <t>Punta Negra</t>
  </si>
  <si>
    <t>140122</t>
  </si>
  <si>
    <t>Rímac</t>
  </si>
  <si>
    <t>140123</t>
  </si>
  <si>
    <t>San Bartolo</t>
  </si>
  <si>
    <t>140140</t>
  </si>
  <si>
    <t>San Borja</t>
  </si>
  <si>
    <t>140124</t>
  </si>
  <si>
    <t>140137</t>
  </si>
  <si>
    <t>San Juan de Lurigancho</t>
  </si>
  <si>
    <t>140136</t>
  </si>
  <si>
    <t>San Juan de Miraflores</t>
  </si>
  <si>
    <t>140138</t>
  </si>
  <si>
    <t>140126</t>
  </si>
  <si>
    <t>San Martín de Porres</t>
  </si>
  <si>
    <t>140127</t>
  </si>
  <si>
    <t>140143</t>
  </si>
  <si>
    <t>Santa Anita</t>
  </si>
  <si>
    <t>140128</t>
  </si>
  <si>
    <t>Santa María del Mar</t>
  </si>
  <si>
    <t>140129</t>
  </si>
  <si>
    <t>140130</t>
  </si>
  <si>
    <t>Santiago de Surco</t>
  </si>
  <si>
    <t>140131</t>
  </si>
  <si>
    <t>Surquillo</t>
  </si>
  <si>
    <t>140141</t>
  </si>
  <si>
    <t>Villa El Salvador</t>
  </si>
  <si>
    <t>140132</t>
  </si>
  <si>
    <t>Villa María del Triunfo</t>
  </si>
  <si>
    <t>141004</t>
  </si>
  <si>
    <t>Oyón</t>
  </si>
  <si>
    <t>Andajes</t>
  </si>
  <si>
    <t>141003</t>
  </si>
  <si>
    <t>Caujul</t>
  </si>
  <si>
    <t>141006</t>
  </si>
  <si>
    <t>Cochamarca</t>
  </si>
  <si>
    <t>141002</t>
  </si>
  <si>
    <t>Navan</t>
  </si>
  <si>
    <t>141001</t>
  </si>
  <si>
    <t>Oyon</t>
  </si>
  <si>
    <t>141005</t>
  </si>
  <si>
    <t>Pachangara</t>
  </si>
  <si>
    <t>140702</t>
  </si>
  <si>
    <t>Alis</t>
  </si>
  <si>
    <t>140703</t>
  </si>
  <si>
    <t>Allauca</t>
  </si>
  <si>
    <t>140704</t>
  </si>
  <si>
    <t>Ayaviri</t>
  </si>
  <si>
    <t>140705</t>
  </si>
  <si>
    <t>Azángaro</t>
  </si>
  <si>
    <t>140706</t>
  </si>
  <si>
    <t>Cacra</t>
  </si>
  <si>
    <t>140707</t>
  </si>
  <si>
    <t>Carania</t>
  </si>
  <si>
    <t>140733</t>
  </si>
  <si>
    <t>Catahuasi</t>
  </si>
  <si>
    <t>140710</t>
  </si>
  <si>
    <t>Chocos</t>
  </si>
  <si>
    <t>140708</t>
  </si>
  <si>
    <t>140709</t>
  </si>
  <si>
    <t>Colonia</t>
  </si>
  <si>
    <t>140730</t>
  </si>
  <si>
    <t>Hongos</t>
  </si>
  <si>
    <t>140711</t>
  </si>
  <si>
    <t>Huampara</t>
  </si>
  <si>
    <t>140712</t>
  </si>
  <si>
    <t>Huancaya</t>
  </si>
  <si>
    <t>140715</t>
  </si>
  <si>
    <t>Huañec</t>
  </si>
  <si>
    <t>140713</t>
  </si>
  <si>
    <t>Huangascar</t>
  </si>
  <si>
    <t>140714</t>
  </si>
  <si>
    <t>Huantan</t>
  </si>
  <si>
    <t>140716</t>
  </si>
  <si>
    <t>140717</t>
  </si>
  <si>
    <t>Lincha</t>
  </si>
  <si>
    <t>140731</t>
  </si>
  <si>
    <t>Madean</t>
  </si>
  <si>
    <t>140718</t>
  </si>
  <si>
    <t>140719</t>
  </si>
  <si>
    <t>Omas</t>
  </si>
  <si>
    <t>140732</t>
  </si>
  <si>
    <t>Putinza</t>
  </si>
  <si>
    <t>140720</t>
  </si>
  <si>
    <t>Quinches</t>
  </si>
  <si>
    <t>140721</t>
  </si>
  <si>
    <t>Quinocay</t>
  </si>
  <si>
    <t>140722</t>
  </si>
  <si>
    <t>San Joaquín</t>
  </si>
  <si>
    <t>140723</t>
  </si>
  <si>
    <t>San Pedro de Pilas</t>
  </si>
  <si>
    <t>140724</t>
  </si>
  <si>
    <t>Tanta</t>
  </si>
  <si>
    <t>140725</t>
  </si>
  <si>
    <t>Tauripampa</t>
  </si>
  <si>
    <t>140727</t>
  </si>
  <si>
    <t>Tomas</t>
  </si>
  <si>
    <t>140726</t>
  </si>
  <si>
    <t>Tupe</t>
  </si>
  <si>
    <t>140728</t>
  </si>
  <si>
    <t>Viñac</t>
  </si>
  <si>
    <t>140729</t>
  </si>
  <si>
    <t>Vitis</t>
  </si>
  <si>
    <t>140701</t>
  </si>
  <si>
    <t>150212</t>
  </si>
  <si>
    <t>Loreto</t>
  </si>
  <si>
    <t>Alto Amazonas</t>
  </si>
  <si>
    <t>Andoas</t>
  </si>
  <si>
    <t>150202</t>
  </si>
  <si>
    <t>Balsapuerto</t>
  </si>
  <si>
    <t>150203</t>
  </si>
  <si>
    <t>150204</t>
  </si>
  <si>
    <t>Cahuapanas</t>
  </si>
  <si>
    <t>150205</t>
  </si>
  <si>
    <t>Jeberos</t>
  </si>
  <si>
    <t>150206</t>
  </si>
  <si>
    <t>150207</t>
  </si>
  <si>
    <t>Manseriche</t>
  </si>
  <si>
    <t>150208</t>
  </si>
  <si>
    <t>Morona</t>
  </si>
  <si>
    <t>150209</t>
  </si>
  <si>
    <t>Pastaza</t>
  </si>
  <si>
    <t>150210</t>
  </si>
  <si>
    <t>150211</t>
  </si>
  <si>
    <t>Teniente Cesar López Rojas</t>
  </si>
  <si>
    <t>150201</t>
  </si>
  <si>
    <t>Yurimaguas</t>
  </si>
  <si>
    <t>150801</t>
  </si>
  <si>
    <t>Coronel Portillo</t>
  </si>
  <si>
    <t>Masisea</t>
  </si>
  <si>
    <t>150702</t>
  </si>
  <si>
    <t>Datem del Marañón</t>
  </si>
  <si>
    <t>150701</t>
  </si>
  <si>
    <t>150703</t>
  </si>
  <si>
    <t>150704</t>
  </si>
  <si>
    <t>150705</t>
  </si>
  <si>
    <t>150706</t>
  </si>
  <si>
    <t>150301</t>
  </si>
  <si>
    <t>Nauta</t>
  </si>
  <si>
    <t>150302</t>
  </si>
  <si>
    <t>Parinari</t>
  </si>
  <si>
    <t>150303</t>
  </si>
  <si>
    <t>Tigre</t>
  </si>
  <si>
    <t>150305</t>
  </si>
  <si>
    <t>Trompeteros</t>
  </si>
  <si>
    <t>150304</t>
  </si>
  <si>
    <t>Urarinas</t>
  </si>
  <si>
    <t>150602</t>
  </si>
  <si>
    <t>Mariscal Ramón Castilla</t>
  </si>
  <si>
    <t>Pebas</t>
  </si>
  <si>
    <t>150601</t>
  </si>
  <si>
    <t>Ramón Castilla</t>
  </si>
  <si>
    <t>150604</t>
  </si>
  <si>
    <t>150603</t>
  </si>
  <si>
    <t>Yavari</t>
  </si>
  <si>
    <t>150102</t>
  </si>
  <si>
    <t>Maynas</t>
  </si>
  <si>
    <t>Alto Nanay</t>
  </si>
  <si>
    <t>150112</t>
  </si>
  <si>
    <t>150103</t>
  </si>
  <si>
    <t>Fernando Lores</t>
  </si>
  <si>
    <t>150110</t>
  </si>
  <si>
    <t>Indiana</t>
  </si>
  <si>
    <t>150101</t>
  </si>
  <si>
    <t>Iquitos</t>
  </si>
  <si>
    <t>150104</t>
  </si>
  <si>
    <t>Las Amazonas</t>
  </si>
  <si>
    <t>150105</t>
  </si>
  <si>
    <t>Mazan</t>
  </si>
  <si>
    <t>150106</t>
  </si>
  <si>
    <t>Napo</t>
  </si>
  <si>
    <t>150111</t>
  </si>
  <si>
    <t>Punchana</t>
  </si>
  <si>
    <t>150107</t>
  </si>
  <si>
    <t>Putumayo</t>
  </si>
  <si>
    <t>150113</t>
  </si>
  <si>
    <t>150114</t>
  </si>
  <si>
    <t>Teniente Manuel Clavero</t>
  </si>
  <si>
    <t>150108</t>
  </si>
  <si>
    <t>Torres Causana</t>
  </si>
  <si>
    <t>150109</t>
  </si>
  <si>
    <t>Yaquerana</t>
  </si>
  <si>
    <t>150901</t>
  </si>
  <si>
    <t>150902</t>
  </si>
  <si>
    <t>Rosa Panduro</t>
  </si>
  <si>
    <t>150903</t>
  </si>
  <si>
    <t>150904</t>
  </si>
  <si>
    <t>Yaguas</t>
  </si>
  <si>
    <t>150402</t>
  </si>
  <si>
    <t>Requena</t>
  </si>
  <si>
    <t>Alto Tapiche</t>
  </si>
  <si>
    <t>150403</t>
  </si>
  <si>
    <t>Capelo</t>
  </si>
  <si>
    <t>150404</t>
  </si>
  <si>
    <t>Emilio San Martín</t>
  </si>
  <si>
    <t>150410</t>
  </si>
  <si>
    <t>Jenaro Herrera</t>
  </si>
  <si>
    <t>150405</t>
  </si>
  <si>
    <t>Maquia</t>
  </si>
  <si>
    <t>150406</t>
  </si>
  <si>
    <t>Puinahua</t>
  </si>
  <si>
    <t>150401</t>
  </si>
  <si>
    <t>150407</t>
  </si>
  <si>
    <t>Saquena</t>
  </si>
  <si>
    <t>150408</t>
  </si>
  <si>
    <t>Soplin</t>
  </si>
  <si>
    <t>150409</t>
  </si>
  <si>
    <t>Tapiche</t>
  </si>
  <si>
    <t>150411</t>
  </si>
  <si>
    <t>150501</t>
  </si>
  <si>
    <t>Ucayali</t>
  </si>
  <si>
    <t>Contamana</t>
  </si>
  <si>
    <t>150506</t>
  </si>
  <si>
    <t>Inahuaya</t>
  </si>
  <si>
    <t>150503</t>
  </si>
  <si>
    <t>Padre Márquez</t>
  </si>
  <si>
    <t>150504</t>
  </si>
  <si>
    <t>150505</t>
  </si>
  <si>
    <t>Sarayacu</t>
  </si>
  <si>
    <t>150502</t>
  </si>
  <si>
    <t>Vargas Guerra</t>
  </si>
  <si>
    <t>160202</t>
  </si>
  <si>
    <t>Madre de Dios</t>
  </si>
  <si>
    <t>Manu</t>
  </si>
  <si>
    <t>Fitzcarrald</t>
  </si>
  <si>
    <t>160204</t>
  </si>
  <si>
    <t>Huepetuhe</t>
  </si>
  <si>
    <t>160203</t>
  </si>
  <si>
    <t>160201</t>
  </si>
  <si>
    <t>160302</t>
  </si>
  <si>
    <t>Tahuamanu</t>
  </si>
  <si>
    <t>Iberia</t>
  </si>
  <si>
    <t>160301</t>
  </si>
  <si>
    <t>Iñapari</t>
  </si>
  <si>
    <t>160303</t>
  </si>
  <si>
    <t>160102</t>
  </si>
  <si>
    <t>Tambopata</t>
  </si>
  <si>
    <t>Inambari</t>
  </si>
  <si>
    <t>160104</t>
  </si>
  <si>
    <t>Laberinto</t>
  </si>
  <si>
    <t>160103</t>
  </si>
  <si>
    <t>Las Piedras</t>
  </si>
  <si>
    <t>160101</t>
  </si>
  <si>
    <t>170203</t>
  </si>
  <si>
    <t>Moquegua</t>
  </si>
  <si>
    <t>General Sánchez Cerro</t>
  </si>
  <si>
    <t>Chojata</t>
  </si>
  <si>
    <t>170202</t>
  </si>
  <si>
    <t>Coalaque</t>
  </si>
  <si>
    <t>170204</t>
  </si>
  <si>
    <t>Ichuña</t>
  </si>
  <si>
    <t>170205</t>
  </si>
  <si>
    <t>La Capilla</t>
  </si>
  <si>
    <t>170206</t>
  </si>
  <si>
    <t>Lloque</t>
  </si>
  <si>
    <t>170207</t>
  </si>
  <si>
    <t>Matalaque</t>
  </si>
  <si>
    <t>170201</t>
  </si>
  <si>
    <t>Omate</t>
  </si>
  <si>
    <t>170208</t>
  </si>
  <si>
    <t>Puquina</t>
  </si>
  <si>
    <t>170209</t>
  </si>
  <si>
    <t>Quinistaquillas</t>
  </si>
  <si>
    <t>170210</t>
  </si>
  <si>
    <t>Ubinas</t>
  </si>
  <si>
    <t>170211</t>
  </si>
  <si>
    <t>Yunga</t>
  </si>
  <si>
    <t>170302</t>
  </si>
  <si>
    <t>Ilo</t>
  </si>
  <si>
    <t>El Algarrobal</t>
  </si>
  <si>
    <t>170301</t>
  </si>
  <si>
    <t>170303</t>
  </si>
  <si>
    <t>Pacocha</t>
  </si>
  <si>
    <t>170102</t>
  </si>
  <si>
    <t>Mariscal Nieto</t>
  </si>
  <si>
    <t>Carumas</t>
  </si>
  <si>
    <t>170103</t>
  </si>
  <si>
    <t>Cuchumbaya</t>
  </si>
  <si>
    <t>170101</t>
  </si>
  <si>
    <t>170106</t>
  </si>
  <si>
    <t>Samegua</t>
  </si>
  <si>
    <t>170104</t>
  </si>
  <si>
    <t>170105</t>
  </si>
  <si>
    <t>Torata</t>
  </si>
  <si>
    <t>180202</t>
  </si>
  <si>
    <t>Pasco</t>
  </si>
  <si>
    <t>Daniel Alcides Carrión</t>
  </si>
  <si>
    <t>Chacayan</t>
  </si>
  <si>
    <t>180203</t>
  </si>
  <si>
    <t>Goyllarisquizga</t>
  </si>
  <si>
    <t>180204</t>
  </si>
  <si>
    <t>Paucar</t>
  </si>
  <si>
    <t>180205</t>
  </si>
  <si>
    <t>San Pedro de Pillao</t>
  </si>
  <si>
    <t>180206</t>
  </si>
  <si>
    <t>Santa Ana de Tusi</t>
  </si>
  <si>
    <t>180207</t>
  </si>
  <si>
    <t>Tapuc</t>
  </si>
  <si>
    <t>180208</t>
  </si>
  <si>
    <t>180201</t>
  </si>
  <si>
    <t>Yanahuanca</t>
  </si>
  <si>
    <t>180302</t>
  </si>
  <si>
    <t>Oxapampa</t>
  </si>
  <si>
    <t>Chontabamba</t>
  </si>
  <si>
    <t>180308</t>
  </si>
  <si>
    <t>Constitución</t>
  </si>
  <si>
    <t>180303</t>
  </si>
  <si>
    <t>Huancabamba</t>
  </si>
  <si>
    <t>180301</t>
  </si>
  <si>
    <t>180307</t>
  </si>
  <si>
    <t>Palcazu</t>
  </si>
  <si>
    <t>180306</t>
  </si>
  <si>
    <t>Pozuzo</t>
  </si>
  <si>
    <t>180304</t>
  </si>
  <si>
    <t>Puerto Bermúdez</t>
  </si>
  <si>
    <t>180305</t>
  </si>
  <si>
    <t>Villa Rica</t>
  </si>
  <si>
    <t>180101</t>
  </si>
  <si>
    <t>Chaupimarca</t>
  </si>
  <si>
    <t>180103</t>
  </si>
  <si>
    <t>Huachon</t>
  </si>
  <si>
    <t>180104</t>
  </si>
  <si>
    <t>Huariaca</t>
  </si>
  <si>
    <t>180105</t>
  </si>
  <si>
    <t>Huayllay</t>
  </si>
  <si>
    <t>180106</t>
  </si>
  <si>
    <t>Ninacaca</t>
  </si>
  <si>
    <t>180107</t>
  </si>
  <si>
    <t>Pallanchacra</t>
  </si>
  <si>
    <t>180108</t>
  </si>
  <si>
    <t>180109</t>
  </si>
  <si>
    <t>San Francisco de Asís de Yarusyacan</t>
  </si>
  <si>
    <t>180110</t>
  </si>
  <si>
    <t>Simon Bolívar</t>
  </si>
  <si>
    <t>180111</t>
  </si>
  <si>
    <t>Ticlacayan</t>
  </si>
  <si>
    <t>180112</t>
  </si>
  <si>
    <t>Tinyahuarco</t>
  </si>
  <si>
    <t>180113</t>
  </si>
  <si>
    <t>Vicco</t>
  </si>
  <si>
    <t>180114</t>
  </si>
  <si>
    <t>190201</t>
  </si>
  <si>
    <t>Piura</t>
  </si>
  <si>
    <t>Ayabaca</t>
  </si>
  <si>
    <t>190202</t>
  </si>
  <si>
    <t>Frias</t>
  </si>
  <si>
    <t>190209</t>
  </si>
  <si>
    <t>Jilili</t>
  </si>
  <si>
    <t>190203</t>
  </si>
  <si>
    <t>190204</t>
  </si>
  <si>
    <t>Montero</t>
  </si>
  <si>
    <t>190205</t>
  </si>
  <si>
    <t>Pacaipampa</t>
  </si>
  <si>
    <t>190210</t>
  </si>
  <si>
    <t>Paimas</t>
  </si>
  <si>
    <t>190206</t>
  </si>
  <si>
    <t>Sapillica</t>
  </si>
  <si>
    <t>190207</t>
  </si>
  <si>
    <t>Sicchez</t>
  </si>
  <si>
    <t>190208</t>
  </si>
  <si>
    <t>Suyo</t>
  </si>
  <si>
    <t>190302</t>
  </si>
  <si>
    <t>Canchaque</t>
  </si>
  <si>
    <t>190306</t>
  </si>
  <si>
    <t>El Carmen de la Frontera</t>
  </si>
  <si>
    <t>190301</t>
  </si>
  <si>
    <t>190303</t>
  </si>
  <si>
    <t>Huarmaca</t>
  </si>
  <si>
    <t>190308</t>
  </si>
  <si>
    <t>Lalaquiz</t>
  </si>
  <si>
    <t>190307</t>
  </si>
  <si>
    <t>San Miguel de El Faique</t>
  </si>
  <si>
    <t>190304</t>
  </si>
  <si>
    <t>Sondor</t>
  </si>
  <si>
    <t>190305</t>
  </si>
  <si>
    <t>Sondorillo</t>
  </si>
  <si>
    <t>190402</t>
  </si>
  <si>
    <t>Morropón</t>
  </si>
  <si>
    <t>Buenos Aires</t>
  </si>
  <si>
    <t>190403</t>
  </si>
  <si>
    <t>Chalaco</t>
  </si>
  <si>
    <t>190401</t>
  </si>
  <si>
    <t>Chulucanas</t>
  </si>
  <si>
    <t>190408</t>
  </si>
  <si>
    <t>La Matanza</t>
  </si>
  <si>
    <t>190404</t>
  </si>
  <si>
    <t>Morropon</t>
  </si>
  <si>
    <t>190405</t>
  </si>
  <si>
    <t>Salitral</t>
  </si>
  <si>
    <t>190410</t>
  </si>
  <si>
    <t>San Juan de Bigote</t>
  </si>
  <si>
    <t>190406</t>
  </si>
  <si>
    <t>Santa Catalina de Mossa</t>
  </si>
  <si>
    <t>190407</t>
  </si>
  <si>
    <t>Santo Domingo</t>
  </si>
  <si>
    <t>190409</t>
  </si>
  <si>
    <t>Yamango</t>
  </si>
  <si>
    <t>190502</t>
  </si>
  <si>
    <t>Paita</t>
  </si>
  <si>
    <t>Amotape</t>
  </si>
  <si>
    <t>190503</t>
  </si>
  <si>
    <t>Arenal</t>
  </si>
  <si>
    <t>190505</t>
  </si>
  <si>
    <t>Colan</t>
  </si>
  <si>
    <t>190504</t>
  </si>
  <si>
    <t>La Huaca</t>
  </si>
  <si>
    <t>190501</t>
  </si>
  <si>
    <t>190506</t>
  </si>
  <si>
    <t>Tamarindo</t>
  </si>
  <si>
    <t>190507</t>
  </si>
  <si>
    <t>Vichayal</t>
  </si>
  <si>
    <t>190103</t>
  </si>
  <si>
    <t>190104</t>
  </si>
  <si>
    <t>Catacaos</t>
  </si>
  <si>
    <t>190113</t>
  </si>
  <si>
    <t>Cura Mori</t>
  </si>
  <si>
    <t>190114</t>
  </si>
  <si>
    <t>El Tallan</t>
  </si>
  <si>
    <t>190105</t>
  </si>
  <si>
    <t>La Arena</t>
  </si>
  <si>
    <t>190106</t>
  </si>
  <si>
    <t>190107</t>
  </si>
  <si>
    <t>Las Lomas</t>
  </si>
  <si>
    <t>190101</t>
  </si>
  <si>
    <t>190109</t>
  </si>
  <si>
    <t>Tambo Grande</t>
  </si>
  <si>
    <t>190115</t>
  </si>
  <si>
    <t>Veintiseis de Octubre</t>
  </si>
  <si>
    <t>190804</t>
  </si>
  <si>
    <t>Sechura</t>
  </si>
  <si>
    <t>Bellavista de la Unión</t>
  </si>
  <si>
    <t>190803</t>
  </si>
  <si>
    <t>Bernal</t>
  </si>
  <si>
    <t>190805</t>
  </si>
  <si>
    <t>Cristo Nos Valga</t>
  </si>
  <si>
    <t>190806</t>
  </si>
  <si>
    <t>Rinconada Llicuar</t>
  </si>
  <si>
    <t>190801</t>
  </si>
  <si>
    <t>190802</t>
  </si>
  <si>
    <t>Vice</t>
  </si>
  <si>
    <t>190602</t>
  </si>
  <si>
    <t>Sullana</t>
  </si>
  <si>
    <t>190608</t>
  </si>
  <si>
    <t>Ignacio Escudero</t>
  </si>
  <si>
    <t>190603</t>
  </si>
  <si>
    <t>Lancones</t>
  </si>
  <si>
    <t>190604</t>
  </si>
  <si>
    <t>Marcavelica</t>
  </si>
  <si>
    <t>190605</t>
  </si>
  <si>
    <t>Miguel Checa</t>
  </si>
  <si>
    <t>190606</t>
  </si>
  <si>
    <t>Querecotillo</t>
  </si>
  <si>
    <t>190607</t>
  </si>
  <si>
    <t>190601</t>
  </si>
  <si>
    <t>190702</t>
  </si>
  <si>
    <t>Talara</t>
  </si>
  <si>
    <t>El Alto</t>
  </si>
  <si>
    <t>190703</t>
  </si>
  <si>
    <t>La Brea</t>
  </si>
  <si>
    <t>190704</t>
  </si>
  <si>
    <t>Lobitos</t>
  </si>
  <si>
    <t>190706</t>
  </si>
  <si>
    <t>Los Organos</t>
  </si>
  <si>
    <t>190705</t>
  </si>
  <si>
    <t>Mancora</t>
  </si>
  <si>
    <t>190701</t>
  </si>
  <si>
    <t>Pariñas</t>
  </si>
  <si>
    <t>200202</t>
  </si>
  <si>
    <t>Puno</t>
  </si>
  <si>
    <t>Achaya</t>
  </si>
  <si>
    <t>200203</t>
  </si>
  <si>
    <t>Arapa</t>
  </si>
  <si>
    <t>200204</t>
  </si>
  <si>
    <t>Asillo</t>
  </si>
  <si>
    <t>200201</t>
  </si>
  <si>
    <t>200205</t>
  </si>
  <si>
    <t>Caminaca</t>
  </si>
  <si>
    <t>200206</t>
  </si>
  <si>
    <t>Chupa</t>
  </si>
  <si>
    <t>200207</t>
  </si>
  <si>
    <t>José Domingo Choquehuanca</t>
  </si>
  <si>
    <t>200208</t>
  </si>
  <si>
    <t>Muñani</t>
  </si>
  <si>
    <t>200210</t>
  </si>
  <si>
    <t>Potoni</t>
  </si>
  <si>
    <t>200212</t>
  </si>
  <si>
    <t>Saman</t>
  </si>
  <si>
    <t>200213</t>
  </si>
  <si>
    <t>San Anton</t>
  </si>
  <si>
    <t>200214</t>
  </si>
  <si>
    <t>200215</t>
  </si>
  <si>
    <t>San Juan de Salinas</t>
  </si>
  <si>
    <t>200216</t>
  </si>
  <si>
    <t>Santiago de Pupuja</t>
  </si>
  <si>
    <t>200217</t>
  </si>
  <si>
    <t>Tirapata</t>
  </si>
  <si>
    <t>200302</t>
  </si>
  <si>
    <t>Carabaya</t>
  </si>
  <si>
    <t>Ajoyani</t>
  </si>
  <si>
    <t>200303</t>
  </si>
  <si>
    <t>Ayapata</t>
  </si>
  <si>
    <t>200304</t>
  </si>
  <si>
    <t>Coasa</t>
  </si>
  <si>
    <t>200305</t>
  </si>
  <si>
    <t>Corani</t>
  </si>
  <si>
    <t>200306</t>
  </si>
  <si>
    <t>Crucero</t>
  </si>
  <si>
    <t>200307</t>
  </si>
  <si>
    <t>Ituata</t>
  </si>
  <si>
    <t>200301</t>
  </si>
  <si>
    <t>Macusani</t>
  </si>
  <si>
    <t>200308</t>
  </si>
  <si>
    <t>Ollachea</t>
  </si>
  <si>
    <t>200309</t>
  </si>
  <si>
    <t>San Gaban</t>
  </si>
  <si>
    <t>200310</t>
  </si>
  <si>
    <t>Usicayos</t>
  </si>
  <si>
    <t>200402</t>
  </si>
  <si>
    <t>Chucuito</t>
  </si>
  <si>
    <t>Desaguadero</t>
  </si>
  <si>
    <t>200403</t>
  </si>
  <si>
    <t>Huacullani</t>
  </si>
  <si>
    <t>200401</t>
  </si>
  <si>
    <t>Juli</t>
  </si>
  <si>
    <t>200412</t>
  </si>
  <si>
    <t>Kelluyo</t>
  </si>
  <si>
    <t>200406</t>
  </si>
  <si>
    <t>Pisacoma</t>
  </si>
  <si>
    <t>200407</t>
  </si>
  <si>
    <t>Pomata</t>
  </si>
  <si>
    <t>200410</t>
  </si>
  <si>
    <t>Zepita</t>
  </si>
  <si>
    <t>201204</t>
  </si>
  <si>
    <t>El Collao</t>
  </si>
  <si>
    <t>Capazo</t>
  </si>
  <si>
    <t>201205</t>
  </si>
  <si>
    <t>Conduriri</t>
  </si>
  <si>
    <t>201201</t>
  </si>
  <si>
    <t>Ilave</t>
  </si>
  <si>
    <t>201202</t>
  </si>
  <si>
    <t>Pilcuyo</t>
  </si>
  <si>
    <t>201203</t>
  </si>
  <si>
    <t>200502</t>
  </si>
  <si>
    <t>Huancané</t>
  </si>
  <si>
    <t>Cojata</t>
  </si>
  <si>
    <t>200501</t>
  </si>
  <si>
    <t>Huancane</t>
  </si>
  <si>
    <t>200511</t>
  </si>
  <si>
    <t>Huatasani</t>
  </si>
  <si>
    <t>200504</t>
  </si>
  <si>
    <t>Inchupalla</t>
  </si>
  <si>
    <t>200506</t>
  </si>
  <si>
    <t>Pusi</t>
  </si>
  <si>
    <t>200507</t>
  </si>
  <si>
    <t>Rosaspata</t>
  </si>
  <si>
    <t>200508</t>
  </si>
  <si>
    <t>Taraco</t>
  </si>
  <si>
    <t>200509</t>
  </si>
  <si>
    <t>Vilque Chico</t>
  </si>
  <si>
    <t>200602</t>
  </si>
  <si>
    <t>Cabanilla</t>
  </si>
  <si>
    <t>200603</t>
  </si>
  <si>
    <t>Calapuja</t>
  </si>
  <si>
    <t>200601</t>
  </si>
  <si>
    <t>200604</t>
  </si>
  <si>
    <t>Nicasio</t>
  </si>
  <si>
    <t>200605</t>
  </si>
  <si>
    <t>Ocuviri</t>
  </si>
  <si>
    <t>200606</t>
  </si>
  <si>
    <t>200607</t>
  </si>
  <si>
    <t>Paratia</t>
  </si>
  <si>
    <t>200608</t>
  </si>
  <si>
    <t>200609</t>
  </si>
  <si>
    <t>200610</t>
  </si>
  <si>
    <t>Vilavila</t>
  </si>
  <si>
    <t>200702</t>
  </si>
  <si>
    <t>Melgar</t>
  </si>
  <si>
    <t>Antauta</t>
  </si>
  <si>
    <t>200701</t>
  </si>
  <si>
    <t>200703</t>
  </si>
  <si>
    <t>Cupi</t>
  </si>
  <si>
    <t>200704</t>
  </si>
  <si>
    <t>Llalli</t>
  </si>
  <si>
    <t>200705</t>
  </si>
  <si>
    <t>Macari</t>
  </si>
  <si>
    <t>200706</t>
  </si>
  <si>
    <t>Nuñoa</t>
  </si>
  <si>
    <t>200707</t>
  </si>
  <si>
    <t>Orurillo</t>
  </si>
  <si>
    <t>200708</t>
  </si>
  <si>
    <t>200709</t>
  </si>
  <si>
    <t>Umachiri</t>
  </si>
  <si>
    <t>201302</t>
  </si>
  <si>
    <t>Moho</t>
  </si>
  <si>
    <t>Conima</t>
  </si>
  <si>
    <t>201304</t>
  </si>
  <si>
    <t>Huayrapata</t>
  </si>
  <si>
    <t>201301</t>
  </si>
  <si>
    <t>201303</t>
  </si>
  <si>
    <t>Tilali</t>
  </si>
  <si>
    <t>200102</t>
  </si>
  <si>
    <t>Acora</t>
  </si>
  <si>
    <t>200115</t>
  </si>
  <si>
    <t>Amantani</t>
  </si>
  <si>
    <t>200103</t>
  </si>
  <si>
    <t>Atuncolla</t>
  </si>
  <si>
    <t>200104</t>
  </si>
  <si>
    <t>Capachica</t>
  </si>
  <si>
    <t>200106</t>
  </si>
  <si>
    <t>200105</t>
  </si>
  <si>
    <t>Coata</t>
  </si>
  <si>
    <t>200107</t>
  </si>
  <si>
    <t>200108</t>
  </si>
  <si>
    <t>Mañazo</t>
  </si>
  <si>
    <t>200109</t>
  </si>
  <si>
    <t>Paucarcolla</t>
  </si>
  <si>
    <t>200110</t>
  </si>
  <si>
    <t>Pichacani</t>
  </si>
  <si>
    <t>200114</t>
  </si>
  <si>
    <t>Plateria</t>
  </si>
  <si>
    <t>200101</t>
  </si>
  <si>
    <t>200111</t>
  </si>
  <si>
    <t>200112</t>
  </si>
  <si>
    <t>Tiquillaca</t>
  </si>
  <si>
    <t>200113</t>
  </si>
  <si>
    <t>Vilque</t>
  </si>
  <si>
    <t>201104</t>
  </si>
  <si>
    <t>San Antonio de Putina</t>
  </si>
  <si>
    <t>Ananea</t>
  </si>
  <si>
    <t>201102</t>
  </si>
  <si>
    <t>Pedro Vilca Apaza</t>
  </si>
  <si>
    <t>201101</t>
  </si>
  <si>
    <t>Putina</t>
  </si>
  <si>
    <t>201103</t>
  </si>
  <si>
    <t>Quilcapuncu</t>
  </si>
  <si>
    <t>201105</t>
  </si>
  <si>
    <t>Sina</t>
  </si>
  <si>
    <t>200902</t>
  </si>
  <si>
    <t>San Román</t>
  </si>
  <si>
    <t>200903</t>
  </si>
  <si>
    <t>Cabanillas</t>
  </si>
  <si>
    <t>200904</t>
  </si>
  <si>
    <t>Caracoto</t>
  </si>
  <si>
    <t>200901</t>
  </si>
  <si>
    <t>Juliaca</t>
  </si>
  <si>
    <t>200905</t>
  </si>
  <si>
    <t>200811</t>
  </si>
  <si>
    <t>Sandia</t>
  </si>
  <si>
    <t>Alto Inambari</t>
  </si>
  <si>
    <t>200803</t>
  </si>
  <si>
    <t>Cuyocuyo</t>
  </si>
  <si>
    <t>200804</t>
  </si>
  <si>
    <t>Limbani</t>
  </si>
  <si>
    <t>200806</t>
  </si>
  <si>
    <t>Patambuco</t>
  </si>
  <si>
    <t>200805</t>
  </si>
  <si>
    <t>Phara</t>
  </si>
  <si>
    <t>200807</t>
  </si>
  <si>
    <t>Quiaca</t>
  </si>
  <si>
    <t>200808</t>
  </si>
  <si>
    <t>San Juan del Oro</t>
  </si>
  <si>
    <t>200812</t>
  </si>
  <si>
    <t>San Pedro de Putina Punco</t>
  </si>
  <si>
    <t>200801</t>
  </si>
  <si>
    <t>200810</t>
  </si>
  <si>
    <t>Yanahuaya</t>
  </si>
  <si>
    <t>201003</t>
  </si>
  <si>
    <t>Yunguyo</t>
  </si>
  <si>
    <t>Anapia</t>
  </si>
  <si>
    <t>201004</t>
  </si>
  <si>
    <t>Copani</t>
  </si>
  <si>
    <t>201005</t>
  </si>
  <si>
    <t>Cuturapi</t>
  </si>
  <si>
    <t>201006</t>
  </si>
  <si>
    <t>Ollaraya</t>
  </si>
  <si>
    <t>201007</t>
  </si>
  <si>
    <t>Tinicachi</t>
  </si>
  <si>
    <t>201002</t>
  </si>
  <si>
    <t>Unicachi</t>
  </si>
  <si>
    <t>201001</t>
  </si>
  <si>
    <t>210704</t>
  </si>
  <si>
    <t>San Martín</t>
  </si>
  <si>
    <t>Alto Biavo</t>
  </si>
  <si>
    <t>210706</t>
  </si>
  <si>
    <t>Bajo Biavo</t>
  </si>
  <si>
    <t>210701</t>
  </si>
  <si>
    <t>210705</t>
  </si>
  <si>
    <t>Huallaga</t>
  </si>
  <si>
    <t>210703</t>
  </si>
  <si>
    <t>210702</t>
  </si>
  <si>
    <t>211002</t>
  </si>
  <si>
    <t>El Dorado</t>
  </si>
  <si>
    <t>Agua Blanca</t>
  </si>
  <si>
    <t>211001</t>
  </si>
  <si>
    <t>San José de Sisa</t>
  </si>
  <si>
    <t>211004</t>
  </si>
  <si>
    <t>211005</t>
  </si>
  <si>
    <t>211003</t>
  </si>
  <si>
    <t>Shatoja</t>
  </si>
  <si>
    <t>210205</t>
  </si>
  <si>
    <t>Alto Saposoa</t>
  </si>
  <si>
    <t>210206</t>
  </si>
  <si>
    <t>El Eslabón</t>
  </si>
  <si>
    <t>210202</t>
  </si>
  <si>
    <t>Piscoyacu</t>
  </si>
  <si>
    <t>210203</t>
  </si>
  <si>
    <t>Sacanche</t>
  </si>
  <si>
    <t>210201</t>
  </si>
  <si>
    <t>Saposoa</t>
  </si>
  <si>
    <t>210204</t>
  </si>
  <si>
    <t>Tingo de Saposoa</t>
  </si>
  <si>
    <t>210315</t>
  </si>
  <si>
    <t>Lamas</t>
  </si>
  <si>
    <t>Alonso de Alvarado</t>
  </si>
  <si>
    <t>210303</t>
  </si>
  <si>
    <t>Barranquita</t>
  </si>
  <si>
    <t>210304</t>
  </si>
  <si>
    <t>Caynarachi</t>
  </si>
  <si>
    <t>210305</t>
  </si>
  <si>
    <t>Cuñumbuqui</t>
  </si>
  <si>
    <t>210301</t>
  </si>
  <si>
    <t>210306</t>
  </si>
  <si>
    <t>Pinto Recodo</t>
  </si>
  <si>
    <t>210307</t>
  </si>
  <si>
    <t>Rumisapa</t>
  </si>
  <si>
    <t>210316</t>
  </si>
  <si>
    <t>San Roque de Cumbaza</t>
  </si>
  <si>
    <t>210311</t>
  </si>
  <si>
    <t>Shanao</t>
  </si>
  <si>
    <t>210313</t>
  </si>
  <si>
    <t>Tabalosos</t>
  </si>
  <si>
    <t>210314</t>
  </si>
  <si>
    <t>Zapatero</t>
  </si>
  <si>
    <t>210402</t>
  </si>
  <si>
    <t>Campanilla</t>
  </si>
  <si>
    <t>210403</t>
  </si>
  <si>
    <t>Huicungo</t>
  </si>
  <si>
    <t>210401</t>
  </si>
  <si>
    <t>Juanjuí</t>
  </si>
  <si>
    <t>210404</t>
  </si>
  <si>
    <t>Pachiza</t>
  </si>
  <si>
    <t>210405</t>
  </si>
  <si>
    <t>Pajarillo</t>
  </si>
  <si>
    <t>210102</t>
  </si>
  <si>
    <t>Moyobamba</t>
  </si>
  <si>
    <t>Calzada</t>
  </si>
  <si>
    <t>210103</t>
  </si>
  <si>
    <t>Habana</t>
  </si>
  <si>
    <t>210104</t>
  </si>
  <si>
    <t>Jepelacio</t>
  </si>
  <si>
    <t>210101</t>
  </si>
  <si>
    <t>210105</t>
  </si>
  <si>
    <t>Soritor</t>
  </si>
  <si>
    <t>210106</t>
  </si>
  <si>
    <t>Yantalo</t>
  </si>
  <si>
    <t>210902</t>
  </si>
  <si>
    <t>Picota</t>
  </si>
  <si>
    <t>210903</t>
  </si>
  <si>
    <t>Caspisapa</t>
  </si>
  <si>
    <t>210901</t>
  </si>
  <si>
    <t>210904</t>
  </si>
  <si>
    <t>Pilluana</t>
  </si>
  <si>
    <t>210905</t>
  </si>
  <si>
    <t>Pucacaca</t>
  </si>
  <si>
    <t>210906</t>
  </si>
  <si>
    <t>210907</t>
  </si>
  <si>
    <t>San Hilarión</t>
  </si>
  <si>
    <t>210910</t>
  </si>
  <si>
    <t>Shamboyacu</t>
  </si>
  <si>
    <t>210908</t>
  </si>
  <si>
    <t>Tingo de Ponasa</t>
  </si>
  <si>
    <t>210909</t>
  </si>
  <si>
    <t>Tres Unidos</t>
  </si>
  <si>
    <t>210509</t>
  </si>
  <si>
    <t>Rioja</t>
  </si>
  <si>
    <t>Awajun</t>
  </si>
  <si>
    <t>210506</t>
  </si>
  <si>
    <t>Elías Soplin Vargas</t>
  </si>
  <si>
    <t>210505</t>
  </si>
  <si>
    <t>Nueva Cajamarca</t>
  </si>
  <si>
    <t>210508</t>
  </si>
  <si>
    <t>Pardo Miguel</t>
  </si>
  <si>
    <t>210502</t>
  </si>
  <si>
    <t>Posic</t>
  </si>
  <si>
    <t>210501</t>
  </si>
  <si>
    <t>210507</t>
  </si>
  <si>
    <t>San Fernando</t>
  </si>
  <si>
    <t>210503</t>
  </si>
  <si>
    <t>Yorongos</t>
  </si>
  <si>
    <t>210504</t>
  </si>
  <si>
    <t>Yuracyacu</t>
  </si>
  <si>
    <t>210602</t>
  </si>
  <si>
    <t>Alberto Leveau</t>
  </si>
  <si>
    <t>210604</t>
  </si>
  <si>
    <t>Cacatachi</t>
  </si>
  <si>
    <t>210606</t>
  </si>
  <si>
    <t>Chazuta</t>
  </si>
  <si>
    <t>210607</t>
  </si>
  <si>
    <t>Chipurana</t>
  </si>
  <si>
    <t>210608</t>
  </si>
  <si>
    <t>210609</t>
  </si>
  <si>
    <t>Huimbayoc</t>
  </si>
  <si>
    <t>210610</t>
  </si>
  <si>
    <t>Juan Guerra</t>
  </si>
  <si>
    <t>210621</t>
  </si>
  <si>
    <t>La Banda de Shilcayo</t>
  </si>
  <si>
    <t>210611</t>
  </si>
  <si>
    <t>Morales</t>
  </si>
  <si>
    <t>210612</t>
  </si>
  <si>
    <t>Papaplaya</t>
  </si>
  <si>
    <t>210616</t>
  </si>
  <si>
    <t>210619</t>
  </si>
  <si>
    <t>Sauce</t>
  </si>
  <si>
    <t>210620</t>
  </si>
  <si>
    <t>Shapaja</t>
  </si>
  <si>
    <t>210601</t>
  </si>
  <si>
    <t>Tarapoto</t>
  </si>
  <si>
    <t>210802</t>
  </si>
  <si>
    <t>Tocache</t>
  </si>
  <si>
    <t>Nuevo Progreso</t>
  </si>
  <si>
    <t>210803</t>
  </si>
  <si>
    <t>Polvora</t>
  </si>
  <si>
    <t>210804</t>
  </si>
  <si>
    <t>Shunte</t>
  </si>
  <si>
    <t>210801</t>
  </si>
  <si>
    <t>210805</t>
  </si>
  <si>
    <t>Uchiza</t>
  </si>
  <si>
    <t>220402</t>
  </si>
  <si>
    <t>Tacna</t>
  </si>
  <si>
    <t>Candarave</t>
  </si>
  <si>
    <t>Cairani</t>
  </si>
  <si>
    <t>220406</t>
  </si>
  <si>
    <t>Camilaca</t>
  </si>
  <si>
    <t>220401</t>
  </si>
  <si>
    <t>220403</t>
  </si>
  <si>
    <t>Curibaya</t>
  </si>
  <si>
    <t>220404</t>
  </si>
  <si>
    <t>Huanuara</t>
  </si>
  <si>
    <t>220405</t>
  </si>
  <si>
    <t>Quilahuani</t>
  </si>
  <si>
    <t>220303</t>
  </si>
  <si>
    <t>Jorge Basadre</t>
  </si>
  <si>
    <t>Ilabaya</t>
  </si>
  <si>
    <t>220302</t>
  </si>
  <si>
    <t>Ite</t>
  </si>
  <si>
    <t>220301</t>
  </si>
  <si>
    <t>Locumba</t>
  </si>
  <si>
    <t>220111</t>
  </si>
  <si>
    <t>Alto de la Alianza</t>
  </si>
  <si>
    <t>220102</t>
  </si>
  <si>
    <t>Calana</t>
  </si>
  <si>
    <t>220112</t>
  </si>
  <si>
    <t>Ciudad Nueva</t>
  </si>
  <si>
    <t>220113</t>
  </si>
  <si>
    <t>Coronel Gregorio Albarracín Lanchipa</t>
  </si>
  <si>
    <t>220104</t>
  </si>
  <si>
    <t>Inclan</t>
  </si>
  <si>
    <t>220114</t>
  </si>
  <si>
    <t>La Yarada los Palos</t>
  </si>
  <si>
    <t>220107</t>
  </si>
  <si>
    <t>Pachia</t>
  </si>
  <si>
    <t>220108</t>
  </si>
  <si>
    <t>220109</t>
  </si>
  <si>
    <t>Pocollay</t>
  </si>
  <si>
    <t>220110</t>
  </si>
  <si>
    <t>Sama</t>
  </si>
  <si>
    <t>220101</t>
  </si>
  <si>
    <t>220206</t>
  </si>
  <si>
    <t>Tarata</t>
  </si>
  <si>
    <t>Estique</t>
  </si>
  <si>
    <t>220207</t>
  </si>
  <si>
    <t>Estique-Pampa</t>
  </si>
  <si>
    <t>220205</t>
  </si>
  <si>
    <t>Héroes Albarracín</t>
  </si>
  <si>
    <t>220210</t>
  </si>
  <si>
    <t>Sitajara</t>
  </si>
  <si>
    <t>220211</t>
  </si>
  <si>
    <t>Susapaya</t>
  </si>
  <si>
    <t>220201</t>
  </si>
  <si>
    <t>220212</t>
  </si>
  <si>
    <t>Tarucachi</t>
  </si>
  <si>
    <t>220213</t>
  </si>
  <si>
    <t>Ticaco</t>
  </si>
  <si>
    <t>230203</t>
  </si>
  <si>
    <t>Tumbes</t>
  </si>
  <si>
    <t>Contralmirante Villar</t>
  </si>
  <si>
    <t>Canoas de Punta Sal</t>
  </si>
  <si>
    <t>230202</t>
  </si>
  <si>
    <t>Casitas</t>
  </si>
  <si>
    <t>230201</t>
  </si>
  <si>
    <t>Zorritos</t>
  </si>
  <si>
    <t>230102</t>
  </si>
  <si>
    <t>Corrales</t>
  </si>
  <si>
    <t>230103</t>
  </si>
  <si>
    <t>La Cruz</t>
  </si>
  <si>
    <t>230104</t>
  </si>
  <si>
    <t>Pampas de Hospital</t>
  </si>
  <si>
    <t>230105</t>
  </si>
  <si>
    <t>San Jacinto</t>
  </si>
  <si>
    <t>230106</t>
  </si>
  <si>
    <t>San Juan de la Virgen</t>
  </si>
  <si>
    <t>230101</t>
  </si>
  <si>
    <t>230304</t>
  </si>
  <si>
    <t>Zarumilla</t>
  </si>
  <si>
    <t>Aguas Verdes</t>
  </si>
  <si>
    <t>230302</t>
  </si>
  <si>
    <t>Matapalo</t>
  </si>
  <si>
    <t>230303</t>
  </si>
  <si>
    <t>Papayal</t>
  </si>
  <si>
    <t>230301</t>
  </si>
  <si>
    <t>250301</t>
  </si>
  <si>
    <t>Atalaya</t>
  </si>
  <si>
    <t>Raymondi</t>
  </si>
  <si>
    <t>250304</t>
  </si>
  <si>
    <t>Sepahua</t>
  </si>
  <si>
    <t>250302</t>
  </si>
  <si>
    <t>Tahuania</t>
  </si>
  <si>
    <t>250303</t>
  </si>
  <si>
    <t>Yurua</t>
  </si>
  <si>
    <t>250101</t>
  </si>
  <si>
    <t>Calleria</t>
  </si>
  <si>
    <t>250104</t>
  </si>
  <si>
    <t>Campoverde</t>
  </si>
  <si>
    <t>250105</t>
  </si>
  <si>
    <t>Iparia</t>
  </si>
  <si>
    <t>250107</t>
  </si>
  <si>
    <t>Manantay</t>
  </si>
  <si>
    <t>250103</t>
  </si>
  <si>
    <t>250106</t>
  </si>
  <si>
    <t>Nueva Requena</t>
  </si>
  <si>
    <t>250102</t>
  </si>
  <si>
    <t>Yarinacocha</t>
  </si>
  <si>
    <t>250205</t>
  </si>
  <si>
    <t>Padre Abad</t>
  </si>
  <si>
    <t>Alexander Von Humboldt</t>
  </si>
  <si>
    <t>250203</t>
  </si>
  <si>
    <t>Curimana</t>
  </si>
  <si>
    <t>250202</t>
  </si>
  <si>
    <t>Irazola</t>
  </si>
  <si>
    <t>250204</t>
  </si>
  <si>
    <t>Neshuya</t>
  </si>
  <si>
    <t>250201</t>
  </si>
  <si>
    <t>250401</t>
  </si>
  <si>
    <t>Purús</t>
  </si>
  <si>
    <t>Purus</t>
  </si>
  <si>
    <t>AFGANA</t>
  </si>
  <si>
    <t>ALBANESA</t>
  </si>
  <si>
    <t>ALEMANA</t>
  </si>
  <si>
    <t>ANDORRANA</t>
  </si>
  <si>
    <t>ANGOLEÑA</t>
  </si>
  <si>
    <t>ANTIGUANA</t>
  </si>
  <si>
    <t>ARGELINA</t>
  </si>
  <si>
    <t>ARGENTINA</t>
  </si>
  <si>
    <t>ARMENIA</t>
  </si>
  <si>
    <t>ARUBEÑA</t>
  </si>
  <si>
    <t>AUSTRALIANA</t>
  </si>
  <si>
    <t>AUSTRIACA</t>
  </si>
  <si>
    <t>AZERBAIYANA</t>
  </si>
  <si>
    <t>BAHAMEÑA</t>
  </si>
  <si>
    <t>BANGLADESÍ</t>
  </si>
  <si>
    <t>BARBADENSE</t>
  </si>
  <si>
    <t>BAREINÍ</t>
  </si>
  <si>
    <t>BELGA</t>
  </si>
  <si>
    <t>BELICEÑA</t>
  </si>
  <si>
    <t>BENINÉSA</t>
  </si>
  <si>
    <t>BIELORRUSA</t>
  </si>
  <si>
    <t>BIRMANA</t>
  </si>
  <si>
    <t>BOLIVIANA</t>
  </si>
  <si>
    <t>BOSNIA</t>
  </si>
  <si>
    <t>BOTSUANA</t>
  </si>
  <si>
    <t>BRASILEÑA</t>
  </si>
  <si>
    <t>BRITÁNICA</t>
  </si>
  <si>
    <t>BRUNEANA</t>
  </si>
  <si>
    <t>BÚLGARA</t>
  </si>
  <si>
    <t>BURKINÉS</t>
  </si>
  <si>
    <t>BURUNDÉSA</t>
  </si>
  <si>
    <t>BUTANÉSA</t>
  </si>
  <si>
    <t>CABOVERDIANA</t>
  </si>
  <si>
    <t>CAMBOYANA</t>
  </si>
  <si>
    <t>CAMERUNESA</t>
  </si>
  <si>
    <t>CANADIENSE</t>
  </si>
  <si>
    <t>CATARÍ</t>
  </si>
  <si>
    <t>CEILANÉSA</t>
  </si>
  <si>
    <t>CENTROAFRICANA</t>
  </si>
  <si>
    <t>CHADIANA</t>
  </si>
  <si>
    <t>CHECA</t>
  </si>
  <si>
    <t>CHILENA</t>
  </si>
  <si>
    <t>CHINA</t>
  </si>
  <si>
    <t>CHIPRIOTA</t>
  </si>
  <si>
    <t>COLOMBIANA</t>
  </si>
  <si>
    <t>COMORENSE</t>
  </si>
  <si>
    <t>CONGOLEÑA</t>
  </si>
  <si>
    <t>COOKIANA</t>
  </si>
  <si>
    <t>COSTARRICENSE</t>
  </si>
  <si>
    <t>CRISTOBALEÑA</t>
  </si>
  <si>
    <t>CROATA</t>
  </si>
  <si>
    <t>CUBANA</t>
  </si>
  <si>
    <t>DANÉSA</t>
  </si>
  <si>
    <t>DOMINICANA</t>
  </si>
  <si>
    <t>DOMINIQUÉS</t>
  </si>
  <si>
    <t>ECUATOGUINEANA</t>
  </si>
  <si>
    <t>ECUATORIANA</t>
  </si>
  <si>
    <t>EGIPCIA</t>
  </si>
  <si>
    <t>EMIRATÍ</t>
  </si>
  <si>
    <t>ERITREA</t>
  </si>
  <si>
    <t>ESLOVACA</t>
  </si>
  <si>
    <t>ESLOVENA</t>
  </si>
  <si>
    <t>ESPAÑOLA</t>
  </si>
  <si>
    <t>ESTADOUNIDENSE</t>
  </si>
  <si>
    <t>ESTONIA</t>
  </si>
  <si>
    <t>ETÍOPE</t>
  </si>
  <si>
    <t>FILIPINA</t>
  </si>
  <si>
    <t>FINLANDÉSA</t>
  </si>
  <si>
    <t>FIYIANA</t>
  </si>
  <si>
    <t>FRANCÉSA</t>
  </si>
  <si>
    <t>GABONÉSA</t>
  </si>
  <si>
    <t>GAMBIANA</t>
  </si>
  <si>
    <t>GEORGIANA</t>
  </si>
  <si>
    <t>GHANÉSA</t>
  </si>
  <si>
    <t>GIBRALTAREÑA</t>
  </si>
  <si>
    <t>GRANADINA</t>
  </si>
  <si>
    <t>GRIEGA</t>
  </si>
  <si>
    <t>GROENLANDÉSA</t>
  </si>
  <si>
    <t>GUATEMALTECA</t>
  </si>
  <si>
    <t>GUINEANA</t>
  </si>
  <si>
    <t>GUYANESA</t>
  </si>
  <si>
    <t>HAITIANA</t>
  </si>
  <si>
    <t>HINDÚ</t>
  </si>
  <si>
    <t>HONDUREÑA</t>
  </si>
  <si>
    <t>HÚNGARA</t>
  </si>
  <si>
    <t>INDONESIA</t>
  </si>
  <si>
    <t>IRANÍ</t>
  </si>
  <si>
    <t>IRAQUÍ</t>
  </si>
  <si>
    <t>IRLANDÉSA</t>
  </si>
  <si>
    <t>ISLANDÉSA</t>
  </si>
  <si>
    <t>ISRAELÍ</t>
  </si>
  <si>
    <t>ITALIANA</t>
  </si>
  <si>
    <t>JAMAIQUINA</t>
  </si>
  <si>
    <t>JAPONÉSA</t>
  </si>
  <si>
    <t>JORDANA</t>
  </si>
  <si>
    <t>KAZAJA</t>
  </si>
  <si>
    <t>KENIATA</t>
  </si>
  <si>
    <t>KIRGUISA</t>
  </si>
  <si>
    <t>KIRIBATIANA</t>
  </si>
  <si>
    <t>KUWAITÍ</t>
  </si>
  <si>
    <t>LAOSIANA</t>
  </si>
  <si>
    <t>LESOTENSE</t>
  </si>
  <si>
    <t>LETÓNA</t>
  </si>
  <si>
    <t>LIBANÉSA</t>
  </si>
  <si>
    <t>LIBERIANA</t>
  </si>
  <si>
    <t>LIBIA</t>
  </si>
  <si>
    <t>LIECHTENSTEINIANA</t>
  </si>
  <si>
    <t>LITUANA</t>
  </si>
  <si>
    <t>LUXEMBURGUÉSA</t>
  </si>
  <si>
    <t>MACEDONIA</t>
  </si>
  <si>
    <t>MALASIA</t>
  </si>
  <si>
    <t>MALAUÍ</t>
  </si>
  <si>
    <t>MALDIVA</t>
  </si>
  <si>
    <t>MALGACHE</t>
  </si>
  <si>
    <t>MALIENSE</t>
  </si>
  <si>
    <t>MALTÉSA</t>
  </si>
  <si>
    <t>MARFILEÑA</t>
  </si>
  <si>
    <t>MARROQUÍ</t>
  </si>
  <si>
    <t>MARSHALÉSA</t>
  </si>
  <si>
    <t>MARTINIQUÉS</t>
  </si>
  <si>
    <t>MAURICIANA</t>
  </si>
  <si>
    <t>MAURITANA</t>
  </si>
  <si>
    <t>MEXICANA</t>
  </si>
  <si>
    <t>MICRONESIA</t>
  </si>
  <si>
    <t>MOLDAVA</t>
  </si>
  <si>
    <t>MONEGASCA</t>
  </si>
  <si>
    <t>MONGOLA</t>
  </si>
  <si>
    <t>MONTENEGRINA</t>
  </si>
  <si>
    <t>MOZAMBIQUEÑA</t>
  </si>
  <si>
    <t>NAMIBIA</t>
  </si>
  <si>
    <t>NAURUANA</t>
  </si>
  <si>
    <t>NEERLANDÉSA</t>
  </si>
  <si>
    <t>NEOZELANDÉSA</t>
  </si>
  <si>
    <t>NEPALÍ</t>
  </si>
  <si>
    <t>NICARAGÜENSE</t>
  </si>
  <si>
    <t>NIGERIANA</t>
  </si>
  <si>
    <t>NIGERINA</t>
  </si>
  <si>
    <t>NORCOREANA</t>
  </si>
  <si>
    <t>NORUEGA</t>
  </si>
  <si>
    <t>OMANÍ</t>
  </si>
  <si>
    <t>PAKISTANÍ</t>
  </si>
  <si>
    <t>PALAUANA</t>
  </si>
  <si>
    <t>PALESTINA</t>
  </si>
  <si>
    <t>PANAMEÑA</t>
  </si>
  <si>
    <t>PAPÚ</t>
  </si>
  <si>
    <t>PARAGUAYA</t>
  </si>
  <si>
    <t>PERUANA</t>
  </si>
  <si>
    <t>POLACA</t>
  </si>
  <si>
    <t>PORTUGUÉSA</t>
  </si>
  <si>
    <t>PUERTORRIQUEÑA</t>
  </si>
  <si>
    <t>RUANDÉSA</t>
  </si>
  <si>
    <t>RUMANA</t>
  </si>
  <si>
    <t>RUSA</t>
  </si>
  <si>
    <t>SALOMONENSE</t>
  </si>
  <si>
    <t>SALVADOREÑA</t>
  </si>
  <si>
    <t>SAMOANA</t>
  </si>
  <si>
    <t>SANMARINENSE</t>
  </si>
  <si>
    <t>SANTALUCENSE</t>
  </si>
  <si>
    <t>SANTOTOMENSE</t>
  </si>
  <si>
    <t>SANVICENTINA</t>
  </si>
  <si>
    <t>SAUDÍ</t>
  </si>
  <si>
    <t>SENEGALÉSA</t>
  </si>
  <si>
    <t>SERBIA</t>
  </si>
  <si>
    <t>SEYCHELLENSE</t>
  </si>
  <si>
    <t>SIERRALEONÉSA</t>
  </si>
  <si>
    <t>SINGAPURENSE</t>
  </si>
  <si>
    <t>SIRIA</t>
  </si>
  <si>
    <t>SOMALÍ</t>
  </si>
  <si>
    <t>SUAZI</t>
  </si>
  <si>
    <t>SUDAFRICANA</t>
  </si>
  <si>
    <t>SUDANÉSA</t>
  </si>
  <si>
    <t>SUECA</t>
  </si>
  <si>
    <t>SUIZA</t>
  </si>
  <si>
    <t>SURCOREANA</t>
  </si>
  <si>
    <t>SURINAMESA</t>
  </si>
  <si>
    <t>SURSUDANÉSA</t>
  </si>
  <si>
    <t>TAILANDÉSA</t>
  </si>
  <si>
    <t>TAIWANÉS</t>
  </si>
  <si>
    <t>TANZANA</t>
  </si>
  <si>
    <t>TAYIKA</t>
  </si>
  <si>
    <t>TIMORENSE</t>
  </si>
  <si>
    <t>TOGOLÉSA</t>
  </si>
  <si>
    <t>TONGANA</t>
  </si>
  <si>
    <t>TRINITENSE</t>
  </si>
  <si>
    <t>TUNECINA</t>
  </si>
  <si>
    <t>TURCA</t>
  </si>
  <si>
    <t>TURCOMANA</t>
  </si>
  <si>
    <t>TUVALUANA</t>
  </si>
  <si>
    <t>UCRANIANA</t>
  </si>
  <si>
    <t>UGANDÉSA</t>
  </si>
  <si>
    <t>URUGUAYA</t>
  </si>
  <si>
    <t>UZBEKA</t>
  </si>
  <si>
    <t>VANUATUENSE</t>
  </si>
  <si>
    <t>VATICANA</t>
  </si>
  <si>
    <t>VENEZOLANA</t>
  </si>
  <si>
    <t>VIETNAMITA</t>
  </si>
  <si>
    <t>YEMENÍ</t>
  </si>
  <si>
    <t>YIBUTIANA</t>
  </si>
  <si>
    <t>ZAMBIANA</t>
  </si>
  <si>
    <t>ZIMBABUENSE</t>
  </si>
  <si>
    <t>SEDE/FILIAL</t>
  </si>
  <si>
    <t>TIPO PROCESO</t>
  </si>
  <si>
    <t>AÑO</t>
  </si>
  <si>
    <t>NUMERO CONVOCATORIA</t>
  </si>
  <si>
    <t>CODIGO ENTIDAD UNIDAD</t>
  </si>
  <si>
    <t>CODIGO ENTIDAD PROGRAMA</t>
  </si>
  <si>
    <t>UNIDAD</t>
  </si>
  <si>
    <t>VACANTE CONVOCATORIA</t>
  </si>
  <si>
    <t>FECHA INCIO</t>
  </si>
  <si>
    <t>FECHA FIN</t>
  </si>
  <si>
    <t>FECHA INICIO CARGA</t>
  </si>
  <si>
    <t>FECHA FIN CARGA</t>
  </si>
  <si>
    <t>2020-1</t>
  </si>
  <si>
    <t>13/01/2020</t>
  </si>
  <si>
    <t>17/08/2020</t>
  </si>
  <si>
    <t>22/06/2021</t>
  </si>
  <si>
    <t>Doctorado en Ciencias</t>
  </si>
  <si>
    <t>10/12/2019</t>
  </si>
  <si>
    <t>23/01/2020</t>
  </si>
  <si>
    <t>13/06/2021</t>
  </si>
  <si>
    <t>2021-1</t>
  </si>
  <si>
    <t xml:space="preserve">8/03/2021 </t>
  </si>
  <si>
    <t>12/03/2021</t>
  </si>
  <si>
    <t>08/03/2021</t>
  </si>
  <si>
    <t>23/06/2021</t>
  </si>
  <si>
    <t>11/01/2021</t>
  </si>
  <si>
    <t>30/05/2021</t>
  </si>
  <si>
    <t>30/09/2021</t>
  </si>
  <si>
    <t>18/04/2021</t>
  </si>
  <si>
    <t>15/09/2021</t>
  </si>
  <si>
    <t>2021-2</t>
  </si>
  <si>
    <t xml:space="preserve">9/08/2021 </t>
  </si>
  <si>
    <t>14/01/2022</t>
  </si>
  <si>
    <t>09/08/2021</t>
  </si>
  <si>
    <t>14/04/2022</t>
  </si>
  <si>
    <t xml:space="preserve">1/06/2021 </t>
  </si>
  <si>
    <t>31/12/2021</t>
  </si>
  <si>
    <t>01/06/2021</t>
  </si>
  <si>
    <t>31/03/2022</t>
  </si>
  <si>
    <t>2022-1</t>
  </si>
  <si>
    <t xml:space="preserve">1/02/2022 </t>
  </si>
  <si>
    <t>19/08/2022</t>
  </si>
  <si>
    <t>26/04/2022</t>
  </si>
  <si>
    <t>25/07/2022</t>
  </si>
  <si>
    <t>MAESTRÍA EN CIENCIAS EN INGENIERÍA CIVIL CON MENCIÓN EN  ESTRUCTURAS</t>
  </si>
  <si>
    <t>MAESTRÍA EN CIENCIAS EN INGENIERÍA CIVIL CON MENCIÓN EN  GEOTECNIA</t>
  </si>
  <si>
    <t>MAESTRÍA EN CIENCIAS EN INGENIERÍA CIVIL CON MENCIÓN EN HIDRAULICA</t>
  </si>
  <si>
    <t>MAESTRÍA EN CIENCIAS EN INGENIERÍA CIVIL CON MENCIÓN EN TRANSPORTES</t>
  </si>
  <si>
    <t>MAESTRÍA EN CIENCIAS EN INGENIERÍA ELECTRÓNICA CON MENCIÓN EN AUTOMÁTICA E INSTRUMENTACIÓN</t>
  </si>
  <si>
    <t>MAESTRÍA EN CIENCIAS EN INGENIERÍA ELECTRÓNICA CON MENCIÓN EN TELEMÁTICA</t>
  </si>
  <si>
    <t>MAESTRÍA EN CIENCIAS EN INGENIERÍA ELECTRÓNICA CON MENCIÓN EN PROCESAMIENTO DIGITAL DE SEÑALES E IMÁGENES</t>
  </si>
  <si>
    <t>MAESTRÍA EN CIENCIAS EN INGENIERÍA ELECTRÓNICA CON MENCIÓN EN TELECOMUNICACIONES</t>
  </si>
  <si>
    <t>MAESTRÍA EN CIENCIAS EN INGENIERÍA ELÉCTRICA CON MENCIÓN EN SISTEMAS DE POTENCIA</t>
  </si>
  <si>
    <t xml:space="preserve">MAESTRIA EN CIENCIAS CON MENCION EN INGENIERIA MECANICA-MOTORES DE COMBUSTION INTERNA  </t>
  </si>
  <si>
    <t>MAESTRIA EN INGENIERIA CON MENCION EN GERENCIA DE PROYECTOS ELECTROMECANICOS</t>
  </si>
  <si>
    <t>MAESTRIA EN INGENIERIA CON MENCION EN APLICACION ENERGETICA DEL GAS NATURAL</t>
  </si>
  <si>
    <t>MAESTRIA EN INGENIERIA CON MENCION EN GERENCIA E INGENIERIA DE MANTENIMIENTO</t>
  </si>
  <si>
    <t>MAESTRIA EN CIENCIAS CON MENCION EN INGENIERIA MECANICA-DISEÑO DE MAQUINAS</t>
  </si>
  <si>
    <t>MAESTRIA EN CIENCIAS EN INGENIERIA AMBIENTAL CON MENCION EN TRATAMIENTO DE AGUAS Y REUSO DE DESECHOS</t>
  </si>
  <si>
    <t>MAESTRIA EN CIENCIAS EN INGENIERIA AMBIENTAL CON MENCION EN GESTION AMBIENTAL</t>
  </si>
  <si>
    <t xml:space="preserve">MAESTRIA EN CIENCIAS EN INGENIERIA AMBIENTAL CON MENCION EN HIGIENE OCUPACIONAL </t>
  </si>
  <si>
    <t>DOCTORADO EN CIENCIAS E INGENIERIA DE PETRÓLEO Y GAS NATURAL</t>
  </si>
  <si>
    <t>Sin regularización ante la SUNEDU</t>
  </si>
  <si>
    <t>DOCTORADO EN CIENCIAS E INGENIERÍA GEOLÓGICA, MINERA Y METALÚRGICA</t>
  </si>
  <si>
    <t>MAESTRÍA EN CIENCIAS EN INGENIERÍA AMBIENTAL CON MENCIÓN EN SEGURIDAD INDUSTRIAL E HIGIENE OCUPACIONAL</t>
  </si>
  <si>
    <t>MAESTRÍA DE ESPECIALIZACIÓN EN ERGONOMÍA</t>
  </si>
  <si>
    <t>MAESTRÍA EN CIENCIAS EN MODELIZACIÓN MATEMÁTICA Y COMPUTACIONAL</t>
  </si>
  <si>
    <t>MAESTRÍA EN ADMINISTRACIÓN DE EMPRESAS (MBA) CON MENCIÓN EN GERENCIA Y TECNOLOGÍA</t>
  </si>
  <si>
    <t>MAESTRÍA EJECUTIVA EN TRANSFORMACIÓN DIGITAL</t>
  </si>
  <si>
    <t>MAESTRÍA EN CIENCIAS EN INGENIERÍA ECONÓMICA</t>
  </si>
  <si>
    <t>MAESTRÍA EN ADMINISTRACIÓN DE NEGOCIOS CON MENCIÓN EN TECNOLOGÍA EMPRESARIAL</t>
  </si>
  <si>
    <t>MAESTRÍA EN CIENCIAS EN INGENIERÍA ESTADÍSTICA</t>
  </si>
  <si>
    <t>Escuela de Posgrado</t>
  </si>
  <si>
    <t>MAESTRÍA EN DATA SCIENCE</t>
  </si>
  <si>
    <t>Declarado por la universidad</t>
  </si>
  <si>
    <t>MAESTRÍA EN CIENCIAS EN GEOMECÁNICA</t>
  </si>
  <si>
    <t>MAESTRÍA EN INTELIGENCIA ARTIFICIAL</t>
  </si>
  <si>
    <t>MAESTRÍA EN SUPPLY CHAIN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</si>
</sst>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4BAC3"/>
        <bgColor rgb="FFFFFFFF"/>
      </patternFill>
    </fill>
    <fill>
      <patternFill patternType="solid">
        <fgColor rgb="FFACB9CA"/>
        <bgColor rgb="FF000000"/>
      </patternFill>
    </fill>
    <fill>
      <patternFill patternType="solid">
        <fgColor rgb="FFACB9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2" borderId="0" xfId="0" applyFill="1"/>
    <xf numFmtId="49" fontId="1" fillId="3" borderId="0" xfId="0" applyNumberFormat="1" applyFont="1" applyFill="1"/>
    <xf numFmtId="49" fontId="0" fillId="2" borderId="0" xfId="0" applyNumberFormat="1" applyFill="1"/>
    <xf numFmtId="0" fontId="1" fillId="3" borderId="0" xfId="0" applyFont="1" applyFill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vertical="top"/>
    </xf>
    <xf numFmtId="49" fontId="0" fillId="2" borderId="2" xfId="0" applyNumberForma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49" fontId="0" fillId="2" borderId="3" xfId="0" applyNumberFormat="1" applyFill="1" applyBorder="1" applyAlignment="1">
      <alignment horizontal="left" vertical="top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left" vertical="top" wrapText="1"/>
    </xf>
    <xf numFmtId="49" fontId="1" fillId="4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6" borderId="2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/>
    <xf numFmtId="0" fontId="4" fillId="2" borderId="0" xfId="0" applyFont="1" applyFill="1"/>
    <xf numFmtId="49" fontId="2" fillId="9" borderId="0" xfId="0" applyNumberFormat="1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49" fontId="0" fillId="9" borderId="0" xfId="0" applyNumberFormat="1" applyFill="1"/>
    <xf numFmtId="0" fontId="0" fillId="9" borderId="0" xfId="0" applyFill="1"/>
    <xf numFmtId="49" fontId="2" fillId="8" borderId="0" xfId="0" applyNumberFormat="1" applyFont="1" applyFill="1" applyAlignment="1">
      <alignment horizontal="left" vertical="center"/>
    </xf>
    <xf numFmtId="49" fontId="4" fillId="2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BFBF-D22C-4D30-B3E6-C47BC28AFAB8}">
  <dimension ref="A1"/>
  <sheetViews>
    <sheetView tabSelected="1" workbookViewId="0">
      <selection activeCell="C16" sqref="C1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06"/>
  <sheetViews>
    <sheetView topLeftCell="H1" zoomScale="70" zoomScaleNormal="70" workbookViewId="0">
      <selection activeCell="I3" sqref="I3"/>
    </sheetView>
  </sheetViews>
  <sheetFormatPr baseColWidth="10" defaultColWidth="11.42578125" defaultRowHeight="15" x14ac:dyDescent="0.25"/>
  <cols>
    <col min="1" max="1" width="11.28515625" customWidth="1"/>
    <col min="2" max="2" width="21.5703125" customWidth="1"/>
    <col min="3" max="3" width="31.28515625" customWidth="1"/>
    <col min="4" max="4" width="10.7109375" customWidth="1"/>
    <col min="5" max="6" width="24.5703125" customWidth="1"/>
    <col min="7" max="7" width="28.140625" customWidth="1"/>
    <col min="8" max="8" width="33.5703125" customWidth="1"/>
    <col min="9" max="9" width="42.7109375" customWidth="1"/>
    <col min="10" max="10" width="24.7109375" customWidth="1"/>
    <col min="11" max="12" width="13.7109375" customWidth="1"/>
    <col min="13" max="14" width="19.28515625" customWidth="1"/>
  </cols>
  <sheetData>
    <row r="1" spans="1:14" x14ac:dyDescent="0.25">
      <c r="A1" s="1" t="s">
        <v>4583</v>
      </c>
      <c r="B1" s="1" t="s">
        <v>4584</v>
      </c>
      <c r="C1" s="1" t="s">
        <v>189</v>
      </c>
      <c r="D1" s="1" t="s">
        <v>4585</v>
      </c>
      <c r="E1" s="1" t="s">
        <v>4586</v>
      </c>
      <c r="F1" s="1" t="s">
        <v>4587</v>
      </c>
      <c r="G1" s="1" t="s">
        <v>4588</v>
      </c>
      <c r="H1" s="1" t="s">
        <v>4589</v>
      </c>
      <c r="I1" s="1" t="s">
        <v>190</v>
      </c>
      <c r="J1" s="1" t="s">
        <v>4590</v>
      </c>
      <c r="K1" s="1" t="s">
        <v>4591</v>
      </c>
      <c r="L1" s="1" t="s">
        <v>4592</v>
      </c>
      <c r="M1" s="1" t="s">
        <v>4593</v>
      </c>
      <c r="N1" s="1" t="s">
        <v>4594</v>
      </c>
    </row>
    <row r="2" spans="1:14" x14ac:dyDescent="0.25">
      <c r="A2" t="s">
        <v>34</v>
      </c>
      <c r="B2" t="s">
        <v>118</v>
      </c>
      <c r="C2" t="s">
        <v>236</v>
      </c>
      <c r="D2" t="s">
        <v>4595</v>
      </c>
      <c r="E2">
        <v>1</v>
      </c>
      <c r="F2">
        <v>13</v>
      </c>
      <c r="G2">
        <v>35</v>
      </c>
      <c r="H2" t="s">
        <v>312</v>
      </c>
      <c r="I2" t="s">
        <v>279</v>
      </c>
      <c r="J2">
        <v>0</v>
      </c>
      <c r="K2" t="s">
        <v>4596</v>
      </c>
      <c r="L2" t="s">
        <v>4597</v>
      </c>
      <c r="M2" t="s">
        <v>4596</v>
      </c>
      <c r="N2" t="s">
        <v>4598</v>
      </c>
    </row>
    <row r="3" spans="1:14" x14ac:dyDescent="0.25">
      <c r="A3" t="s">
        <v>34</v>
      </c>
      <c r="B3" t="s">
        <v>118</v>
      </c>
      <c r="C3" t="s">
        <v>236</v>
      </c>
      <c r="D3" t="s">
        <v>4595</v>
      </c>
      <c r="E3">
        <v>1</v>
      </c>
      <c r="F3">
        <v>13</v>
      </c>
      <c r="G3">
        <v>42</v>
      </c>
      <c r="H3" t="s">
        <v>312</v>
      </c>
      <c r="I3" t="s">
        <v>238</v>
      </c>
      <c r="J3">
        <v>1</v>
      </c>
      <c r="K3" t="s">
        <v>4596</v>
      </c>
      <c r="L3" t="s">
        <v>4597</v>
      </c>
      <c r="M3" t="s">
        <v>4596</v>
      </c>
      <c r="N3" t="s">
        <v>4598</v>
      </c>
    </row>
    <row r="4" spans="1:14" x14ac:dyDescent="0.25">
      <c r="A4" t="s">
        <v>34</v>
      </c>
      <c r="B4" t="s">
        <v>118</v>
      </c>
      <c r="C4" t="s">
        <v>236</v>
      </c>
      <c r="D4" t="s">
        <v>4595</v>
      </c>
      <c r="E4">
        <v>1</v>
      </c>
      <c r="F4">
        <v>13</v>
      </c>
      <c r="G4">
        <v>64</v>
      </c>
      <c r="H4" t="s">
        <v>312</v>
      </c>
      <c r="I4" t="s">
        <v>239</v>
      </c>
      <c r="J4">
        <v>2</v>
      </c>
      <c r="K4" t="s">
        <v>4596</v>
      </c>
      <c r="L4" t="s">
        <v>4597</v>
      </c>
      <c r="M4" t="s">
        <v>4596</v>
      </c>
      <c r="N4" t="s">
        <v>4598</v>
      </c>
    </row>
    <row r="5" spans="1:14" x14ac:dyDescent="0.25">
      <c r="A5" t="s">
        <v>34</v>
      </c>
      <c r="B5" t="s">
        <v>118</v>
      </c>
      <c r="C5" t="s">
        <v>236</v>
      </c>
      <c r="D5" t="s">
        <v>4595</v>
      </c>
      <c r="E5">
        <v>1</v>
      </c>
      <c r="F5">
        <v>13</v>
      </c>
      <c r="G5">
        <v>65</v>
      </c>
      <c r="H5" t="s">
        <v>312</v>
      </c>
      <c r="I5" t="s">
        <v>240</v>
      </c>
      <c r="J5">
        <v>14</v>
      </c>
      <c r="K5" t="s">
        <v>4596</v>
      </c>
      <c r="L5" t="s">
        <v>4597</v>
      </c>
      <c r="M5" t="s">
        <v>4596</v>
      </c>
      <c r="N5" t="s">
        <v>4598</v>
      </c>
    </row>
    <row r="6" spans="1:14" x14ac:dyDescent="0.25">
      <c r="A6" t="s">
        <v>34</v>
      </c>
      <c r="B6" t="s">
        <v>118</v>
      </c>
      <c r="C6" t="s">
        <v>236</v>
      </c>
      <c r="D6" t="s">
        <v>4595</v>
      </c>
      <c r="E6">
        <v>1</v>
      </c>
      <c r="F6">
        <v>13</v>
      </c>
      <c r="G6">
        <v>67</v>
      </c>
      <c r="H6" t="s">
        <v>312</v>
      </c>
      <c r="I6" t="s">
        <v>241</v>
      </c>
      <c r="J6">
        <v>9</v>
      </c>
      <c r="K6" t="s">
        <v>4596</v>
      </c>
      <c r="L6" t="s">
        <v>4597</v>
      </c>
      <c r="M6" t="s">
        <v>4596</v>
      </c>
      <c r="N6" t="s">
        <v>4598</v>
      </c>
    </row>
    <row r="7" spans="1:14" x14ac:dyDescent="0.25">
      <c r="A7" t="s">
        <v>34</v>
      </c>
      <c r="B7" t="s">
        <v>118</v>
      </c>
      <c r="C7" t="s">
        <v>236</v>
      </c>
      <c r="D7" t="s">
        <v>4595</v>
      </c>
      <c r="E7">
        <v>1</v>
      </c>
      <c r="F7">
        <v>13</v>
      </c>
      <c r="G7">
        <v>40</v>
      </c>
      <c r="H7" t="s">
        <v>312</v>
      </c>
      <c r="I7" t="s">
        <v>242</v>
      </c>
      <c r="J7">
        <v>13</v>
      </c>
      <c r="K7" t="s">
        <v>4596</v>
      </c>
      <c r="L7" t="s">
        <v>4597</v>
      </c>
      <c r="M7" t="s">
        <v>4596</v>
      </c>
      <c r="N7" t="s">
        <v>4598</v>
      </c>
    </row>
    <row r="8" spans="1:14" x14ac:dyDescent="0.25">
      <c r="A8" t="s">
        <v>34</v>
      </c>
      <c r="B8" t="s">
        <v>118</v>
      </c>
      <c r="C8" t="s">
        <v>236</v>
      </c>
      <c r="D8" t="s">
        <v>4595</v>
      </c>
      <c r="E8">
        <v>1</v>
      </c>
      <c r="F8">
        <v>13</v>
      </c>
      <c r="G8">
        <v>44</v>
      </c>
      <c r="H8" t="s">
        <v>312</v>
      </c>
      <c r="I8" t="s">
        <v>243</v>
      </c>
      <c r="J8">
        <v>0</v>
      </c>
      <c r="K8" t="s">
        <v>4596</v>
      </c>
      <c r="L8" t="s">
        <v>4597</v>
      </c>
      <c r="M8" t="s">
        <v>4596</v>
      </c>
      <c r="N8" t="s">
        <v>4598</v>
      </c>
    </row>
    <row r="9" spans="1:14" x14ac:dyDescent="0.25">
      <c r="A9" t="s">
        <v>34</v>
      </c>
      <c r="B9" t="s">
        <v>118</v>
      </c>
      <c r="C9" t="s">
        <v>236</v>
      </c>
      <c r="D9" t="s">
        <v>4595</v>
      </c>
      <c r="E9">
        <v>1</v>
      </c>
      <c r="F9">
        <v>13</v>
      </c>
      <c r="G9">
        <v>45</v>
      </c>
      <c r="H9" t="s">
        <v>312</v>
      </c>
      <c r="I9" t="s">
        <v>244</v>
      </c>
      <c r="J9">
        <v>0</v>
      </c>
      <c r="K9" t="s">
        <v>4596</v>
      </c>
      <c r="L9" t="s">
        <v>4597</v>
      </c>
      <c r="M9" t="s">
        <v>4596</v>
      </c>
      <c r="N9" t="s">
        <v>4598</v>
      </c>
    </row>
    <row r="10" spans="1:14" x14ac:dyDescent="0.25">
      <c r="A10" t="s">
        <v>34</v>
      </c>
      <c r="B10" t="s">
        <v>118</v>
      </c>
      <c r="C10" t="s">
        <v>236</v>
      </c>
      <c r="D10" t="s">
        <v>4595</v>
      </c>
      <c r="E10">
        <v>1</v>
      </c>
      <c r="F10">
        <v>13</v>
      </c>
      <c r="G10">
        <v>46</v>
      </c>
      <c r="H10" t="s">
        <v>312</v>
      </c>
      <c r="I10" t="s">
        <v>245</v>
      </c>
      <c r="J10">
        <v>8</v>
      </c>
      <c r="K10" t="s">
        <v>4596</v>
      </c>
      <c r="L10" t="s">
        <v>4597</v>
      </c>
      <c r="M10" t="s">
        <v>4596</v>
      </c>
      <c r="N10" t="s">
        <v>4598</v>
      </c>
    </row>
    <row r="11" spans="1:14" x14ac:dyDescent="0.25">
      <c r="A11" t="s">
        <v>34</v>
      </c>
      <c r="B11" t="s">
        <v>118</v>
      </c>
      <c r="C11" t="s">
        <v>236</v>
      </c>
      <c r="D11" t="s">
        <v>4595</v>
      </c>
      <c r="E11">
        <v>1</v>
      </c>
      <c r="F11">
        <v>13</v>
      </c>
      <c r="G11">
        <v>47</v>
      </c>
      <c r="H11" t="s">
        <v>312</v>
      </c>
      <c r="I11" t="s">
        <v>246</v>
      </c>
      <c r="J11">
        <v>0</v>
      </c>
      <c r="K11" t="s">
        <v>4596</v>
      </c>
      <c r="L11" t="s">
        <v>4597</v>
      </c>
      <c r="M11" t="s">
        <v>4596</v>
      </c>
      <c r="N11" t="s">
        <v>4598</v>
      </c>
    </row>
    <row r="12" spans="1:14" x14ac:dyDescent="0.25">
      <c r="A12" t="s">
        <v>34</v>
      </c>
      <c r="B12" t="s">
        <v>118</v>
      </c>
      <c r="C12" t="s">
        <v>236</v>
      </c>
      <c r="D12" t="s">
        <v>4595</v>
      </c>
      <c r="E12">
        <v>1</v>
      </c>
      <c r="F12">
        <v>13</v>
      </c>
      <c r="G12">
        <v>48</v>
      </c>
      <c r="H12" t="s">
        <v>312</v>
      </c>
      <c r="I12" t="s">
        <v>247</v>
      </c>
      <c r="J12">
        <v>4</v>
      </c>
      <c r="K12" t="s">
        <v>4596</v>
      </c>
      <c r="L12" t="s">
        <v>4597</v>
      </c>
      <c r="M12" t="s">
        <v>4596</v>
      </c>
      <c r="N12" t="s">
        <v>4598</v>
      </c>
    </row>
    <row r="13" spans="1:14" x14ac:dyDescent="0.25">
      <c r="A13" t="s">
        <v>34</v>
      </c>
      <c r="B13" t="s">
        <v>118</v>
      </c>
      <c r="C13" t="s">
        <v>236</v>
      </c>
      <c r="D13" t="s">
        <v>4595</v>
      </c>
      <c r="E13">
        <v>1</v>
      </c>
      <c r="F13">
        <v>13</v>
      </c>
      <c r="G13">
        <v>63</v>
      </c>
      <c r="H13" t="s">
        <v>312</v>
      </c>
      <c r="I13" t="s">
        <v>248</v>
      </c>
      <c r="J13">
        <v>0</v>
      </c>
      <c r="K13" t="s">
        <v>4596</v>
      </c>
      <c r="L13" t="s">
        <v>4597</v>
      </c>
      <c r="M13" t="s">
        <v>4596</v>
      </c>
      <c r="N13" t="s">
        <v>4598</v>
      </c>
    </row>
    <row r="14" spans="1:14" x14ac:dyDescent="0.25">
      <c r="A14" t="s">
        <v>34</v>
      </c>
      <c r="B14" t="s">
        <v>118</v>
      </c>
      <c r="C14" t="s">
        <v>236</v>
      </c>
      <c r="D14" t="s">
        <v>4595</v>
      </c>
      <c r="E14">
        <v>1</v>
      </c>
      <c r="F14">
        <v>13</v>
      </c>
      <c r="G14">
        <v>66</v>
      </c>
      <c r="H14" t="s">
        <v>312</v>
      </c>
      <c r="I14" t="s">
        <v>249</v>
      </c>
      <c r="J14">
        <v>5</v>
      </c>
      <c r="K14" t="s">
        <v>4596</v>
      </c>
      <c r="L14" t="s">
        <v>4597</v>
      </c>
      <c r="M14" t="s">
        <v>4596</v>
      </c>
      <c r="N14" t="s">
        <v>4598</v>
      </c>
    </row>
    <row r="15" spans="1:14" x14ac:dyDescent="0.25">
      <c r="A15" t="s">
        <v>34</v>
      </c>
      <c r="B15" t="s">
        <v>118</v>
      </c>
      <c r="C15" t="s">
        <v>236</v>
      </c>
      <c r="D15" t="s">
        <v>4595</v>
      </c>
      <c r="E15">
        <v>1</v>
      </c>
      <c r="F15">
        <v>13</v>
      </c>
      <c r="G15">
        <v>39</v>
      </c>
      <c r="H15" t="s">
        <v>312</v>
      </c>
      <c r="I15" t="s">
        <v>279</v>
      </c>
      <c r="J15">
        <v>18</v>
      </c>
      <c r="K15" t="s">
        <v>4596</v>
      </c>
      <c r="L15" t="s">
        <v>4597</v>
      </c>
      <c r="M15" t="s">
        <v>4596</v>
      </c>
      <c r="N15" t="s">
        <v>4598</v>
      </c>
    </row>
    <row r="16" spans="1:14" x14ac:dyDescent="0.25">
      <c r="A16" t="s">
        <v>34</v>
      </c>
      <c r="B16" t="s">
        <v>118</v>
      </c>
      <c r="C16" t="s">
        <v>236</v>
      </c>
      <c r="D16" t="s">
        <v>4595</v>
      </c>
      <c r="E16">
        <v>1</v>
      </c>
      <c r="F16">
        <v>13</v>
      </c>
      <c r="G16">
        <v>41</v>
      </c>
      <c r="H16" t="s">
        <v>312</v>
      </c>
      <c r="I16" t="s">
        <v>257</v>
      </c>
      <c r="J16">
        <v>11</v>
      </c>
      <c r="K16" t="s">
        <v>4596</v>
      </c>
      <c r="L16" t="s">
        <v>4597</v>
      </c>
      <c r="M16" t="s">
        <v>4596</v>
      </c>
      <c r="N16" t="s">
        <v>4598</v>
      </c>
    </row>
    <row r="17" spans="1:14" x14ac:dyDescent="0.25">
      <c r="A17" t="s">
        <v>34</v>
      </c>
      <c r="B17" t="s">
        <v>118</v>
      </c>
      <c r="C17" t="s">
        <v>236</v>
      </c>
      <c r="D17" t="s">
        <v>4595</v>
      </c>
      <c r="E17">
        <v>1</v>
      </c>
      <c r="F17">
        <v>13</v>
      </c>
      <c r="G17">
        <v>43</v>
      </c>
      <c r="H17" t="s">
        <v>312</v>
      </c>
      <c r="I17" t="s">
        <v>258</v>
      </c>
      <c r="J17">
        <v>6</v>
      </c>
      <c r="K17" t="s">
        <v>4596</v>
      </c>
      <c r="L17" t="s">
        <v>4597</v>
      </c>
      <c r="M17" t="s">
        <v>4596</v>
      </c>
      <c r="N17" t="s">
        <v>4598</v>
      </c>
    </row>
    <row r="18" spans="1:14" x14ac:dyDescent="0.25">
      <c r="A18" t="s">
        <v>34</v>
      </c>
      <c r="B18" t="s">
        <v>118</v>
      </c>
      <c r="C18" t="s">
        <v>236</v>
      </c>
      <c r="D18" t="s">
        <v>4595</v>
      </c>
      <c r="E18">
        <v>1</v>
      </c>
      <c r="F18">
        <v>13</v>
      </c>
      <c r="G18">
        <v>49</v>
      </c>
      <c r="H18" t="s">
        <v>312</v>
      </c>
      <c r="I18" t="s">
        <v>259</v>
      </c>
      <c r="J18">
        <v>12</v>
      </c>
      <c r="K18" t="s">
        <v>4596</v>
      </c>
      <c r="L18" t="s">
        <v>4597</v>
      </c>
      <c r="M18" t="s">
        <v>4596</v>
      </c>
      <c r="N18" t="s">
        <v>4598</v>
      </c>
    </row>
    <row r="19" spans="1:14" x14ac:dyDescent="0.25">
      <c r="A19" t="s">
        <v>34</v>
      </c>
      <c r="B19" t="s">
        <v>118</v>
      </c>
      <c r="C19" t="s">
        <v>236</v>
      </c>
      <c r="D19" t="s">
        <v>4595</v>
      </c>
      <c r="E19">
        <v>1</v>
      </c>
      <c r="F19">
        <v>13</v>
      </c>
      <c r="G19">
        <v>57</v>
      </c>
      <c r="H19" t="s">
        <v>312</v>
      </c>
      <c r="I19" t="s">
        <v>260</v>
      </c>
      <c r="J19">
        <v>9</v>
      </c>
      <c r="K19" t="s">
        <v>4596</v>
      </c>
      <c r="L19" t="s">
        <v>4597</v>
      </c>
      <c r="M19" t="s">
        <v>4596</v>
      </c>
      <c r="N19" t="s">
        <v>4598</v>
      </c>
    </row>
    <row r="20" spans="1:14" x14ac:dyDescent="0.25">
      <c r="A20" t="s">
        <v>34</v>
      </c>
      <c r="B20" t="s">
        <v>118</v>
      </c>
      <c r="C20" t="s">
        <v>236</v>
      </c>
      <c r="D20" t="s">
        <v>4595</v>
      </c>
      <c r="E20">
        <v>1</v>
      </c>
      <c r="F20">
        <v>13</v>
      </c>
      <c r="G20">
        <v>69</v>
      </c>
      <c r="H20" t="s">
        <v>312</v>
      </c>
      <c r="I20" t="s">
        <v>261</v>
      </c>
      <c r="J20">
        <v>4</v>
      </c>
      <c r="K20" t="s">
        <v>4596</v>
      </c>
      <c r="L20" t="s">
        <v>4597</v>
      </c>
      <c r="M20" t="s">
        <v>4596</v>
      </c>
      <c r="N20" t="s">
        <v>4598</v>
      </c>
    </row>
    <row r="21" spans="1:14" x14ac:dyDescent="0.25">
      <c r="A21" t="s">
        <v>34</v>
      </c>
      <c r="B21" t="s">
        <v>118</v>
      </c>
      <c r="C21" t="s">
        <v>236</v>
      </c>
      <c r="D21" t="s">
        <v>4595</v>
      </c>
      <c r="E21">
        <v>1</v>
      </c>
      <c r="F21">
        <v>13</v>
      </c>
      <c r="G21">
        <v>50</v>
      </c>
      <c r="H21" t="s">
        <v>312</v>
      </c>
      <c r="I21" t="s">
        <v>250</v>
      </c>
      <c r="J21">
        <v>29</v>
      </c>
      <c r="K21" t="s">
        <v>4596</v>
      </c>
      <c r="L21" t="s">
        <v>4597</v>
      </c>
      <c r="M21" t="s">
        <v>4596</v>
      </c>
      <c r="N21" t="s">
        <v>4598</v>
      </c>
    </row>
    <row r="22" spans="1:14" x14ac:dyDescent="0.25">
      <c r="A22" t="s">
        <v>34</v>
      </c>
      <c r="B22" t="s">
        <v>118</v>
      </c>
      <c r="C22" t="s">
        <v>236</v>
      </c>
      <c r="D22" t="s">
        <v>4595</v>
      </c>
      <c r="E22">
        <v>1</v>
      </c>
      <c r="F22">
        <v>13</v>
      </c>
      <c r="G22">
        <v>51</v>
      </c>
      <c r="H22" t="s">
        <v>312</v>
      </c>
      <c r="I22" t="s">
        <v>251</v>
      </c>
      <c r="J22">
        <v>41</v>
      </c>
      <c r="K22" t="s">
        <v>4596</v>
      </c>
      <c r="L22" t="s">
        <v>4597</v>
      </c>
      <c r="M22" t="s">
        <v>4596</v>
      </c>
      <c r="N22" t="s">
        <v>4598</v>
      </c>
    </row>
    <row r="23" spans="1:14" x14ac:dyDescent="0.25">
      <c r="A23" t="s">
        <v>34</v>
      </c>
      <c r="B23" t="s">
        <v>118</v>
      </c>
      <c r="C23" t="s">
        <v>236</v>
      </c>
      <c r="D23" t="s">
        <v>4595</v>
      </c>
      <c r="E23">
        <v>1</v>
      </c>
      <c r="F23">
        <v>13</v>
      </c>
      <c r="G23">
        <v>68</v>
      </c>
      <c r="H23" t="s">
        <v>312</v>
      </c>
      <c r="I23" t="s">
        <v>252</v>
      </c>
      <c r="J23">
        <v>72</v>
      </c>
      <c r="K23" t="s">
        <v>4596</v>
      </c>
      <c r="L23" t="s">
        <v>4597</v>
      </c>
      <c r="M23" t="s">
        <v>4596</v>
      </c>
      <c r="N23" t="s">
        <v>4598</v>
      </c>
    </row>
    <row r="24" spans="1:14" x14ac:dyDescent="0.25">
      <c r="A24" t="s">
        <v>34</v>
      </c>
      <c r="B24" t="s">
        <v>118</v>
      </c>
      <c r="C24" t="s">
        <v>236</v>
      </c>
      <c r="D24" t="s">
        <v>4595</v>
      </c>
      <c r="E24">
        <v>1</v>
      </c>
      <c r="F24">
        <v>13</v>
      </c>
      <c r="G24">
        <v>70</v>
      </c>
      <c r="H24" t="s">
        <v>312</v>
      </c>
      <c r="I24" t="s">
        <v>253</v>
      </c>
      <c r="J24">
        <v>13</v>
      </c>
      <c r="K24" t="s">
        <v>4596</v>
      </c>
      <c r="L24" t="s">
        <v>4597</v>
      </c>
      <c r="M24" t="s">
        <v>4596</v>
      </c>
      <c r="N24" t="s">
        <v>4598</v>
      </c>
    </row>
    <row r="25" spans="1:14" x14ac:dyDescent="0.25">
      <c r="A25" t="s">
        <v>34</v>
      </c>
      <c r="B25" t="s">
        <v>118</v>
      </c>
      <c r="C25" t="s">
        <v>236</v>
      </c>
      <c r="D25" t="s">
        <v>4595</v>
      </c>
      <c r="E25">
        <v>1</v>
      </c>
      <c r="F25">
        <v>13</v>
      </c>
      <c r="G25">
        <v>72</v>
      </c>
      <c r="H25" t="s">
        <v>312</v>
      </c>
      <c r="I25" t="s">
        <v>280</v>
      </c>
      <c r="J25">
        <v>0</v>
      </c>
      <c r="K25" t="s">
        <v>4596</v>
      </c>
      <c r="L25" t="s">
        <v>4597</v>
      </c>
      <c r="M25" t="s">
        <v>4596</v>
      </c>
      <c r="N25" t="s">
        <v>4598</v>
      </c>
    </row>
    <row r="26" spans="1:14" x14ac:dyDescent="0.25">
      <c r="A26" t="s">
        <v>34</v>
      </c>
      <c r="B26" t="s">
        <v>118</v>
      </c>
      <c r="C26" t="s">
        <v>236</v>
      </c>
      <c r="D26" t="s">
        <v>4595</v>
      </c>
      <c r="E26">
        <v>1</v>
      </c>
      <c r="F26">
        <v>13</v>
      </c>
      <c r="G26">
        <v>78</v>
      </c>
      <c r="H26" t="s">
        <v>312</v>
      </c>
      <c r="I26" t="s">
        <v>254</v>
      </c>
      <c r="J26">
        <v>6</v>
      </c>
      <c r="K26" t="s">
        <v>4596</v>
      </c>
      <c r="L26" t="s">
        <v>4597</v>
      </c>
      <c r="M26" t="s">
        <v>4596</v>
      </c>
      <c r="N26" t="s">
        <v>4598</v>
      </c>
    </row>
    <row r="27" spans="1:14" x14ac:dyDescent="0.25">
      <c r="A27" t="s">
        <v>34</v>
      </c>
      <c r="B27" t="s">
        <v>118</v>
      </c>
      <c r="C27" t="s">
        <v>236</v>
      </c>
      <c r="D27" t="s">
        <v>4595</v>
      </c>
      <c r="E27">
        <v>1</v>
      </c>
      <c r="F27">
        <v>13</v>
      </c>
      <c r="G27">
        <v>55</v>
      </c>
      <c r="H27" t="s">
        <v>312</v>
      </c>
      <c r="I27" t="s">
        <v>262</v>
      </c>
      <c r="J27">
        <v>18</v>
      </c>
      <c r="K27" t="s">
        <v>4596</v>
      </c>
      <c r="L27" t="s">
        <v>4597</v>
      </c>
      <c r="M27" t="s">
        <v>4596</v>
      </c>
      <c r="N27" t="s">
        <v>4598</v>
      </c>
    </row>
    <row r="28" spans="1:14" x14ac:dyDescent="0.25">
      <c r="A28" t="s">
        <v>34</v>
      </c>
      <c r="B28" t="s">
        <v>118</v>
      </c>
      <c r="C28" t="s">
        <v>236</v>
      </c>
      <c r="D28" t="s">
        <v>4595</v>
      </c>
      <c r="E28">
        <v>1</v>
      </c>
      <c r="F28">
        <v>13</v>
      </c>
      <c r="G28">
        <v>56</v>
      </c>
      <c r="H28" t="s">
        <v>312</v>
      </c>
      <c r="I28" t="s">
        <v>263</v>
      </c>
      <c r="J28">
        <v>11</v>
      </c>
      <c r="K28" t="s">
        <v>4596</v>
      </c>
      <c r="L28" t="s">
        <v>4597</v>
      </c>
      <c r="M28" t="s">
        <v>4596</v>
      </c>
      <c r="N28" t="s">
        <v>4598</v>
      </c>
    </row>
    <row r="29" spans="1:14" x14ac:dyDescent="0.25">
      <c r="A29" t="s">
        <v>34</v>
      </c>
      <c r="B29" t="s">
        <v>118</v>
      </c>
      <c r="C29" t="s">
        <v>236</v>
      </c>
      <c r="D29" t="s">
        <v>4595</v>
      </c>
      <c r="E29">
        <v>1</v>
      </c>
      <c r="F29">
        <v>13</v>
      </c>
      <c r="G29">
        <v>52</v>
      </c>
      <c r="H29" t="s">
        <v>312</v>
      </c>
      <c r="I29" t="s">
        <v>264</v>
      </c>
      <c r="J29">
        <v>0</v>
      </c>
      <c r="K29" t="s">
        <v>4596</v>
      </c>
      <c r="L29" t="s">
        <v>4597</v>
      </c>
      <c r="M29" t="s">
        <v>4596</v>
      </c>
      <c r="N29" t="s">
        <v>4598</v>
      </c>
    </row>
    <row r="30" spans="1:14" x14ac:dyDescent="0.25">
      <c r="A30" t="s">
        <v>34</v>
      </c>
      <c r="B30" t="s">
        <v>118</v>
      </c>
      <c r="C30" t="s">
        <v>236</v>
      </c>
      <c r="D30" t="s">
        <v>4595</v>
      </c>
      <c r="E30">
        <v>1</v>
      </c>
      <c r="F30">
        <v>13</v>
      </c>
      <c r="G30">
        <v>58</v>
      </c>
      <c r="H30" t="s">
        <v>312</v>
      </c>
      <c r="I30" t="s">
        <v>265</v>
      </c>
      <c r="J30">
        <v>0</v>
      </c>
      <c r="K30" t="s">
        <v>4596</v>
      </c>
      <c r="L30" t="s">
        <v>4597</v>
      </c>
      <c r="M30" t="s">
        <v>4596</v>
      </c>
      <c r="N30" t="s">
        <v>4598</v>
      </c>
    </row>
    <row r="31" spans="1:14" x14ac:dyDescent="0.25">
      <c r="A31" t="s">
        <v>34</v>
      </c>
      <c r="B31" t="s">
        <v>118</v>
      </c>
      <c r="C31" t="s">
        <v>236</v>
      </c>
      <c r="D31" t="s">
        <v>4595</v>
      </c>
      <c r="E31">
        <v>1</v>
      </c>
      <c r="F31">
        <v>13</v>
      </c>
      <c r="G31">
        <v>60</v>
      </c>
      <c r="H31" t="s">
        <v>312</v>
      </c>
      <c r="I31" t="s">
        <v>266</v>
      </c>
      <c r="J31">
        <v>2</v>
      </c>
      <c r="K31" t="s">
        <v>4596</v>
      </c>
      <c r="L31" t="s">
        <v>4597</v>
      </c>
      <c r="M31" t="s">
        <v>4596</v>
      </c>
      <c r="N31" t="s">
        <v>4598</v>
      </c>
    </row>
    <row r="32" spans="1:14" x14ac:dyDescent="0.25">
      <c r="A32" t="s">
        <v>34</v>
      </c>
      <c r="B32" t="s">
        <v>118</v>
      </c>
      <c r="C32" t="s">
        <v>236</v>
      </c>
      <c r="D32" t="s">
        <v>4595</v>
      </c>
      <c r="E32">
        <v>1</v>
      </c>
      <c r="F32">
        <v>13</v>
      </c>
      <c r="G32">
        <v>71</v>
      </c>
      <c r="H32" t="s">
        <v>312</v>
      </c>
      <c r="I32" t="s">
        <v>267</v>
      </c>
      <c r="J32">
        <v>13</v>
      </c>
      <c r="K32" t="s">
        <v>4596</v>
      </c>
      <c r="L32" t="s">
        <v>4597</v>
      </c>
      <c r="M32" t="s">
        <v>4596</v>
      </c>
      <c r="N32" t="s">
        <v>4598</v>
      </c>
    </row>
    <row r="33" spans="1:14" x14ac:dyDescent="0.25">
      <c r="A33" t="s">
        <v>34</v>
      </c>
      <c r="B33" t="s">
        <v>118</v>
      </c>
      <c r="C33" t="s">
        <v>236</v>
      </c>
      <c r="D33" t="s">
        <v>4595</v>
      </c>
      <c r="E33">
        <v>1</v>
      </c>
      <c r="F33">
        <v>13</v>
      </c>
      <c r="G33">
        <v>76</v>
      </c>
      <c r="H33" t="s">
        <v>312</v>
      </c>
      <c r="I33" t="s">
        <v>268</v>
      </c>
      <c r="J33">
        <v>11</v>
      </c>
      <c r="K33" t="s">
        <v>4596</v>
      </c>
      <c r="L33" t="s">
        <v>4597</v>
      </c>
      <c r="M33" t="s">
        <v>4596</v>
      </c>
      <c r="N33" t="s">
        <v>4598</v>
      </c>
    </row>
    <row r="34" spans="1:14" x14ac:dyDescent="0.25">
      <c r="A34" t="s">
        <v>34</v>
      </c>
      <c r="B34" t="s">
        <v>118</v>
      </c>
      <c r="C34" t="s">
        <v>236</v>
      </c>
      <c r="D34" t="s">
        <v>4595</v>
      </c>
      <c r="E34">
        <v>1</v>
      </c>
      <c r="F34">
        <v>13</v>
      </c>
      <c r="G34">
        <v>77</v>
      </c>
      <c r="H34" t="s">
        <v>312</v>
      </c>
      <c r="I34" t="s">
        <v>269</v>
      </c>
      <c r="J34">
        <v>8</v>
      </c>
      <c r="K34" t="s">
        <v>4596</v>
      </c>
      <c r="L34" t="s">
        <v>4597</v>
      </c>
      <c r="M34" t="s">
        <v>4596</v>
      </c>
      <c r="N34" t="s">
        <v>4598</v>
      </c>
    </row>
    <row r="35" spans="1:14" x14ac:dyDescent="0.25">
      <c r="A35" t="s">
        <v>34</v>
      </c>
      <c r="B35" t="s">
        <v>118</v>
      </c>
      <c r="C35" t="s">
        <v>236</v>
      </c>
      <c r="D35" t="s">
        <v>4595</v>
      </c>
      <c r="E35">
        <v>1</v>
      </c>
      <c r="F35">
        <v>13</v>
      </c>
      <c r="G35">
        <v>54</v>
      </c>
      <c r="H35" t="s">
        <v>312</v>
      </c>
      <c r="I35" t="s">
        <v>270</v>
      </c>
      <c r="J35">
        <v>10</v>
      </c>
      <c r="K35" t="s">
        <v>4596</v>
      </c>
      <c r="L35" t="s">
        <v>4597</v>
      </c>
      <c r="M35" t="s">
        <v>4596</v>
      </c>
      <c r="N35" t="s">
        <v>4598</v>
      </c>
    </row>
    <row r="36" spans="1:14" x14ac:dyDescent="0.25">
      <c r="A36" t="s">
        <v>34</v>
      </c>
      <c r="B36" t="s">
        <v>118</v>
      </c>
      <c r="C36" t="s">
        <v>236</v>
      </c>
      <c r="D36" t="s">
        <v>4595</v>
      </c>
      <c r="E36">
        <v>1</v>
      </c>
      <c r="F36">
        <v>13</v>
      </c>
      <c r="G36">
        <v>59</v>
      </c>
      <c r="H36" t="s">
        <v>312</v>
      </c>
      <c r="I36" t="s">
        <v>271</v>
      </c>
      <c r="J36">
        <v>9</v>
      </c>
      <c r="K36" t="s">
        <v>4596</v>
      </c>
      <c r="L36" t="s">
        <v>4597</v>
      </c>
      <c r="M36" t="s">
        <v>4596</v>
      </c>
      <c r="N36" t="s">
        <v>4598</v>
      </c>
    </row>
    <row r="37" spans="1:14" x14ac:dyDescent="0.25">
      <c r="A37" t="s">
        <v>34</v>
      </c>
      <c r="B37" t="s">
        <v>118</v>
      </c>
      <c r="C37" t="s">
        <v>236</v>
      </c>
      <c r="D37" t="s">
        <v>4595</v>
      </c>
      <c r="E37">
        <v>1</v>
      </c>
      <c r="F37">
        <v>13</v>
      </c>
      <c r="G37">
        <v>53</v>
      </c>
      <c r="H37" t="s">
        <v>312</v>
      </c>
      <c r="I37" t="s">
        <v>255</v>
      </c>
      <c r="J37">
        <v>2</v>
      </c>
      <c r="K37" t="s">
        <v>4596</v>
      </c>
      <c r="L37" t="s">
        <v>4597</v>
      </c>
      <c r="M37" t="s">
        <v>4596</v>
      </c>
      <c r="N37" t="s">
        <v>4598</v>
      </c>
    </row>
    <row r="38" spans="1:14" x14ac:dyDescent="0.25">
      <c r="A38" t="s">
        <v>34</v>
      </c>
      <c r="B38" t="s">
        <v>118</v>
      </c>
      <c r="C38" t="s">
        <v>236</v>
      </c>
      <c r="D38" t="s">
        <v>4595</v>
      </c>
      <c r="E38">
        <v>1</v>
      </c>
      <c r="F38">
        <v>13</v>
      </c>
      <c r="G38">
        <v>37</v>
      </c>
      <c r="H38" t="s">
        <v>312</v>
      </c>
      <c r="I38" t="s">
        <v>279</v>
      </c>
      <c r="J38">
        <v>8</v>
      </c>
      <c r="K38" t="s">
        <v>4596</v>
      </c>
      <c r="L38" t="s">
        <v>4597</v>
      </c>
      <c r="M38" t="s">
        <v>4596</v>
      </c>
      <c r="N38" t="s">
        <v>4598</v>
      </c>
    </row>
    <row r="39" spans="1:14" x14ac:dyDescent="0.25">
      <c r="A39" t="s">
        <v>34</v>
      </c>
      <c r="B39" t="s">
        <v>118</v>
      </c>
      <c r="C39" t="s">
        <v>236</v>
      </c>
      <c r="D39" t="s">
        <v>4595</v>
      </c>
      <c r="E39">
        <v>1</v>
      </c>
      <c r="F39">
        <v>13</v>
      </c>
      <c r="G39">
        <v>38</v>
      </c>
      <c r="H39" t="s">
        <v>312</v>
      </c>
      <c r="I39" t="s">
        <v>279</v>
      </c>
      <c r="J39">
        <v>0</v>
      </c>
      <c r="K39" t="s">
        <v>4596</v>
      </c>
      <c r="L39" t="s">
        <v>4597</v>
      </c>
      <c r="M39" t="s">
        <v>4596</v>
      </c>
      <c r="N39" t="s">
        <v>4598</v>
      </c>
    </row>
    <row r="40" spans="1:14" x14ac:dyDescent="0.25">
      <c r="A40" t="s">
        <v>34</v>
      </c>
      <c r="B40" t="s">
        <v>118</v>
      </c>
      <c r="C40" t="s">
        <v>236</v>
      </c>
      <c r="D40" t="s">
        <v>4595</v>
      </c>
      <c r="E40">
        <v>1</v>
      </c>
      <c r="F40">
        <v>13</v>
      </c>
      <c r="G40">
        <v>61</v>
      </c>
      <c r="H40" t="s">
        <v>312</v>
      </c>
      <c r="I40" t="s">
        <v>275</v>
      </c>
      <c r="J40">
        <v>0</v>
      </c>
      <c r="K40" t="s">
        <v>4596</v>
      </c>
      <c r="L40" t="s">
        <v>4597</v>
      </c>
      <c r="M40" t="s">
        <v>4596</v>
      </c>
      <c r="N40" t="s">
        <v>4598</v>
      </c>
    </row>
    <row r="41" spans="1:14" x14ac:dyDescent="0.25">
      <c r="A41" t="s">
        <v>34</v>
      </c>
      <c r="B41" t="s">
        <v>118</v>
      </c>
      <c r="C41" t="s">
        <v>236</v>
      </c>
      <c r="D41" t="s">
        <v>4595</v>
      </c>
      <c r="E41">
        <v>1</v>
      </c>
      <c r="F41">
        <v>13</v>
      </c>
      <c r="G41">
        <v>74</v>
      </c>
      <c r="H41" t="s">
        <v>312</v>
      </c>
      <c r="I41" t="s">
        <v>282</v>
      </c>
      <c r="J41">
        <v>0</v>
      </c>
      <c r="K41" t="s">
        <v>4596</v>
      </c>
      <c r="L41" t="s">
        <v>4597</v>
      </c>
      <c r="M41" t="s">
        <v>4596</v>
      </c>
      <c r="N41" t="s">
        <v>4598</v>
      </c>
    </row>
    <row r="42" spans="1:14" x14ac:dyDescent="0.25">
      <c r="A42" t="s">
        <v>34</v>
      </c>
      <c r="B42" t="s">
        <v>118</v>
      </c>
      <c r="C42" t="s">
        <v>236</v>
      </c>
      <c r="D42" t="s">
        <v>4595</v>
      </c>
      <c r="E42">
        <v>1</v>
      </c>
      <c r="F42">
        <v>13</v>
      </c>
      <c r="G42">
        <v>73</v>
      </c>
      <c r="H42" t="s">
        <v>312</v>
      </c>
      <c r="I42" t="s">
        <v>281</v>
      </c>
      <c r="J42">
        <v>84</v>
      </c>
      <c r="K42" t="s">
        <v>4596</v>
      </c>
      <c r="L42" t="s">
        <v>4597</v>
      </c>
      <c r="M42" t="s">
        <v>4596</v>
      </c>
      <c r="N42" t="s">
        <v>4598</v>
      </c>
    </row>
    <row r="43" spans="1:14" x14ac:dyDescent="0.25">
      <c r="A43" t="s">
        <v>34</v>
      </c>
      <c r="B43" t="s">
        <v>118</v>
      </c>
      <c r="C43" t="s">
        <v>236</v>
      </c>
      <c r="D43" t="s">
        <v>4595</v>
      </c>
      <c r="E43">
        <v>1</v>
      </c>
      <c r="F43">
        <v>13</v>
      </c>
      <c r="G43">
        <v>62</v>
      </c>
      <c r="H43" t="s">
        <v>312</v>
      </c>
      <c r="I43" t="s">
        <v>276</v>
      </c>
      <c r="J43">
        <v>0</v>
      </c>
      <c r="K43" t="s">
        <v>4596</v>
      </c>
      <c r="L43" t="s">
        <v>4597</v>
      </c>
      <c r="M43" t="s">
        <v>4596</v>
      </c>
      <c r="N43" t="s">
        <v>4598</v>
      </c>
    </row>
    <row r="44" spans="1:14" x14ac:dyDescent="0.25">
      <c r="A44" t="s">
        <v>34</v>
      </c>
      <c r="B44" t="s">
        <v>118</v>
      </c>
      <c r="C44" t="s">
        <v>236</v>
      </c>
      <c r="D44" t="s">
        <v>4595</v>
      </c>
      <c r="E44">
        <v>1</v>
      </c>
      <c r="F44">
        <v>13</v>
      </c>
      <c r="G44">
        <v>203</v>
      </c>
      <c r="H44" t="s">
        <v>312</v>
      </c>
      <c r="I44" t="s">
        <v>277</v>
      </c>
      <c r="J44">
        <v>0</v>
      </c>
      <c r="K44" t="s">
        <v>4596</v>
      </c>
      <c r="L44" t="s">
        <v>4597</v>
      </c>
      <c r="M44" t="s">
        <v>4596</v>
      </c>
      <c r="N44" t="s">
        <v>4598</v>
      </c>
    </row>
    <row r="45" spans="1:14" x14ac:dyDescent="0.25">
      <c r="A45" t="s">
        <v>34</v>
      </c>
      <c r="B45" t="s">
        <v>118</v>
      </c>
      <c r="C45" t="s">
        <v>236</v>
      </c>
      <c r="D45" t="s">
        <v>4595</v>
      </c>
      <c r="E45">
        <v>1</v>
      </c>
      <c r="F45">
        <v>13</v>
      </c>
      <c r="G45">
        <v>75</v>
      </c>
      <c r="H45" t="s">
        <v>312</v>
      </c>
      <c r="I45" t="s">
        <v>278</v>
      </c>
      <c r="J45">
        <v>7</v>
      </c>
      <c r="K45" t="s">
        <v>4596</v>
      </c>
      <c r="L45" t="s">
        <v>4597</v>
      </c>
      <c r="M45" t="s">
        <v>4596</v>
      </c>
      <c r="N45" t="s">
        <v>4598</v>
      </c>
    </row>
    <row r="46" spans="1:14" x14ac:dyDescent="0.25">
      <c r="A46" t="s">
        <v>34</v>
      </c>
      <c r="B46" t="s">
        <v>118</v>
      </c>
      <c r="C46" t="s">
        <v>236</v>
      </c>
      <c r="D46" t="s">
        <v>4595</v>
      </c>
      <c r="E46">
        <v>1</v>
      </c>
      <c r="F46">
        <v>13</v>
      </c>
      <c r="G46">
        <v>34</v>
      </c>
      <c r="H46" t="s">
        <v>312</v>
      </c>
      <c r="I46" t="s">
        <v>279</v>
      </c>
      <c r="J46">
        <v>0</v>
      </c>
      <c r="K46" t="s">
        <v>4596</v>
      </c>
      <c r="L46" t="s">
        <v>4597</v>
      </c>
      <c r="M46" t="s">
        <v>4596</v>
      </c>
      <c r="N46" t="s">
        <v>4598</v>
      </c>
    </row>
    <row r="47" spans="1:14" x14ac:dyDescent="0.25">
      <c r="A47" t="s">
        <v>34</v>
      </c>
      <c r="B47" t="s">
        <v>118</v>
      </c>
      <c r="C47" t="s">
        <v>283</v>
      </c>
      <c r="D47" t="s">
        <v>4595</v>
      </c>
      <c r="E47">
        <v>1</v>
      </c>
      <c r="F47">
        <v>13</v>
      </c>
      <c r="G47">
        <v>4</v>
      </c>
      <c r="H47" t="s">
        <v>312</v>
      </c>
      <c r="I47" t="s">
        <v>4599</v>
      </c>
      <c r="J47">
        <v>0</v>
      </c>
      <c r="K47" t="s">
        <v>4596</v>
      </c>
      <c r="L47" t="s">
        <v>4597</v>
      </c>
      <c r="M47" t="s">
        <v>4596</v>
      </c>
      <c r="N47" t="s">
        <v>4598</v>
      </c>
    </row>
    <row r="48" spans="1:14" x14ac:dyDescent="0.25">
      <c r="A48" t="s">
        <v>34</v>
      </c>
      <c r="B48" t="s">
        <v>118</v>
      </c>
      <c r="C48" t="s">
        <v>283</v>
      </c>
      <c r="D48" t="s">
        <v>4595</v>
      </c>
      <c r="E48">
        <v>1</v>
      </c>
      <c r="F48">
        <v>13</v>
      </c>
      <c r="G48">
        <v>5</v>
      </c>
      <c r="H48" t="s">
        <v>312</v>
      </c>
      <c r="I48" t="s">
        <v>4599</v>
      </c>
      <c r="J48">
        <v>0</v>
      </c>
      <c r="K48" t="s">
        <v>4596</v>
      </c>
      <c r="L48" t="s">
        <v>4597</v>
      </c>
      <c r="M48" t="s">
        <v>4596</v>
      </c>
      <c r="N48" t="s">
        <v>4598</v>
      </c>
    </row>
    <row r="49" spans="1:14" x14ac:dyDescent="0.25">
      <c r="A49" t="s">
        <v>34</v>
      </c>
      <c r="B49" t="s">
        <v>118</v>
      </c>
      <c r="C49" t="s">
        <v>283</v>
      </c>
      <c r="D49" t="s">
        <v>4595</v>
      </c>
      <c r="E49">
        <v>1</v>
      </c>
      <c r="F49">
        <v>13</v>
      </c>
      <c r="G49">
        <v>6</v>
      </c>
      <c r="H49" t="s">
        <v>312</v>
      </c>
      <c r="I49" t="s">
        <v>4599</v>
      </c>
      <c r="J49">
        <v>0</v>
      </c>
      <c r="K49" t="s">
        <v>4596</v>
      </c>
      <c r="L49" t="s">
        <v>4597</v>
      </c>
      <c r="M49" t="s">
        <v>4596</v>
      </c>
      <c r="N49" t="s">
        <v>4598</v>
      </c>
    </row>
    <row r="50" spans="1:14" x14ac:dyDescent="0.25">
      <c r="A50" t="s">
        <v>34</v>
      </c>
      <c r="B50" t="s">
        <v>118</v>
      </c>
      <c r="C50" t="s">
        <v>283</v>
      </c>
      <c r="D50" t="s">
        <v>4595</v>
      </c>
      <c r="E50">
        <v>1</v>
      </c>
      <c r="F50">
        <v>13</v>
      </c>
      <c r="G50">
        <v>7</v>
      </c>
      <c r="H50" t="s">
        <v>312</v>
      </c>
      <c r="I50" t="s">
        <v>4599</v>
      </c>
      <c r="J50">
        <v>0</v>
      </c>
      <c r="K50" t="s">
        <v>4596</v>
      </c>
      <c r="L50" t="s">
        <v>4597</v>
      </c>
      <c r="M50" t="s">
        <v>4596</v>
      </c>
      <c r="N50" t="s">
        <v>4598</v>
      </c>
    </row>
    <row r="51" spans="1:14" x14ac:dyDescent="0.25">
      <c r="A51" t="s">
        <v>34</v>
      </c>
      <c r="B51" t="s">
        <v>118</v>
      </c>
      <c r="C51" t="s">
        <v>283</v>
      </c>
      <c r="D51" t="s">
        <v>4595</v>
      </c>
      <c r="E51">
        <v>1</v>
      </c>
      <c r="F51">
        <v>13</v>
      </c>
      <c r="G51">
        <v>200</v>
      </c>
      <c r="H51" t="s">
        <v>312</v>
      </c>
      <c r="I51" t="s">
        <v>288</v>
      </c>
      <c r="J51">
        <v>6</v>
      </c>
      <c r="K51" t="s">
        <v>4596</v>
      </c>
      <c r="L51" t="s">
        <v>4597</v>
      </c>
      <c r="M51" t="s">
        <v>4596</v>
      </c>
      <c r="N51" t="s">
        <v>4598</v>
      </c>
    </row>
    <row r="52" spans="1:14" x14ac:dyDescent="0.25">
      <c r="A52" t="s">
        <v>34</v>
      </c>
      <c r="B52" t="s">
        <v>118</v>
      </c>
      <c r="C52" t="s">
        <v>283</v>
      </c>
      <c r="D52" t="s">
        <v>4595</v>
      </c>
      <c r="E52">
        <v>1</v>
      </c>
      <c r="F52">
        <v>13</v>
      </c>
      <c r="G52">
        <v>199</v>
      </c>
      <c r="H52" t="s">
        <v>312</v>
      </c>
      <c r="I52" t="s">
        <v>289</v>
      </c>
      <c r="J52">
        <v>7</v>
      </c>
      <c r="K52" t="s">
        <v>4596</v>
      </c>
      <c r="L52" t="s">
        <v>4597</v>
      </c>
      <c r="M52" t="s">
        <v>4596</v>
      </c>
      <c r="N52" t="s">
        <v>4598</v>
      </c>
    </row>
    <row r="53" spans="1:14" x14ac:dyDescent="0.25">
      <c r="A53" t="s">
        <v>34</v>
      </c>
      <c r="B53" t="s">
        <v>118</v>
      </c>
      <c r="C53" t="s">
        <v>283</v>
      </c>
      <c r="D53" t="s">
        <v>4595</v>
      </c>
      <c r="E53">
        <v>1</v>
      </c>
      <c r="F53">
        <v>13</v>
      </c>
      <c r="G53">
        <v>201</v>
      </c>
      <c r="H53" t="s">
        <v>312</v>
      </c>
      <c r="I53" t="s">
        <v>290</v>
      </c>
      <c r="J53">
        <v>7</v>
      </c>
      <c r="K53" t="s">
        <v>4596</v>
      </c>
      <c r="L53" t="s">
        <v>4597</v>
      </c>
      <c r="M53" t="s">
        <v>4596</v>
      </c>
      <c r="N53" t="s">
        <v>4598</v>
      </c>
    </row>
    <row r="54" spans="1:14" x14ac:dyDescent="0.25">
      <c r="A54" t="s">
        <v>34</v>
      </c>
      <c r="B54" t="s">
        <v>118</v>
      </c>
      <c r="C54" t="s">
        <v>283</v>
      </c>
      <c r="D54" t="s">
        <v>4595</v>
      </c>
      <c r="E54">
        <v>1</v>
      </c>
      <c r="F54">
        <v>13</v>
      </c>
      <c r="G54">
        <v>202</v>
      </c>
      <c r="H54" t="s">
        <v>312</v>
      </c>
      <c r="I54" t="s">
        <v>294</v>
      </c>
      <c r="J54">
        <v>0</v>
      </c>
      <c r="K54" t="s">
        <v>4596</v>
      </c>
      <c r="L54" t="s">
        <v>4597</v>
      </c>
      <c r="M54" t="s">
        <v>4596</v>
      </c>
      <c r="N54" t="s">
        <v>4598</v>
      </c>
    </row>
    <row r="55" spans="1:14" x14ac:dyDescent="0.25">
      <c r="A55" t="s">
        <v>34</v>
      </c>
      <c r="B55" t="s">
        <v>118</v>
      </c>
      <c r="C55" t="s">
        <v>283</v>
      </c>
      <c r="D55" t="s">
        <v>4595</v>
      </c>
      <c r="E55">
        <v>1</v>
      </c>
      <c r="F55">
        <v>13</v>
      </c>
      <c r="G55">
        <v>8</v>
      </c>
      <c r="H55" t="s">
        <v>312</v>
      </c>
      <c r="I55" t="s">
        <v>295</v>
      </c>
      <c r="J55">
        <v>8</v>
      </c>
      <c r="K55" t="s">
        <v>4596</v>
      </c>
      <c r="L55" t="s">
        <v>4597</v>
      </c>
      <c r="M55" t="s">
        <v>4596</v>
      </c>
      <c r="N55" t="s">
        <v>4598</v>
      </c>
    </row>
    <row r="56" spans="1:14" x14ac:dyDescent="0.25">
      <c r="A56" t="s">
        <v>34</v>
      </c>
      <c r="B56" t="s">
        <v>118</v>
      </c>
      <c r="C56" t="s">
        <v>283</v>
      </c>
      <c r="D56" t="s">
        <v>4595</v>
      </c>
      <c r="E56">
        <v>1</v>
      </c>
      <c r="F56">
        <v>13</v>
      </c>
      <c r="G56">
        <v>9</v>
      </c>
      <c r="H56" t="s">
        <v>312</v>
      </c>
      <c r="I56" t="s">
        <v>296</v>
      </c>
      <c r="J56">
        <v>0</v>
      </c>
      <c r="K56" t="s">
        <v>4596</v>
      </c>
      <c r="L56" t="s">
        <v>4597</v>
      </c>
      <c r="M56" t="s">
        <v>4596</v>
      </c>
      <c r="N56" t="s">
        <v>4598</v>
      </c>
    </row>
    <row r="57" spans="1:14" x14ac:dyDescent="0.25">
      <c r="A57" t="s">
        <v>34</v>
      </c>
      <c r="B57" t="s">
        <v>118</v>
      </c>
      <c r="C57" t="s">
        <v>192</v>
      </c>
      <c r="D57" t="s">
        <v>4595</v>
      </c>
      <c r="E57">
        <v>1</v>
      </c>
      <c r="F57">
        <v>14</v>
      </c>
      <c r="H57" t="s">
        <v>301</v>
      </c>
      <c r="J57">
        <v>61</v>
      </c>
      <c r="K57" t="s">
        <v>4600</v>
      </c>
      <c r="L57" t="s">
        <v>4601</v>
      </c>
      <c r="M57" t="s">
        <v>4600</v>
      </c>
      <c r="N57" t="s">
        <v>4602</v>
      </c>
    </row>
    <row r="58" spans="1:14" x14ac:dyDescent="0.25">
      <c r="A58" t="s">
        <v>34</v>
      </c>
      <c r="B58" t="s">
        <v>118</v>
      </c>
      <c r="C58" t="s">
        <v>192</v>
      </c>
      <c r="D58" t="s">
        <v>4595</v>
      </c>
      <c r="E58">
        <v>1</v>
      </c>
      <c r="F58">
        <v>15</v>
      </c>
      <c r="H58" t="s">
        <v>302</v>
      </c>
      <c r="J58">
        <v>135</v>
      </c>
      <c r="K58" t="s">
        <v>4600</v>
      </c>
      <c r="L58" t="s">
        <v>4601</v>
      </c>
      <c r="M58" t="s">
        <v>4600</v>
      </c>
      <c r="N58" t="s">
        <v>4602</v>
      </c>
    </row>
    <row r="59" spans="1:14" x14ac:dyDescent="0.25">
      <c r="A59" t="s">
        <v>34</v>
      </c>
      <c r="B59" t="s">
        <v>118</v>
      </c>
      <c r="C59" t="s">
        <v>192</v>
      </c>
      <c r="D59" t="s">
        <v>4595</v>
      </c>
      <c r="E59">
        <v>1</v>
      </c>
      <c r="F59">
        <v>16</v>
      </c>
      <c r="H59" t="s">
        <v>303</v>
      </c>
      <c r="J59">
        <v>95</v>
      </c>
      <c r="K59" t="s">
        <v>4600</v>
      </c>
      <c r="L59" t="s">
        <v>4601</v>
      </c>
      <c r="M59" t="s">
        <v>4600</v>
      </c>
      <c r="N59" t="s">
        <v>4602</v>
      </c>
    </row>
    <row r="60" spans="1:14" x14ac:dyDescent="0.25">
      <c r="A60" t="s">
        <v>34</v>
      </c>
      <c r="B60" t="s">
        <v>118</v>
      </c>
      <c r="C60" t="s">
        <v>192</v>
      </c>
      <c r="D60" t="s">
        <v>4595</v>
      </c>
      <c r="E60">
        <v>1</v>
      </c>
      <c r="F60">
        <v>17</v>
      </c>
      <c r="H60" t="s">
        <v>304</v>
      </c>
      <c r="J60">
        <v>131</v>
      </c>
      <c r="K60" t="s">
        <v>4600</v>
      </c>
      <c r="L60" t="s">
        <v>4601</v>
      </c>
      <c r="M60" t="s">
        <v>4600</v>
      </c>
      <c r="N60" t="s">
        <v>4602</v>
      </c>
    </row>
    <row r="61" spans="1:14" x14ac:dyDescent="0.25">
      <c r="A61" t="s">
        <v>34</v>
      </c>
      <c r="B61" t="s">
        <v>118</v>
      </c>
      <c r="C61" t="s">
        <v>192</v>
      </c>
      <c r="D61" t="s">
        <v>4595</v>
      </c>
      <c r="E61">
        <v>1</v>
      </c>
      <c r="F61">
        <v>18</v>
      </c>
      <c r="H61" t="s">
        <v>305</v>
      </c>
      <c r="J61">
        <v>93</v>
      </c>
      <c r="K61" t="s">
        <v>4600</v>
      </c>
      <c r="L61" t="s">
        <v>4601</v>
      </c>
      <c r="M61" t="s">
        <v>4600</v>
      </c>
      <c r="N61" t="s">
        <v>4602</v>
      </c>
    </row>
    <row r="62" spans="1:14" x14ac:dyDescent="0.25">
      <c r="A62" t="s">
        <v>34</v>
      </c>
      <c r="B62" t="s">
        <v>118</v>
      </c>
      <c r="C62" t="s">
        <v>192</v>
      </c>
      <c r="D62" t="s">
        <v>4595</v>
      </c>
      <c r="E62">
        <v>1</v>
      </c>
      <c r="F62">
        <v>19</v>
      </c>
      <c r="H62" t="s">
        <v>306</v>
      </c>
      <c r="J62">
        <v>104</v>
      </c>
      <c r="K62" t="s">
        <v>4600</v>
      </c>
      <c r="L62" t="s">
        <v>4601</v>
      </c>
      <c r="M62" t="s">
        <v>4600</v>
      </c>
      <c r="N62" t="s">
        <v>4602</v>
      </c>
    </row>
    <row r="63" spans="1:14" x14ac:dyDescent="0.25">
      <c r="A63" t="s">
        <v>34</v>
      </c>
      <c r="B63" t="s">
        <v>118</v>
      </c>
      <c r="C63" t="s">
        <v>192</v>
      </c>
      <c r="D63" t="s">
        <v>4595</v>
      </c>
      <c r="E63">
        <v>1</v>
      </c>
      <c r="F63">
        <v>20</v>
      </c>
      <c r="H63" t="s">
        <v>307</v>
      </c>
      <c r="J63">
        <v>98</v>
      </c>
      <c r="K63" t="s">
        <v>4600</v>
      </c>
      <c r="L63" t="s">
        <v>4601</v>
      </c>
      <c r="M63" t="s">
        <v>4600</v>
      </c>
      <c r="N63" t="s">
        <v>4602</v>
      </c>
    </row>
    <row r="64" spans="1:14" x14ac:dyDescent="0.25">
      <c r="A64" t="s">
        <v>34</v>
      </c>
      <c r="B64" t="s">
        <v>118</v>
      </c>
      <c r="C64" t="s">
        <v>192</v>
      </c>
      <c r="D64" t="s">
        <v>4595</v>
      </c>
      <c r="E64">
        <v>1</v>
      </c>
      <c r="F64">
        <v>21</v>
      </c>
      <c r="H64" t="s">
        <v>308</v>
      </c>
      <c r="J64">
        <v>138</v>
      </c>
      <c r="K64" t="s">
        <v>4600</v>
      </c>
      <c r="L64" t="s">
        <v>4601</v>
      </c>
      <c r="M64" t="s">
        <v>4600</v>
      </c>
      <c r="N64" t="s">
        <v>4602</v>
      </c>
    </row>
    <row r="65" spans="1:14" x14ac:dyDescent="0.25">
      <c r="A65" t="s">
        <v>34</v>
      </c>
      <c r="B65" t="s">
        <v>118</v>
      </c>
      <c r="C65" t="s">
        <v>192</v>
      </c>
      <c r="D65" t="s">
        <v>4595</v>
      </c>
      <c r="E65">
        <v>1</v>
      </c>
      <c r="F65">
        <v>22</v>
      </c>
      <c r="H65" t="s">
        <v>309</v>
      </c>
      <c r="J65">
        <v>158</v>
      </c>
      <c r="K65" t="s">
        <v>4600</v>
      </c>
      <c r="L65" t="s">
        <v>4601</v>
      </c>
      <c r="M65" t="s">
        <v>4600</v>
      </c>
      <c r="N65" t="s">
        <v>4602</v>
      </c>
    </row>
    <row r="66" spans="1:14" x14ac:dyDescent="0.25">
      <c r="A66" t="s">
        <v>34</v>
      </c>
      <c r="B66" t="s">
        <v>118</v>
      </c>
      <c r="C66" t="s">
        <v>192</v>
      </c>
      <c r="D66" t="s">
        <v>4595</v>
      </c>
      <c r="E66">
        <v>1</v>
      </c>
      <c r="F66">
        <v>23</v>
      </c>
      <c r="H66" t="s">
        <v>310</v>
      </c>
      <c r="J66">
        <v>32</v>
      </c>
      <c r="K66" t="s">
        <v>4600</v>
      </c>
      <c r="L66" t="s">
        <v>4601</v>
      </c>
      <c r="M66" t="s">
        <v>4600</v>
      </c>
      <c r="N66" t="s">
        <v>4602</v>
      </c>
    </row>
    <row r="67" spans="1:14" x14ac:dyDescent="0.25">
      <c r="A67" t="s">
        <v>34</v>
      </c>
      <c r="B67" t="s">
        <v>118</v>
      </c>
      <c r="C67" t="s">
        <v>192</v>
      </c>
      <c r="D67" t="s">
        <v>4595</v>
      </c>
      <c r="E67">
        <v>1</v>
      </c>
      <c r="F67">
        <v>24</v>
      </c>
      <c r="H67" t="s">
        <v>311</v>
      </c>
      <c r="J67">
        <v>71</v>
      </c>
      <c r="K67" t="s">
        <v>4600</v>
      </c>
      <c r="L67" t="s">
        <v>4601</v>
      </c>
      <c r="M67" t="s">
        <v>4600</v>
      </c>
      <c r="N67" t="s">
        <v>4602</v>
      </c>
    </row>
    <row r="68" spans="1:14" x14ac:dyDescent="0.25">
      <c r="A68" t="s">
        <v>34</v>
      </c>
      <c r="B68" t="s">
        <v>118</v>
      </c>
      <c r="C68" t="s">
        <v>192</v>
      </c>
      <c r="D68" t="s">
        <v>4603</v>
      </c>
      <c r="E68">
        <v>1</v>
      </c>
      <c r="F68">
        <v>14</v>
      </c>
      <c r="H68" t="s">
        <v>301</v>
      </c>
      <c r="J68">
        <v>88</v>
      </c>
      <c r="K68" t="s">
        <v>4604</v>
      </c>
      <c r="L68" t="s">
        <v>4605</v>
      </c>
      <c r="M68" t="s">
        <v>4606</v>
      </c>
      <c r="N68" t="s">
        <v>4607</v>
      </c>
    </row>
    <row r="69" spans="1:14" x14ac:dyDescent="0.25">
      <c r="A69" t="s">
        <v>34</v>
      </c>
      <c r="B69" t="s">
        <v>118</v>
      </c>
      <c r="C69" t="s">
        <v>192</v>
      </c>
      <c r="D69" t="s">
        <v>4603</v>
      </c>
      <c r="E69">
        <v>1</v>
      </c>
      <c r="F69">
        <v>15</v>
      </c>
      <c r="H69" t="s">
        <v>302</v>
      </c>
      <c r="J69">
        <v>214</v>
      </c>
      <c r="K69" t="s">
        <v>4604</v>
      </c>
      <c r="L69" t="s">
        <v>4605</v>
      </c>
      <c r="M69" t="s">
        <v>4606</v>
      </c>
      <c r="N69" t="s">
        <v>4607</v>
      </c>
    </row>
    <row r="70" spans="1:14" x14ac:dyDescent="0.25">
      <c r="A70" t="s">
        <v>34</v>
      </c>
      <c r="B70" t="s">
        <v>118</v>
      </c>
      <c r="C70" t="s">
        <v>192</v>
      </c>
      <c r="D70" t="s">
        <v>4603</v>
      </c>
      <c r="E70">
        <v>1</v>
      </c>
      <c r="F70">
        <v>16</v>
      </c>
      <c r="H70" t="s">
        <v>303</v>
      </c>
      <c r="J70">
        <v>147</v>
      </c>
      <c r="K70" t="s">
        <v>4604</v>
      </c>
      <c r="L70" t="s">
        <v>4605</v>
      </c>
      <c r="M70" t="s">
        <v>4606</v>
      </c>
      <c r="N70" t="s">
        <v>4607</v>
      </c>
    </row>
    <row r="71" spans="1:14" x14ac:dyDescent="0.25">
      <c r="A71" t="s">
        <v>34</v>
      </c>
      <c r="B71" t="s">
        <v>118</v>
      </c>
      <c r="C71" t="s">
        <v>192</v>
      </c>
      <c r="D71" t="s">
        <v>4603</v>
      </c>
      <c r="E71">
        <v>1</v>
      </c>
      <c r="F71">
        <v>17</v>
      </c>
      <c r="H71" t="s">
        <v>304</v>
      </c>
      <c r="J71">
        <v>210</v>
      </c>
      <c r="K71" t="s">
        <v>4604</v>
      </c>
      <c r="L71" t="s">
        <v>4605</v>
      </c>
      <c r="M71" t="s">
        <v>4606</v>
      </c>
      <c r="N71" t="s">
        <v>4607</v>
      </c>
    </row>
    <row r="72" spans="1:14" x14ac:dyDescent="0.25">
      <c r="A72" t="s">
        <v>34</v>
      </c>
      <c r="B72" t="s">
        <v>118</v>
      </c>
      <c r="C72" t="s">
        <v>192</v>
      </c>
      <c r="D72" t="s">
        <v>4603</v>
      </c>
      <c r="E72">
        <v>1</v>
      </c>
      <c r="F72">
        <v>18</v>
      </c>
      <c r="H72" t="s">
        <v>305</v>
      </c>
      <c r="J72">
        <v>59</v>
      </c>
      <c r="K72" t="s">
        <v>4604</v>
      </c>
      <c r="L72" t="s">
        <v>4605</v>
      </c>
      <c r="M72" t="s">
        <v>4606</v>
      </c>
      <c r="N72" t="s">
        <v>4607</v>
      </c>
    </row>
    <row r="73" spans="1:14" x14ac:dyDescent="0.25">
      <c r="A73" t="s">
        <v>34</v>
      </c>
      <c r="B73" t="s">
        <v>118</v>
      </c>
      <c r="C73" t="s">
        <v>192</v>
      </c>
      <c r="D73" t="s">
        <v>4603</v>
      </c>
      <c r="E73">
        <v>1</v>
      </c>
      <c r="F73">
        <v>19</v>
      </c>
      <c r="H73" t="s">
        <v>306</v>
      </c>
      <c r="J73">
        <v>135</v>
      </c>
      <c r="K73" t="s">
        <v>4604</v>
      </c>
      <c r="L73" t="s">
        <v>4605</v>
      </c>
      <c r="M73" t="s">
        <v>4606</v>
      </c>
      <c r="N73" t="s">
        <v>4607</v>
      </c>
    </row>
    <row r="74" spans="1:14" x14ac:dyDescent="0.25">
      <c r="A74" t="s">
        <v>34</v>
      </c>
      <c r="B74" t="s">
        <v>118</v>
      </c>
      <c r="C74" t="s">
        <v>192</v>
      </c>
      <c r="D74" t="s">
        <v>4603</v>
      </c>
      <c r="E74">
        <v>1</v>
      </c>
      <c r="F74">
        <v>20</v>
      </c>
      <c r="H74" t="s">
        <v>307</v>
      </c>
      <c r="J74">
        <v>164</v>
      </c>
      <c r="K74" t="s">
        <v>4604</v>
      </c>
      <c r="L74" t="s">
        <v>4605</v>
      </c>
      <c r="M74" t="s">
        <v>4606</v>
      </c>
      <c r="N74" t="s">
        <v>4607</v>
      </c>
    </row>
    <row r="75" spans="1:14" x14ac:dyDescent="0.25">
      <c r="A75" t="s">
        <v>34</v>
      </c>
      <c r="B75" t="s">
        <v>118</v>
      </c>
      <c r="C75" t="s">
        <v>192</v>
      </c>
      <c r="D75" t="s">
        <v>4603</v>
      </c>
      <c r="E75">
        <v>1</v>
      </c>
      <c r="F75">
        <v>21</v>
      </c>
      <c r="H75" t="s">
        <v>308</v>
      </c>
      <c r="J75">
        <v>145</v>
      </c>
      <c r="K75" t="s">
        <v>4604</v>
      </c>
      <c r="L75" t="s">
        <v>4605</v>
      </c>
      <c r="M75" t="s">
        <v>4606</v>
      </c>
      <c r="N75" t="s">
        <v>4607</v>
      </c>
    </row>
    <row r="76" spans="1:14" x14ac:dyDescent="0.25">
      <c r="A76" t="s">
        <v>34</v>
      </c>
      <c r="B76" t="s">
        <v>118</v>
      </c>
      <c r="C76" t="s">
        <v>192</v>
      </c>
      <c r="D76" t="s">
        <v>4603</v>
      </c>
      <c r="E76">
        <v>1</v>
      </c>
      <c r="F76">
        <v>22</v>
      </c>
      <c r="H76" t="s">
        <v>309</v>
      </c>
      <c r="J76">
        <v>221</v>
      </c>
      <c r="K76" t="s">
        <v>4604</v>
      </c>
      <c r="L76" t="s">
        <v>4605</v>
      </c>
      <c r="M76" t="s">
        <v>4606</v>
      </c>
      <c r="N76" t="s">
        <v>4607</v>
      </c>
    </row>
    <row r="77" spans="1:14" x14ac:dyDescent="0.25">
      <c r="A77" t="s">
        <v>34</v>
      </c>
      <c r="B77" t="s">
        <v>118</v>
      </c>
      <c r="C77" t="s">
        <v>192</v>
      </c>
      <c r="D77" t="s">
        <v>4603</v>
      </c>
      <c r="E77">
        <v>1</v>
      </c>
      <c r="F77">
        <v>23</v>
      </c>
      <c r="H77" t="s">
        <v>310</v>
      </c>
      <c r="J77">
        <v>222</v>
      </c>
      <c r="K77" t="s">
        <v>4604</v>
      </c>
      <c r="L77" t="s">
        <v>4605</v>
      </c>
      <c r="M77" t="s">
        <v>4606</v>
      </c>
      <c r="N77" t="s">
        <v>4607</v>
      </c>
    </row>
    <row r="78" spans="1:14" x14ac:dyDescent="0.25">
      <c r="A78" t="s">
        <v>34</v>
      </c>
      <c r="B78" t="s">
        <v>118</v>
      </c>
      <c r="C78" t="s">
        <v>192</v>
      </c>
      <c r="D78" t="s">
        <v>4603</v>
      </c>
      <c r="E78">
        <v>1</v>
      </c>
      <c r="F78">
        <v>24</v>
      </c>
      <c r="H78" t="s">
        <v>311</v>
      </c>
      <c r="J78">
        <v>99</v>
      </c>
      <c r="K78" t="s">
        <v>4604</v>
      </c>
      <c r="L78" t="s">
        <v>4605</v>
      </c>
      <c r="M78" t="s">
        <v>4606</v>
      </c>
      <c r="N78" t="s">
        <v>4607</v>
      </c>
    </row>
    <row r="79" spans="1:14" x14ac:dyDescent="0.25">
      <c r="A79" t="s">
        <v>34</v>
      </c>
      <c r="B79" t="s">
        <v>118</v>
      </c>
      <c r="C79" t="s">
        <v>236</v>
      </c>
      <c r="D79" t="s">
        <v>4603</v>
      </c>
      <c r="E79">
        <v>1</v>
      </c>
      <c r="F79">
        <v>13</v>
      </c>
      <c r="G79">
        <v>74</v>
      </c>
      <c r="H79" t="s">
        <v>312</v>
      </c>
      <c r="I79" t="s">
        <v>282</v>
      </c>
      <c r="J79">
        <v>0</v>
      </c>
      <c r="K79" t="s">
        <v>4608</v>
      </c>
      <c r="L79" t="s">
        <v>4609</v>
      </c>
      <c r="M79" t="s">
        <v>4608</v>
      </c>
      <c r="N79" t="s">
        <v>4610</v>
      </c>
    </row>
    <row r="80" spans="1:14" x14ac:dyDescent="0.25">
      <c r="A80" t="s">
        <v>34</v>
      </c>
      <c r="B80" t="s">
        <v>118</v>
      </c>
      <c r="C80" t="s">
        <v>236</v>
      </c>
      <c r="D80" t="s">
        <v>4603</v>
      </c>
      <c r="E80">
        <v>1</v>
      </c>
      <c r="F80">
        <v>13</v>
      </c>
      <c r="G80">
        <v>73</v>
      </c>
      <c r="H80" t="s">
        <v>312</v>
      </c>
      <c r="I80" t="s">
        <v>281</v>
      </c>
      <c r="J80">
        <v>77</v>
      </c>
      <c r="K80" t="s">
        <v>4608</v>
      </c>
      <c r="L80" t="s">
        <v>4609</v>
      </c>
      <c r="M80" t="s">
        <v>4608</v>
      </c>
      <c r="N80" t="s">
        <v>4610</v>
      </c>
    </row>
    <row r="81" spans="1:14" x14ac:dyDescent="0.25">
      <c r="A81" t="s">
        <v>34</v>
      </c>
      <c r="B81" t="s">
        <v>118</v>
      </c>
      <c r="C81" t="s">
        <v>236</v>
      </c>
      <c r="D81" t="s">
        <v>4603</v>
      </c>
      <c r="E81">
        <v>1</v>
      </c>
      <c r="F81">
        <v>13</v>
      </c>
      <c r="G81">
        <v>203</v>
      </c>
      <c r="H81" t="s">
        <v>312</v>
      </c>
      <c r="I81" t="s">
        <v>277</v>
      </c>
      <c r="J81">
        <v>20</v>
      </c>
      <c r="K81" t="s">
        <v>4608</v>
      </c>
      <c r="L81" t="s">
        <v>4609</v>
      </c>
      <c r="M81" t="s">
        <v>4608</v>
      </c>
      <c r="N81" t="s">
        <v>4610</v>
      </c>
    </row>
    <row r="82" spans="1:14" x14ac:dyDescent="0.25">
      <c r="A82" t="s">
        <v>34</v>
      </c>
      <c r="B82" t="s">
        <v>118</v>
      </c>
      <c r="C82" t="s">
        <v>236</v>
      </c>
      <c r="D82" t="s">
        <v>4603</v>
      </c>
      <c r="E82">
        <v>1</v>
      </c>
      <c r="F82">
        <v>13</v>
      </c>
      <c r="G82">
        <v>34</v>
      </c>
      <c r="H82" t="s">
        <v>312</v>
      </c>
      <c r="I82" t="s">
        <v>279</v>
      </c>
      <c r="J82">
        <v>0</v>
      </c>
      <c r="K82" t="s">
        <v>4608</v>
      </c>
      <c r="L82" t="s">
        <v>4609</v>
      </c>
      <c r="M82" t="s">
        <v>4608</v>
      </c>
      <c r="N82" t="s">
        <v>4610</v>
      </c>
    </row>
    <row r="83" spans="1:14" x14ac:dyDescent="0.25">
      <c r="A83" t="s">
        <v>34</v>
      </c>
      <c r="B83" t="s">
        <v>118</v>
      </c>
      <c r="C83" t="s">
        <v>236</v>
      </c>
      <c r="D83" t="s">
        <v>4603</v>
      </c>
      <c r="E83">
        <v>1</v>
      </c>
      <c r="F83">
        <v>14</v>
      </c>
      <c r="G83">
        <v>42</v>
      </c>
      <c r="H83" t="s">
        <v>301</v>
      </c>
      <c r="I83" t="s">
        <v>238</v>
      </c>
      <c r="J83">
        <v>1</v>
      </c>
      <c r="K83" t="s">
        <v>4608</v>
      </c>
      <c r="L83" t="s">
        <v>4609</v>
      </c>
      <c r="M83" t="s">
        <v>4608</v>
      </c>
      <c r="N83" t="s">
        <v>4610</v>
      </c>
    </row>
    <row r="84" spans="1:14" x14ac:dyDescent="0.25">
      <c r="A84" t="s">
        <v>34</v>
      </c>
      <c r="B84" t="s">
        <v>118</v>
      </c>
      <c r="C84" t="s">
        <v>236</v>
      </c>
      <c r="D84" t="s">
        <v>4603</v>
      </c>
      <c r="E84">
        <v>1</v>
      </c>
      <c r="F84">
        <v>14</v>
      </c>
      <c r="G84">
        <v>64</v>
      </c>
      <c r="H84" t="s">
        <v>301</v>
      </c>
      <c r="I84" t="s">
        <v>239</v>
      </c>
      <c r="J84">
        <v>0</v>
      </c>
      <c r="K84" t="s">
        <v>4608</v>
      </c>
      <c r="L84" t="s">
        <v>4609</v>
      </c>
      <c r="M84" t="s">
        <v>4608</v>
      </c>
      <c r="N84" t="s">
        <v>4610</v>
      </c>
    </row>
    <row r="85" spans="1:14" x14ac:dyDescent="0.25">
      <c r="A85" t="s">
        <v>34</v>
      </c>
      <c r="B85" t="s">
        <v>118</v>
      </c>
      <c r="C85" t="s">
        <v>236</v>
      </c>
      <c r="D85" t="s">
        <v>4603</v>
      </c>
      <c r="E85">
        <v>1</v>
      </c>
      <c r="F85">
        <v>14</v>
      </c>
      <c r="G85">
        <v>65</v>
      </c>
      <c r="H85" t="s">
        <v>301</v>
      </c>
      <c r="I85" t="s">
        <v>240</v>
      </c>
      <c r="J85">
        <v>20</v>
      </c>
      <c r="K85" t="s">
        <v>4608</v>
      </c>
      <c r="L85" t="s">
        <v>4609</v>
      </c>
      <c r="M85" t="s">
        <v>4608</v>
      </c>
      <c r="N85" t="s">
        <v>4610</v>
      </c>
    </row>
    <row r="86" spans="1:14" x14ac:dyDescent="0.25">
      <c r="A86" t="s">
        <v>34</v>
      </c>
      <c r="B86" t="s">
        <v>118</v>
      </c>
      <c r="C86" t="s">
        <v>236</v>
      </c>
      <c r="D86" t="s">
        <v>4603</v>
      </c>
      <c r="E86">
        <v>1</v>
      </c>
      <c r="F86">
        <v>14</v>
      </c>
      <c r="G86">
        <v>67</v>
      </c>
      <c r="H86" t="s">
        <v>301</v>
      </c>
      <c r="I86" t="s">
        <v>241</v>
      </c>
      <c r="J86">
        <v>15</v>
      </c>
      <c r="K86" t="s">
        <v>4608</v>
      </c>
      <c r="L86" t="s">
        <v>4609</v>
      </c>
      <c r="M86" t="s">
        <v>4608</v>
      </c>
      <c r="N86" t="s">
        <v>4610</v>
      </c>
    </row>
    <row r="87" spans="1:14" x14ac:dyDescent="0.25">
      <c r="A87" t="s">
        <v>34</v>
      </c>
      <c r="B87" t="s">
        <v>118</v>
      </c>
      <c r="C87" t="s">
        <v>236</v>
      </c>
      <c r="D87" t="s">
        <v>4603</v>
      </c>
      <c r="E87">
        <v>1</v>
      </c>
      <c r="F87">
        <v>13</v>
      </c>
      <c r="G87">
        <v>72</v>
      </c>
      <c r="H87" t="s">
        <v>312</v>
      </c>
      <c r="I87" t="s">
        <v>280</v>
      </c>
      <c r="J87">
        <v>0</v>
      </c>
      <c r="K87" t="s">
        <v>4608</v>
      </c>
      <c r="L87" t="s">
        <v>4609</v>
      </c>
      <c r="M87" t="s">
        <v>4608</v>
      </c>
      <c r="N87" t="s">
        <v>4610</v>
      </c>
    </row>
    <row r="88" spans="1:14" x14ac:dyDescent="0.25">
      <c r="A88" t="s">
        <v>34</v>
      </c>
      <c r="B88" t="s">
        <v>118</v>
      </c>
      <c r="C88" t="s">
        <v>236</v>
      </c>
      <c r="D88" t="s">
        <v>4603</v>
      </c>
      <c r="E88">
        <v>1</v>
      </c>
      <c r="F88">
        <v>14</v>
      </c>
      <c r="G88">
        <v>35</v>
      </c>
      <c r="H88" t="s">
        <v>301</v>
      </c>
      <c r="I88" t="s">
        <v>279</v>
      </c>
      <c r="J88">
        <v>0</v>
      </c>
      <c r="K88" t="s">
        <v>4608</v>
      </c>
      <c r="L88" t="s">
        <v>4609</v>
      </c>
      <c r="M88" t="s">
        <v>4608</v>
      </c>
      <c r="N88" t="s">
        <v>4610</v>
      </c>
    </row>
    <row r="89" spans="1:14" x14ac:dyDescent="0.25">
      <c r="A89" t="s">
        <v>34</v>
      </c>
      <c r="B89" t="s">
        <v>118</v>
      </c>
      <c r="C89" t="s">
        <v>236</v>
      </c>
      <c r="D89" t="s">
        <v>4603</v>
      </c>
      <c r="E89">
        <v>1</v>
      </c>
      <c r="F89">
        <v>15</v>
      </c>
      <c r="G89">
        <v>40</v>
      </c>
      <c r="H89" t="s">
        <v>302</v>
      </c>
      <c r="I89" t="s">
        <v>242</v>
      </c>
      <c r="J89">
        <v>1</v>
      </c>
      <c r="K89" t="s">
        <v>4608</v>
      </c>
      <c r="L89" t="s">
        <v>4609</v>
      </c>
      <c r="M89" t="s">
        <v>4608</v>
      </c>
      <c r="N89" t="s">
        <v>4610</v>
      </c>
    </row>
    <row r="90" spans="1:14" x14ac:dyDescent="0.25">
      <c r="A90" t="s">
        <v>34</v>
      </c>
      <c r="B90" t="s">
        <v>118</v>
      </c>
      <c r="C90" t="s">
        <v>236</v>
      </c>
      <c r="D90" t="s">
        <v>4603</v>
      </c>
      <c r="E90">
        <v>1</v>
      </c>
      <c r="F90">
        <v>15</v>
      </c>
      <c r="G90">
        <v>44</v>
      </c>
      <c r="H90" t="s">
        <v>302</v>
      </c>
      <c r="I90" t="s">
        <v>243</v>
      </c>
      <c r="J90">
        <v>0</v>
      </c>
      <c r="K90" t="s">
        <v>4608</v>
      </c>
      <c r="L90" t="s">
        <v>4609</v>
      </c>
      <c r="M90" t="s">
        <v>4608</v>
      </c>
      <c r="N90" t="s">
        <v>4610</v>
      </c>
    </row>
    <row r="91" spans="1:14" x14ac:dyDescent="0.25">
      <c r="A91" t="s">
        <v>34</v>
      </c>
      <c r="B91" t="s">
        <v>118</v>
      </c>
      <c r="C91" t="s">
        <v>236</v>
      </c>
      <c r="D91" t="s">
        <v>4603</v>
      </c>
      <c r="E91">
        <v>1</v>
      </c>
      <c r="F91">
        <v>15</v>
      </c>
      <c r="G91">
        <v>45</v>
      </c>
      <c r="H91" t="s">
        <v>302</v>
      </c>
      <c r="I91" t="s">
        <v>244</v>
      </c>
      <c r="J91">
        <v>1</v>
      </c>
      <c r="K91" t="s">
        <v>4608</v>
      </c>
      <c r="L91" t="s">
        <v>4609</v>
      </c>
      <c r="M91" t="s">
        <v>4608</v>
      </c>
      <c r="N91" t="s">
        <v>4610</v>
      </c>
    </row>
    <row r="92" spans="1:14" x14ac:dyDescent="0.25">
      <c r="A92" t="s">
        <v>34</v>
      </c>
      <c r="B92" t="s">
        <v>118</v>
      </c>
      <c r="C92" t="s">
        <v>236</v>
      </c>
      <c r="D92" t="s">
        <v>4603</v>
      </c>
      <c r="E92">
        <v>1</v>
      </c>
      <c r="F92">
        <v>15</v>
      </c>
      <c r="G92">
        <v>46</v>
      </c>
      <c r="H92" t="s">
        <v>302</v>
      </c>
      <c r="I92" t="s">
        <v>245</v>
      </c>
      <c r="J92">
        <v>5</v>
      </c>
      <c r="K92" t="s">
        <v>4608</v>
      </c>
      <c r="L92" t="s">
        <v>4609</v>
      </c>
      <c r="M92" t="s">
        <v>4608</v>
      </c>
      <c r="N92" t="s">
        <v>4610</v>
      </c>
    </row>
    <row r="93" spans="1:14" x14ac:dyDescent="0.25">
      <c r="A93" t="s">
        <v>34</v>
      </c>
      <c r="B93" t="s">
        <v>118</v>
      </c>
      <c r="C93" t="s">
        <v>236</v>
      </c>
      <c r="D93" t="s">
        <v>4603</v>
      </c>
      <c r="E93">
        <v>1</v>
      </c>
      <c r="F93">
        <v>15</v>
      </c>
      <c r="G93">
        <v>47</v>
      </c>
      <c r="H93" t="s">
        <v>302</v>
      </c>
      <c r="I93" t="s">
        <v>246</v>
      </c>
      <c r="J93">
        <v>9</v>
      </c>
      <c r="K93" t="s">
        <v>4608</v>
      </c>
      <c r="L93" t="s">
        <v>4609</v>
      </c>
      <c r="M93" t="s">
        <v>4608</v>
      </c>
      <c r="N93" t="s">
        <v>4610</v>
      </c>
    </row>
    <row r="94" spans="1:14" x14ac:dyDescent="0.25">
      <c r="A94" t="s">
        <v>34</v>
      </c>
      <c r="B94" t="s">
        <v>118</v>
      </c>
      <c r="C94" t="s">
        <v>236</v>
      </c>
      <c r="D94" t="s">
        <v>4603</v>
      </c>
      <c r="E94">
        <v>1</v>
      </c>
      <c r="F94">
        <v>15</v>
      </c>
      <c r="G94">
        <v>48</v>
      </c>
      <c r="H94" t="s">
        <v>302</v>
      </c>
      <c r="I94" t="s">
        <v>247</v>
      </c>
      <c r="J94">
        <v>6</v>
      </c>
      <c r="K94" t="s">
        <v>4608</v>
      </c>
      <c r="L94" t="s">
        <v>4609</v>
      </c>
      <c r="M94" t="s">
        <v>4608</v>
      </c>
      <c r="N94" t="s">
        <v>4610</v>
      </c>
    </row>
    <row r="95" spans="1:14" x14ac:dyDescent="0.25">
      <c r="A95" t="s">
        <v>34</v>
      </c>
      <c r="B95" t="s">
        <v>118</v>
      </c>
      <c r="C95" t="s">
        <v>236</v>
      </c>
      <c r="D95" t="s">
        <v>4603</v>
      </c>
      <c r="E95">
        <v>1</v>
      </c>
      <c r="F95">
        <v>15</v>
      </c>
      <c r="G95">
        <v>63</v>
      </c>
      <c r="H95" t="s">
        <v>302</v>
      </c>
      <c r="I95" t="s">
        <v>248</v>
      </c>
      <c r="J95">
        <v>1</v>
      </c>
      <c r="K95" t="s">
        <v>4608</v>
      </c>
      <c r="L95" t="s">
        <v>4609</v>
      </c>
      <c r="M95" t="s">
        <v>4608</v>
      </c>
      <c r="N95" t="s">
        <v>4610</v>
      </c>
    </row>
    <row r="96" spans="1:14" x14ac:dyDescent="0.25">
      <c r="A96" t="s">
        <v>34</v>
      </c>
      <c r="B96" t="s">
        <v>118</v>
      </c>
      <c r="C96" t="s">
        <v>236</v>
      </c>
      <c r="D96" t="s">
        <v>4603</v>
      </c>
      <c r="E96">
        <v>1</v>
      </c>
      <c r="F96">
        <v>15</v>
      </c>
      <c r="G96">
        <v>66</v>
      </c>
      <c r="H96" t="s">
        <v>302</v>
      </c>
      <c r="I96" t="s">
        <v>249</v>
      </c>
      <c r="J96">
        <v>0</v>
      </c>
      <c r="K96" t="s">
        <v>4608</v>
      </c>
      <c r="L96" t="s">
        <v>4609</v>
      </c>
      <c r="M96" t="s">
        <v>4608</v>
      </c>
      <c r="N96" t="s">
        <v>4610</v>
      </c>
    </row>
    <row r="97" spans="1:14" x14ac:dyDescent="0.25">
      <c r="A97" t="s">
        <v>34</v>
      </c>
      <c r="B97" t="s">
        <v>118</v>
      </c>
      <c r="C97" t="s">
        <v>236</v>
      </c>
      <c r="D97" t="s">
        <v>4603</v>
      </c>
      <c r="E97">
        <v>1</v>
      </c>
      <c r="F97">
        <v>17</v>
      </c>
      <c r="G97">
        <v>78</v>
      </c>
      <c r="H97" t="s">
        <v>304</v>
      </c>
      <c r="I97" t="s">
        <v>254</v>
      </c>
      <c r="J97">
        <v>5</v>
      </c>
      <c r="K97" t="s">
        <v>4608</v>
      </c>
      <c r="L97" t="s">
        <v>4609</v>
      </c>
      <c r="M97" t="s">
        <v>4608</v>
      </c>
      <c r="N97" t="s">
        <v>4610</v>
      </c>
    </row>
    <row r="98" spans="1:14" x14ac:dyDescent="0.25">
      <c r="A98" t="s">
        <v>34</v>
      </c>
      <c r="B98" t="s">
        <v>118</v>
      </c>
      <c r="C98" t="s">
        <v>236</v>
      </c>
      <c r="D98" t="s">
        <v>4603</v>
      </c>
      <c r="E98">
        <v>1</v>
      </c>
      <c r="F98">
        <v>19</v>
      </c>
      <c r="G98">
        <v>39</v>
      </c>
      <c r="H98" t="s">
        <v>306</v>
      </c>
      <c r="I98" t="s">
        <v>279</v>
      </c>
      <c r="J98">
        <v>25</v>
      </c>
      <c r="K98" t="s">
        <v>4608</v>
      </c>
      <c r="L98" t="s">
        <v>4609</v>
      </c>
      <c r="M98" t="s">
        <v>4608</v>
      </c>
      <c r="N98" t="s">
        <v>4610</v>
      </c>
    </row>
    <row r="99" spans="1:14" x14ac:dyDescent="0.25">
      <c r="A99" t="s">
        <v>34</v>
      </c>
      <c r="B99" t="s">
        <v>118</v>
      </c>
      <c r="C99" t="s">
        <v>236</v>
      </c>
      <c r="D99" t="s">
        <v>4603</v>
      </c>
      <c r="E99">
        <v>1</v>
      </c>
      <c r="F99">
        <v>19</v>
      </c>
      <c r="G99">
        <v>69</v>
      </c>
      <c r="H99" t="s">
        <v>306</v>
      </c>
      <c r="I99" t="s">
        <v>261</v>
      </c>
      <c r="J99">
        <v>25</v>
      </c>
      <c r="K99" t="s">
        <v>4608</v>
      </c>
      <c r="L99" t="s">
        <v>4609</v>
      </c>
      <c r="M99" t="s">
        <v>4608</v>
      </c>
      <c r="N99" t="s">
        <v>4610</v>
      </c>
    </row>
    <row r="100" spans="1:14" x14ac:dyDescent="0.25">
      <c r="A100" t="s">
        <v>34</v>
      </c>
      <c r="B100" t="s">
        <v>118</v>
      </c>
      <c r="C100" t="s">
        <v>236</v>
      </c>
      <c r="D100" t="s">
        <v>4603</v>
      </c>
      <c r="E100">
        <v>1</v>
      </c>
      <c r="F100">
        <v>22</v>
      </c>
      <c r="G100">
        <v>54</v>
      </c>
      <c r="H100" t="s">
        <v>309</v>
      </c>
      <c r="I100" t="s">
        <v>270</v>
      </c>
      <c r="J100">
        <v>34</v>
      </c>
      <c r="K100" t="s">
        <v>4608</v>
      </c>
      <c r="L100" t="s">
        <v>4609</v>
      </c>
      <c r="M100" t="s">
        <v>4608</v>
      </c>
      <c r="N100" t="s">
        <v>4610</v>
      </c>
    </row>
    <row r="101" spans="1:14" x14ac:dyDescent="0.25">
      <c r="A101" t="s">
        <v>34</v>
      </c>
      <c r="B101" t="s">
        <v>118</v>
      </c>
      <c r="C101" t="s">
        <v>236</v>
      </c>
      <c r="D101" t="s">
        <v>4603</v>
      </c>
      <c r="E101">
        <v>1</v>
      </c>
      <c r="F101">
        <v>22</v>
      </c>
      <c r="G101">
        <v>59</v>
      </c>
      <c r="H101" t="s">
        <v>309</v>
      </c>
      <c r="I101" t="s">
        <v>271</v>
      </c>
      <c r="J101">
        <v>34</v>
      </c>
      <c r="K101" t="s">
        <v>4608</v>
      </c>
      <c r="L101" t="s">
        <v>4609</v>
      </c>
      <c r="M101" t="s">
        <v>4608</v>
      </c>
      <c r="N101" t="s">
        <v>4610</v>
      </c>
    </row>
    <row r="102" spans="1:14" x14ac:dyDescent="0.25">
      <c r="A102" t="s">
        <v>34</v>
      </c>
      <c r="B102" t="s">
        <v>118</v>
      </c>
      <c r="C102" t="s">
        <v>236</v>
      </c>
      <c r="D102" t="s">
        <v>4603</v>
      </c>
      <c r="E102">
        <v>1</v>
      </c>
      <c r="F102">
        <v>23</v>
      </c>
      <c r="G102">
        <v>36</v>
      </c>
      <c r="H102" t="s">
        <v>310</v>
      </c>
      <c r="I102" t="s">
        <v>279</v>
      </c>
      <c r="J102">
        <v>0</v>
      </c>
      <c r="K102" t="s">
        <v>4608</v>
      </c>
      <c r="L102" t="s">
        <v>4609</v>
      </c>
      <c r="M102" t="s">
        <v>4608</v>
      </c>
      <c r="N102" t="s">
        <v>4610</v>
      </c>
    </row>
    <row r="103" spans="1:14" x14ac:dyDescent="0.25">
      <c r="A103" t="s">
        <v>34</v>
      </c>
      <c r="B103" t="s">
        <v>118</v>
      </c>
      <c r="C103" t="s">
        <v>236</v>
      </c>
      <c r="D103" t="s">
        <v>4603</v>
      </c>
      <c r="E103">
        <v>1</v>
      </c>
      <c r="F103">
        <v>23</v>
      </c>
      <c r="G103">
        <v>37</v>
      </c>
      <c r="H103" t="s">
        <v>310</v>
      </c>
      <c r="I103" t="s">
        <v>279</v>
      </c>
      <c r="J103">
        <v>12</v>
      </c>
      <c r="K103" t="s">
        <v>4608</v>
      </c>
      <c r="L103" t="s">
        <v>4609</v>
      </c>
      <c r="M103" t="s">
        <v>4608</v>
      </c>
      <c r="N103" t="s">
        <v>4610</v>
      </c>
    </row>
    <row r="104" spans="1:14" x14ac:dyDescent="0.25">
      <c r="A104" t="s">
        <v>34</v>
      </c>
      <c r="B104" t="s">
        <v>118</v>
      </c>
      <c r="C104" t="s">
        <v>236</v>
      </c>
      <c r="D104" t="s">
        <v>4603</v>
      </c>
      <c r="E104">
        <v>1</v>
      </c>
      <c r="F104">
        <v>23</v>
      </c>
      <c r="G104">
        <v>38</v>
      </c>
      <c r="H104" t="s">
        <v>310</v>
      </c>
      <c r="I104" t="s">
        <v>279</v>
      </c>
      <c r="J104">
        <v>0</v>
      </c>
      <c r="K104" t="s">
        <v>4608</v>
      </c>
      <c r="L104" t="s">
        <v>4609</v>
      </c>
      <c r="M104" t="s">
        <v>4608</v>
      </c>
      <c r="N104" t="s">
        <v>4610</v>
      </c>
    </row>
    <row r="105" spans="1:14" x14ac:dyDescent="0.25">
      <c r="A105" t="s">
        <v>34</v>
      </c>
      <c r="B105" t="s">
        <v>118</v>
      </c>
      <c r="C105" t="s">
        <v>236</v>
      </c>
      <c r="D105" t="s">
        <v>4603</v>
      </c>
      <c r="E105">
        <v>1</v>
      </c>
      <c r="F105">
        <v>23</v>
      </c>
      <c r="G105">
        <v>61</v>
      </c>
      <c r="H105" t="s">
        <v>310</v>
      </c>
      <c r="I105" t="s">
        <v>275</v>
      </c>
      <c r="J105">
        <v>0</v>
      </c>
      <c r="K105" t="s">
        <v>4608</v>
      </c>
      <c r="L105" t="s">
        <v>4609</v>
      </c>
      <c r="M105" t="s">
        <v>4608</v>
      </c>
      <c r="N105" t="s">
        <v>4610</v>
      </c>
    </row>
    <row r="106" spans="1:14" x14ac:dyDescent="0.25">
      <c r="A106" t="s">
        <v>34</v>
      </c>
      <c r="B106" t="s">
        <v>118</v>
      </c>
      <c r="C106" t="s">
        <v>236</v>
      </c>
      <c r="D106" t="s">
        <v>4603</v>
      </c>
      <c r="E106">
        <v>1</v>
      </c>
      <c r="F106">
        <v>24</v>
      </c>
      <c r="G106">
        <v>62</v>
      </c>
      <c r="H106" t="s">
        <v>311</v>
      </c>
      <c r="I106" t="s">
        <v>276</v>
      </c>
      <c r="J106">
        <v>20</v>
      </c>
      <c r="K106" t="s">
        <v>4608</v>
      </c>
      <c r="L106" t="s">
        <v>4609</v>
      </c>
      <c r="M106" t="s">
        <v>4608</v>
      </c>
      <c r="N106" t="s">
        <v>4610</v>
      </c>
    </row>
    <row r="107" spans="1:14" x14ac:dyDescent="0.25">
      <c r="A107" t="s">
        <v>34</v>
      </c>
      <c r="B107" t="s">
        <v>118</v>
      </c>
      <c r="C107" t="s">
        <v>236</v>
      </c>
      <c r="D107" t="s">
        <v>4603</v>
      </c>
      <c r="E107">
        <v>1</v>
      </c>
      <c r="F107">
        <v>16</v>
      </c>
      <c r="G107">
        <v>50</v>
      </c>
      <c r="H107" t="s">
        <v>303</v>
      </c>
      <c r="I107" t="s">
        <v>250</v>
      </c>
      <c r="J107">
        <v>28</v>
      </c>
      <c r="K107" t="s">
        <v>4608</v>
      </c>
      <c r="L107" t="s">
        <v>4609</v>
      </c>
      <c r="M107" t="s">
        <v>4608</v>
      </c>
      <c r="N107" t="s">
        <v>4610</v>
      </c>
    </row>
    <row r="108" spans="1:14" x14ac:dyDescent="0.25">
      <c r="A108" t="s">
        <v>34</v>
      </c>
      <c r="B108" t="s">
        <v>118</v>
      </c>
      <c r="C108" t="s">
        <v>236</v>
      </c>
      <c r="D108" t="s">
        <v>4603</v>
      </c>
      <c r="E108">
        <v>1</v>
      </c>
      <c r="F108">
        <v>17</v>
      </c>
      <c r="G108">
        <v>51</v>
      </c>
      <c r="H108" t="s">
        <v>304</v>
      </c>
      <c r="I108" t="s">
        <v>251</v>
      </c>
      <c r="J108">
        <v>122</v>
      </c>
      <c r="K108" t="s">
        <v>4608</v>
      </c>
      <c r="L108" t="s">
        <v>4609</v>
      </c>
      <c r="M108" t="s">
        <v>4608</v>
      </c>
      <c r="N108" t="s">
        <v>4610</v>
      </c>
    </row>
    <row r="109" spans="1:14" x14ac:dyDescent="0.25">
      <c r="A109" t="s">
        <v>34</v>
      </c>
      <c r="B109" t="s">
        <v>118</v>
      </c>
      <c r="C109" t="s">
        <v>236</v>
      </c>
      <c r="D109" t="s">
        <v>4603</v>
      </c>
      <c r="E109">
        <v>1</v>
      </c>
      <c r="F109">
        <v>17</v>
      </c>
      <c r="G109">
        <v>68</v>
      </c>
      <c r="H109" t="s">
        <v>304</v>
      </c>
      <c r="I109" t="s">
        <v>252</v>
      </c>
      <c r="J109">
        <v>44</v>
      </c>
      <c r="K109" t="s">
        <v>4608</v>
      </c>
      <c r="L109" t="s">
        <v>4609</v>
      </c>
      <c r="M109" t="s">
        <v>4608</v>
      </c>
      <c r="N109" t="s">
        <v>4610</v>
      </c>
    </row>
    <row r="110" spans="1:14" x14ac:dyDescent="0.25">
      <c r="A110" t="s">
        <v>34</v>
      </c>
      <c r="B110" t="s">
        <v>118</v>
      </c>
      <c r="C110" t="s">
        <v>236</v>
      </c>
      <c r="D110" t="s">
        <v>4603</v>
      </c>
      <c r="E110">
        <v>1</v>
      </c>
      <c r="F110">
        <v>17</v>
      </c>
      <c r="G110">
        <v>70</v>
      </c>
      <c r="H110" t="s">
        <v>304</v>
      </c>
      <c r="I110" t="s">
        <v>253</v>
      </c>
      <c r="J110">
        <v>14</v>
      </c>
      <c r="K110" t="s">
        <v>4608</v>
      </c>
      <c r="L110" t="s">
        <v>4609</v>
      </c>
      <c r="M110" t="s">
        <v>4608</v>
      </c>
      <c r="N110" t="s">
        <v>4610</v>
      </c>
    </row>
    <row r="111" spans="1:14" x14ac:dyDescent="0.25">
      <c r="A111" t="s">
        <v>34</v>
      </c>
      <c r="B111" t="s">
        <v>118</v>
      </c>
      <c r="C111" t="s">
        <v>236</v>
      </c>
      <c r="D111" t="s">
        <v>4603</v>
      </c>
      <c r="E111">
        <v>1</v>
      </c>
      <c r="F111">
        <v>20</v>
      </c>
      <c r="G111">
        <v>55</v>
      </c>
      <c r="H111" t="s">
        <v>307</v>
      </c>
      <c r="I111" t="s">
        <v>262</v>
      </c>
      <c r="J111">
        <v>25</v>
      </c>
      <c r="K111" t="s">
        <v>4608</v>
      </c>
      <c r="L111" t="s">
        <v>4609</v>
      </c>
      <c r="M111" t="s">
        <v>4608</v>
      </c>
      <c r="N111" t="s">
        <v>4610</v>
      </c>
    </row>
    <row r="112" spans="1:14" x14ac:dyDescent="0.25">
      <c r="A112" t="s">
        <v>34</v>
      </c>
      <c r="B112" t="s">
        <v>118</v>
      </c>
      <c r="C112" t="s">
        <v>236</v>
      </c>
      <c r="D112" t="s">
        <v>4603</v>
      </c>
      <c r="E112">
        <v>1</v>
      </c>
      <c r="F112">
        <v>20</v>
      </c>
      <c r="G112">
        <v>56</v>
      </c>
      <c r="H112" t="s">
        <v>307</v>
      </c>
      <c r="I112" t="s">
        <v>263</v>
      </c>
      <c r="J112">
        <v>75</v>
      </c>
      <c r="K112" t="s">
        <v>4608</v>
      </c>
      <c r="L112" t="s">
        <v>4609</v>
      </c>
      <c r="M112" t="s">
        <v>4608</v>
      </c>
      <c r="N112" t="s">
        <v>4610</v>
      </c>
    </row>
    <row r="113" spans="1:14" x14ac:dyDescent="0.25">
      <c r="A113" t="s">
        <v>34</v>
      </c>
      <c r="B113" t="s">
        <v>118</v>
      </c>
      <c r="C113" t="s">
        <v>236</v>
      </c>
      <c r="D113" t="s">
        <v>4603</v>
      </c>
      <c r="E113">
        <v>1</v>
      </c>
      <c r="F113">
        <v>21</v>
      </c>
      <c r="G113">
        <v>52</v>
      </c>
      <c r="H113" t="s">
        <v>308</v>
      </c>
      <c r="I113" t="s">
        <v>264</v>
      </c>
      <c r="J113">
        <v>15</v>
      </c>
      <c r="K113" t="s">
        <v>4608</v>
      </c>
      <c r="L113" t="s">
        <v>4609</v>
      </c>
      <c r="M113" t="s">
        <v>4608</v>
      </c>
      <c r="N113" t="s">
        <v>4610</v>
      </c>
    </row>
    <row r="114" spans="1:14" x14ac:dyDescent="0.25">
      <c r="A114" t="s">
        <v>34</v>
      </c>
      <c r="B114" t="s">
        <v>118</v>
      </c>
      <c r="C114" t="s">
        <v>236</v>
      </c>
      <c r="D114" t="s">
        <v>4603</v>
      </c>
      <c r="E114">
        <v>1</v>
      </c>
      <c r="F114">
        <v>21</v>
      </c>
      <c r="G114">
        <v>58</v>
      </c>
      <c r="H114" t="s">
        <v>308</v>
      </c>
      <c r="I114" t="s">
        <v>265</v>
      </c>
      <c r="J114">
        <v>15</v>
      </c>
      <c r="K114" t="s">
        <v>4608</v>
      </c>
      <c r="L114" t="s">
        <v>4609</v>
      </c>
      <c r="M114" t="s">
        <v>4608</v>
      </c>
      <c r="N114" t="s">
        <v>4610</v>
      </c>
    </row>
    <row r="115" spans="1:14" x14ac:dyDescent="0.25">
      <c r="A115" t="s">
        <v>34</v>
      </c>
      <c r="B115" t="s">
        <v>118</v>
      </c>
      <c r="C115" t="s">
        <v>236</v>
      </c>
      <c r="D115" t="s">
        <v>4603</v>
      </c>
      <c r="E115">
        <v>1</v>
      </c>
      <c r="F115">
        <v>21</v>
      </c>
      <c r="G115">
        <v>60</v>
      </c>
      <c r="H115" t="s">
        <v>308</v>
      </c>
      <c r="I115" t="s">
        <v>266</v>
      </c>
      <c r="J115">
        <v>15</v>
      </c>
      <c r="K115" t="s">
        <v>4608</v>
      </c>
      <c r="L115" t="s">
        <v>4609</v>
      </c>
      <c r="M115" t="s">
        <v>4608</v>
      </c>
      <c r="N115" t="s">
        <v>4610</v>
      </c>
    </row>
    <row r="116" spans="1:14" x14ac:dyDescent="0.25">
      <c r="A116" t="s">
        <v>34</v>
      </c>
      <c r="B116" t="s">
        <v>118</v>
      </c>
      <c r="C116" t="s">
        <v>236</v>
      </c>
      <c r="D116" t="s">
        <v>4603</v>
      </c>
      <c r="E116">
        <v>1</v>
      </c>
      <c r="F116">
        <v>21</v>
      </c>
      <c r="G116">
        <v>71</v>
      </c>
      <c r="H116" t="s">
        <v>308</v>
      </c>
      <c r="I116" t="s">
        <v>267</v>
      </c>
      <c r="J116">
        <v>15</v>
      </c>
      <c r="K116" t="s">
        <v>4608</v>
      </c>
      <c r="L116" t="s">
        <v>4609</v>
      </c>
      <c r="M116" t="s">
        <v>4608</v>
      </c>
      <c r="N116" t="s">
        <v>4610</v>
      </c>
    </row>
    <row r="117" spans="1:14" x14ac:dyDescent="0.25">
      <c r="A117" t="s">
        <v>34</v>
      </c>
      <c r="B117" t="s">
        <v>118</v>
      </c>
      <c r="C117" t="s">
        <v>236</v>
      </c>
      <c r="D117" t="s">
        <v>4603</v>
      </c>
      <c r="E117">
        <v>1</v>
      </c>
      <c r="F117">
        <v>21</v>
      </c>
      <c r="G117">
        <v>76</v>
      </c>
      <c r="H117" t="s">
        <v>308</v>
      </c>
      <c r="I117" t="s">
        <v>268</v>
      </c>
      <c r="J117">
        <v>15</v>
      </c>
      <c r="K117" t="s">
        <v>4608</v>
      </c>
      <c r="L117" t="s">
        <v>4609</v>
      </c>
      <c r="M117" t="s">
        <v>4608</v>
      </c>
      <c r="N117" t="s">
        <v>4610</v>
      </c>
    </row>
    <row r="118" spans="1:14" x14ac:dyDescent="0.25">
      <c r="A118" t="s">
        <v>34</v>
      </c>
      <c r="B118" t="s">
        <v>118</v>
      </c>
      <c r="C118" t="s">
        <v>236</v>
      </c>
      <c r="D118" t="s">
        <v>4603</v>
      </c>
      <c r="E118">
        <v>1</v>
      </c>
      <c r="F118">
        <v>21</v>
      </c>
      <c r="G118">
        <v>77</v>
      </c>
      <c r="H118" t="s">
        <v>308</v>
      </c>
      <c r="I118" t="s">
        <v>269</v>
      </c>
      <c r="J118">
        <v>15</v>
      </c>
      <c r="K118" t="s">
        <v>4608</v>
      </c>
      <c r="L118" t="s">
        <v>4609</v>
      </c>
      <c r="M118" t="s">
        <v>4608</v>
      </c>
      <c r="N118" t="s">
        <v>4610</v>
      </c>
    </row>
    <row r="119" spans="1:14" x14ac:dyDescent="0.25">
      <c r="A119" t="s">
        <v>34</v>
      </c>
      <c r="B119" t="s">
        <v>118</v>
      </c>
      <c r="C119" t="s">
        <v>236</v>
      </c>
      <c r="D119" t="s">
        <v>4603</v>
      </c>
      <c r="E119">
        <v>1</v>
      </c>
      <c r="F119">
        <v>18</v>
      </c>
      <c r="G119">
        <v>53</v>
      </c>
      <c r="H119" t="s">
        <v>305</v>
      </c>
      <c r="I119" t="s">
        <v>255</v>
      </c>
      <c r="J119">
        <v>15</v>
      </c>
      <c r="K119" t="s">
        <v>4608</v>
      </c>
      <c r="L119" t="s">
        <v>4609</v>
      </c>
      <c r="M119" t="s">
        <v>4608</v>
      </c>
      <c r="N119" t="s">
        <v>4610</v>
      </c>
    </row>
    <row r="120" spans="1:14" x14ac:dyDescent="0.25">
      <c r="A120" t="s">
        <v>34</v>
      </c>
      <c r="B120" t="s">
        <v>118</v>
      </c>
      <c r="C120" t="s">
        <v>236</v>
      </c>
      <c r="D120" t="s">
        <v>4603</v>
      </c>
      <c r="E120">
        <v>1</v>
      </c>
      <c r="F120">
        <v>24</v>
      </c>
      <c r="G120">
        <v>75</v>
      </c>
      <c r="H120" t="s">
        <v>311</v>
      </c>
      <c r="I120" t="s">
        <v>278</v>
      </c>
      <c r="J120">
        <v>20</v>
      </c>
      <c r="K120" t="s">
        <v>4608</v>
      </c>
      <c r="L120" t="s">
        <v>4609</v>
      </c>
      <c r="M120" t="s">
        <v>4608</v>
      </c>
      <c r="N120" t="s">
        <v>4610</v>
      </c>
    </row>
    <row r="121" spans="1:14" x14ac:dyDescent="0.25">
      <c r="A121" t="s">
        <v>34</v>
      </c>
      <c r="B121" t="s">
        <v>118</v>
      </c>
      <c r="C121" t="s">
        <v>236</v>
      </c>
      <c r="D121" t="s">
        <v>4603</v>
      </c>
      <c r="E121">
        <v>1</v>
      </c>
      <c r="F121">
        <v>19</v>
      </c>
      <c r="G121">
        <v>41</v>
      </c>
      <c r="H121" t="s">
        <v>306</v>
      </c>
      <c r="I121" t="s">
        <v>257</v>
      </c>
      <c r="J121">
        <v>25</v>
      </c>
      <c r="K121" t="s">
        <v>4608</v>
      </c>
      <c r="L121" t="s">
        <v>4609</v>
      </c>
      <c r="M121" t="s">
        <v>4608</v>
      </c>
      <c r="N121" t="s">
        <v>4610</v>
      </c>
    </row>
    <row r="122" spans="1:14" x14ac:dyDescent="0.25">
      <c r="A122" t="s">
        <v>34</v>
      </c>
      <c r="B122" t="s">
        <v>118</v>
      </c>
      <c r="C122" t="s">
        <v>236</v>
      </c>
      <c r="D122" t="s">
        <v>4603</v>
      </c>
      <c r="E122">
        <v>1</v>
      </c>
      <c r="F122">
        <v>19</v>
      </c>
      <c r="G122">
        <v>43</v>
      </c>
      <c r="H122" t="s">
        <v>306</v>
      </c>
      <c r="I122" t="s">
        <v>258</v>
      </c>
      <c r="J122">
        <v>25</v>
      </c>
      <c r="K122" t="s">
        <v>4608</v>
      </c>
      <c r="L122" t="s">
        <v>4609</v>
      </c>
      <c r="M122" t="s">
        <v>4608</v>
      </c>
      <c r="N122" t="s">
        <v>4610</v>
      </c>
    </row>
    <row r="123" spans="1:14" x14ac:dyDescent="0.25">
      <c r="A123" t="s">
        <v>34</v>
      </c>
      <c r="B123" t="s">
        <v>118</v>
      </c>
      <c r="C123" t="s">
        <v>236</v>
      </c>
      <c r="D123" t="s">
        <v>4603</v>
      </c>
      <c r="E123">
        <v>1</v>
      </c>
      <c r="F123">
        <v>19</v>
      </c>
      <c r="G123">
        <v>49</v>
      </c>
      <c r="H123" t="s">
        <v>306</v>
      </c>
      <c r="I123" t="s">
        <v>259</v>
      </c>
      <c r="J123">
        <v>25</v>
      </c>
      <c r="K123" t="s">
        <v>4608</v>
      </c>
      <c r="L123" t="s">
        <v>4609</v>
      </c>
      <c r="M123" t="s">
        <v>4608</v>
      </c>
      <c r="N123" t="s">
        <v>4610</v>
      </c>
    </row>
    <row r="124" spans="1:14" x14ac:dyDescent="0.25">
      <c r="A124" t="s">
        <v>34</v>
      </c>
      <c r="B124" t="s">
        <v>118</v>
      </c>
      <c r="C124" t="s">
        <v>236</v>
      </c>
      <c r="D124" t="s">
        <v>4603</v>
      </c>
      <c r="E124">
        <v>1</v>
      </c>
      <c r="F124">
        <v>19</v>
      </c>
      <c r="G124">
        <v>57</v>
      </c>
      <c r="H124" t="s">
        <v>306</v>
      </c>
      <c r="I124" t="s">
        <v>260</v>
      </c>
      <c r="J124">
        <v>25</v>
      </c>
      <c r="K124" t="s">
        <v>4608</v>
      </c>
      <c r="L124" t="s">
        <v>4609</v>
      </c>
      <c r="M124" t="s">
        <v>4608</v>
      </c>
      <c r="N124" t="s">
        <v>4610</v>
      </c>
    </row>
    <row r="125" spans="1:14" x14ac:dyDescent="0.25">
      <c r="A125" t="s">
        <v>34</v>
      </c>
      <c r="B125" t="s">
        <v>118</v>
      </c>
      <c r="C125" t="s">
        <v>283</v>
      </c>
      <c r="D125" t="s">
        <v>4603</v>
      </c>
      <c r="E125">
        <v>1</v>
      </c>
      <c r="F125">
        <v>13</v>
      </c>
      <c r="G125">
        <v>202</v>
      </c>
      <c r="H125" t="s">
        <v>312</v>
      </c>
      <c r="I125" t="s">
        <v>294</v>
      </c>
      <c r="J125">
        <v>30</v>
      </c>
      <c r="K125" t="s">
        <v>4608</v>
      </c>
      <c r="L125" t="s">
        <v>4611</v>
      </c>
      <c r="M125" t="s">
        <v>4608</v>
      </c>
      <c r="N125" t="s">
        <v>4612</v>
      </c>
    </row>
    <row r="126" spans="1:14" x14ac:dyDescent="0.25">
      <c r="A126" t="s">
        <v>34</v>
      </c>
      <c r="B126" t="s">
        <v>118</v>
      </c>
      <c r="C126" t="s">
        <v>283</v>
      </c>
      <c r="D126" t="s">
        <v>4603</v>
      </c>
      <c r="E126">
        <v>1</v>
      </c>
      <c r="F126">
        <v>15</v>
      </c>
      <c r="G126">
        <v>5</v>
      </c>
      <c r="H126" t="s">
        <v>302</v>
      </c>
      <c r="I126" t="s">
        <v>4599</v>
      </c>
      <c r="J126">
        <v>3</v>
      </c>
      <c r="K126" t="s">
        <v>4608</v>
      </c>
      <c r="L126" t="s">
        <v>4611</v>
      </c>
      <c r="M126" t="s">
        <v>4608</v>
      </c>
      <c r="N126" t="s">
        <v>4612</v>
      </c>
    </row>
    <row r="127" spans="1:14" x14ac:dyDescent="0.25">
      <c r="A127" t="s">
        <v>34</v>
      </c>
      <c r="B127" t="s">
        <v>118</v>
      </c>
      <c r="C127" t="s">
        <v>283</v>
      </c>
      <c r="D127" t="s">
        <v>4603</v>
      </c>
      <c r="E127">
        <v>1</v>
      </c>
      <c r="F127">
        <v>15</v>
      </c>
      <c r="G127">
        <v>6</v>
      </c>
      <c r="H127" t="s">
        <v>302</v>
      </c>
      <c r="I127" t="s">
        <v>4599</v>
      </c>
      <c r="J127">
        <v>0</v>
      </c>
      <c r="K127" t="s">
        <v>4608</v>
      </c>
      <c r="L127" t="s">
        <v>4611</v>
      </c>
      <c r="M127" t="s">
        <v>4608</v>
      </c>
      <c r="N127" t="s">
        <v>4612</v>
      </c>
    </row>
    <row r="128" spans="1:14" x14ac:dyDescent="0.25">
      <c r="A128" t="s">
        <v>34</v>
      </c>
      <c r="B128" t="s">
        <v>118</v>
      </c>
      <c r="C128" t="s">
        <v>283</v>
      </c>
      <c r="D128" t="s">
        <v>4603</v>
      </c>
      <c r="E128">
        <v>1</v>
      </c>
      <c r="F128">
        <v>15</v>
      </c>
      <c r="G128">
        <v>7</v>
      </c>
      <c r="H128" t="s">
        <v>302</v>
      </c>
      <c r="I128" t="s">
        <v>4599</v>
      </c>
      <c r="J128">
        <v>0</v>
      </c>
      <c r="K128" t="s">
        <v>4608</v>
      </c>
      <c r="L128" t="s">
        <v>4611</v>
      </c>
      <c r="M128" t="s">
        <v>4608</v>
      </c>
      <c r="N128" t="s">
        <v>4612</v>
      </c>
    </row>
    <row r="129" spans="1:14" x14ac:dyDescent="0.25">
      <c r="A129" t="s">
        <v>34</v>
      </c>
      <c r="B129" t="s">
        <v>118</v>
      </c>
      <c r="C129" t="s">
        <v>283</v>
      </c>
      <c r="D129" t="s">
        <v>4603</v>
      </c>
      <c r="E129">
        <v>1</v>
      </c>
      <c r="F129">
        <v>22</v>
      </c>
      <c r="G129">
        <v>8</v>
      </c>
      <c r="H129" t="s">
        <v>309</v>
      </c>
      <c r="I129" t="s">
        <v>295</v>
      </c>
      <c r="J129">
        <v>15</v>
      </c>
      <c r="K129" t="s">
        <v>4608</v>
      </c>
      <c r="L129" t="s">
        <v>4611</v>
      </c>
      <c r="M129" t="s">
        <v>4608</v>
      </c>
      <c r="N129" t="s">
        <v>4612</v>
      </c>
    </row>
    <row r="130" spans="1:14" x14ac:dyDescent="0.25">
      <c r="A130" t="s">
        <v>34</v>
      </c>
      <c r="B130" t="s">
        <v>118</v>
      </c>
      <c r="C130" t="s">
        <v>283</v>
      </c>
      <c r="D130" t="s">
        <v>4603</v>
      </c>
      <c r="E130">
        <v>1</v>
      </c>
      <c r="F130">
        <v>22</v>
      </c>
      <c r="G130">
        <v>9</v>
      </c>
      <c r="H130" t="s">
        <v>309</v>
      </c>
      <c r="I130" t="s">
        <v>296</v>
      </c>
      <c r="J130">
        <v>15</v>
      </c>
      <c r="K130" t="s">
        <v>4608</v>
      </c>
      <c r="L130" t="s">
        <v>4611</v>
      </c>
      <c r="M130" t="s">
        <v>4608</v>
      </c>
      <c r="N130" t="s">
        <v>4612</v>
      </c>
    </row>
    <row r="131" spans="1:14" x14ac:dyDescent="0.25">
      <c r="A131" t="s">
        <v>34</v>
      </c>
      <c r="B131" t="s">
        <v>118</v>
      </c>
      <c r="C131" t="s">
        <v>283</v>
      </c>
      <c r="D131" t="s">
        <v>4603</v>
      </c>
      <c r="E131">
        <v>1</v>
      </c>
      <c r="F131">
        <v>23</v>
      </c>
      <c r="G131">
        <v>4</v>
      </c>
      <c r="H131" t="s">
        <v>310</v>
      </c>
      <c r="I131" t="s">
        <v>4599</v>
      </c>
      <c r="J131">
        <v>0</v>
      </c>
      <c r="K131" t="s">
        <v>4608</v>
      </c>
      <c r="L131" t="s">
        <v>4611</v>
      </c>
      <c r="M131" t="s">
        <v>4608</v>
      </c>
      <c r="N131" t="s">
        <v>4612</v>
      </c>
    </row>
    <row r="132" spans="1:14" x14ac:dyDescent="0.25">
      <c r="A132" t="s">
        <v>34</v>
      </c>
      <c r="B132" t="s">
        <v>118</v>
      </c>
      <c r="C132" t="s">
        <v>192</v>
      </c>
      <c r="D132" t="s">
        <v>4613</v>
      </c>
      <c r="E132">
        <v>1</v>
      </c>
      <c r="F132">
        <v>14</v>
      </c>
      <c r="H132" t="s">
        <v>301</v>
      </c>
      <c r="J132">
        <v>61</v>
      </c>
      <c r="K132" t="s">
        <v>4614</v>
      </c>
      <c r="L132" t="s">
        <v>4615</v>
      </c>
      <c r="M132" t="s">
        <v>4616</v>
      </c>
      <c r="N132" t="s">
        <v>4617</v>
      </c>
    </row>
    <row r="133" spans="1:14" x14ac:dyDescent="0.25">
      <c r="A133" t="s">
        <v>34</v>
      </c>
      <c r="B133" t="s">
        <v>118</v>
      </c>
      <c r="C133" t="s">
        <v>192</v>
      </c>
      <c r="D133" t="s">
        <v>4613</v>
      </c>
      <c r="E133">
        <v>1</v>
      </c>
      <c r="F133">
        <v>15</v>
      </c>
      <c r="H133" t="s">
        <v>302</v>
      </c>
      <c r="J133">
        <v>157</v>
      </c>
      <c r="K133" t="s">
        <v>4614</v>
      </c>
      <c r="L133" t="s">
        <v>4615</v>
      </c>
      <c r="M133" t="s">
        <v>4616</v>
      </c>
      <c r="N133" t="s">
        <v>4617</v>
      </c>
    </row>
    <row r="134" spans="1:14" x14ac:dyDescent="0.25">
      <c r="A134" t="s">
        <v>34</v>
      </c>
      <c r="B134" t="s">
        <v>118</v>
      </c>
      <c r="C134" t="s">
        <v>192</v>
      </c>
      <c r="D134" t="s">
        <v>4613</v>
      </c>
      <c r="E134">
        <v>1</v>
      </c>
      <c r="F134">
        <v>16</v>
      </c>
      <c r="H134" t="s">
        <v>303</v>
      </c>
      <c r="J134">
        <v>100</v>
      </c>
      <c r="K134" t="s">
        <v>4614</v>
      </c>
      <c r="L134" t="s">
        <v>4615</v>
      </c>
      <c r="M134" t="s">
        <v>4616</v>
      </c>
      <c r="N134" t="s">
        <v>4617</v>
      </c>
    </row>
    <row r="135" spans="1:14" x14ac:dyDescent="0.25">
      <c r="A135" t="s">
        <v>34</v>
      </c>
      <c r="B135" t="s">
        <v>118</v>
      </c>
      <c r="C135" t="s">
        <v>192</v>
      </c>
      <c r="D135" t="s">
        <v>4613</v>
      </c>
      <c r="E135">
        <v>1</v>
      </c>
      <c r="F135">
        <v>17</v>
      </c>
      <c r="H135" t="s">
        <v>304</v>
      </c>
      <c r="J135">
        <v>130</v>
      </c>
      <c r="K135" t="s">
        <v>4614</v>
      </c>
      <c r="L135" t="s">
        <v>4615</v>
      </c>
      <c r="M135" t="s">
        <v>4616</v>
      </c>
      <c r="N135" t="s">
        <v>4617</v>
      </c>
    </row>
    <row r="136" spans="1:14" x14ac:dyDescent="0.25">
      <c r="A136" t="s">
        <v>34</v>
      </c>
      <c r="B136" t="s">
        <v>118</v>
      </c>
      <c r="C136" t="s">
        <v>192</v>
      </c>
      <c r="D136" t="s">
        <v>4613</v>
      </c>
      <c r="E136">
        <v>1</v>
      </c>
      <c r="F136">
        <v>18</v>
      </c>
      <c r="H136" t="s">
        <v>305</v>
      </c>
      <c r="J136">
        <v>40</v>
      </c>
      <c r="K136" t="s">
        <v>4614</v>
      </c>
      <c r="L136" t="s">
        <v>4615</v>
      </c>
      <c r="M136" t="s">
        <v>4616</v>
      </c>
      <c r="N136" t="s">
        <v>4617</v>
      </c>
    </row>
    <row r="137" spans="1:14" x14ac:dyDescent="0.25">
      <c r="A137" t="s">
        <v>34</v>
      </c>
      <c r="B137" t="s">
        <v>118</v>
      </c>
      <c r="C137" t="s">
        <v>192</v>
      </c>
      <c r="D137" t="s">
        <v>4613</v>
      </c>
      <c r="E137">
        <v>1</v>
      </c>
      <c r="F137">
        <v>19</v>
      </c>
      <c r="H137" t="s">
        <v>306</v>
      </c>
      <c r="J137">
        <v>90</v>
      </c>
      <c r="K137" t="s">
        <v>4614</v>
      </c>
      <c r="L137" t="s">
        <v>4615</v>
      </c>
      <c r="M137" t="s">
        <v>4616</v>
      </c>
      <c r="N137" t="s">
        <v>4617</v>
      </c>
    </row>
    <row r="138" spans="1:14" x14ac:dyDescent="0.25">
      <c r="A138" t="s">
        <v>34</v>
      </c>
      <c r="B138" t="s">
        <v>118</v>
      </c>
      <c r="C138" t="s">
        <v>192</v>
      </c>
      <c r="D138" t="s">
        <v>4613</v>
      </c>
      <c r="E138">
        <v>1</v>
      </c>
      <c r="F138">
        <v>20</v>
      </c>
      <c r="H138" t="s">
        <v>307</v>
      </c>
      <c r="J138">
        <v>122</v>
      </c>
      <c r="K138" t="s">
        <v>4614</v>
      </c>
      <c r="L138" t="s">
        <v>4615</v>
      </c>
      <c r="M138" t="s">
        <v>4616</v>
      </c>
      <c r="N138" t="s">
        <v>4617</v>
      </c>
    </row>
    <row r="139" spans="1:14" x14ac:dyDescent="0.25">
      <c r="A139" t="s">
        <v>34</v>
      </c>
      <c r="B139" t="s">
        <v>118</v>
      </c>
      <c r="C139" t="s">
        <v>192</v>
      </c>
      <c r="D139" t="s">
        <v>4613</v>
      </c>
      <c r="E139">
        <v>1</v>
      </c>
      <c r="F139">
        <v>21</v>
      </c>
      <c r="H139" t="s">
        <v>308</v>
      </c>
      <c r="J139">
        <v>103</v>
      </c>
      <c r="K139" t="s">
        <v>4614</v>
      </c>
      <c r="L139" t="s">
        <v>4615</v>
      </c>
      <c r="M139" t="s">
        <v>4616</v>
      </c>
      <c r="N139" t="s">
        <v>4617</v>
      </c>
    </row>
    <row r="140" spans="1:14" x14ac:dyDescent="0.25">
      <c r="A140" t="s">
        <v>34</v>
      </c>
      <c r="B140" t="s">
        <v>118</v>
      </c>
      <c r="C140" t="s">
        <v>192</v>
      </c>
      <c r="D140" t="s">
        <v>4613</v>
      </c>
      <c r="E140">
        <v>1</v>
      </c>
      <c r="F140">
        <v>22</v>
      </c>
      <c r="H140" t="s">
        <v>309</v>
      </c>
      <c r="J140">
        <v>171</v>
      </c>
      <c r="K140" t="s">
        <v>4614</v>
      </c>
      <c r="L140" t="s">
        <v>4615</v>
      </c>
      <c r="M140" t="s">
        <v>4616</v>
      </c>
      <c r="N140" t="s">
        <v>4617</v>
      </c>
    </row>
    <row r="141" spans="1:14" x14ac:dyDescent="0.25">
      <c r="A141" t="s">
        <v>34</v>
      </c>
      <c r="B141" t="s">
        <v>118</v>
      </c>
      <c r="C141" t="s">
        <v>192</v>
      </c>
      <c r="D141" t="s">
        <v>4613</v>
      </c>
      <c r="E141">
        <v>1</v>
      </c>
      <c r="F141">
        <v>23</v>
      </c>
      <c r="H141" t="s">
        <v>310</v>
      </c>
      <c r="J141">
        <v>128</v>
      </c>
      <c r="K141" t="s">
        <v>4614</v>
      </c>
      <c r="L141" t="s">
        <v>4615</v>
      </c>
      <c r="M141" t="s">
        <v>4616</v>
      </c>
      <c r="N141" t="s">
        <v>4617</v>
      </c>
    </row>
    <row r="142" spans="1:14" x14ac:dyDescent="0.25">
      <c r="A142" t="s">
        <v>34</v>
      </c>
      <c r="B142" t="s">
        <v>118</v>
      </c>
      <c r="C142" t="s">
        <v>192</v>
      </c>
      <c r="D142" t="s">
        <v>4613</v>
      </c>
      <c r="E142">
        <v>1</v>
      </c>
      <c r="F142">
        <v>24</v>
      </c>
      <c r="H142" t="s">
        <v>311</v>
      </c>
      <c r="J142">
        <v>68</v>
      </c>
      <c r="K142" t="s">
        <v>4614</v>
      </c>
      <c r="L142" t="s">
        <v>4615</v>
      </c>
      <c r="M142" t="s">
        <v>4616</v>
      </c>
      <c r="N142" t="s">
        <v>4617</v>
      </c>
    </row>
    <row r="143" spans="1:14" x14ac:dyDescent="0.25">
      <c r="A143" t="s">
        <v>34</v>
      </c>
      <c r="B143" t="s">
        <v>118</v>
      </c>
      <c r="C143" t="s">
        <v>236</v>
      </c>
      <c r="D143" t="s">
        <v>4613</v>
      </c>
      <c r="E143">
        <v>1</v>
      </c>
      <c r="F143">
        <v>13</v>
      </c>
      <c r="G143">
        <v>74</v>
      </c>
      <c r="H143" t="s">
        <v>312</v>
      </c>
      <c r="I143" t="s">
        <v>282</v>
      </c>
      <c r="J143">
        <v>0</v>
      </c>
      <c r="K143" t="s">
        <v>4618</v>
      </c>
      <c r="L143" t="s">
        <v>4619</v>
      </c>
      <c r="M143" t="s">
        <v>4620</v>
      </c>
      <c r="N143" t="s">
        <v>4621</v>
      </c>
    </row>
    <row r="144" spans="1:14" x14ac:dyDescent="0.25">
      <c r="A144" t="s">
        <v>34</v>
      </c>
      <c r="B144" t="s">
        <v>118</v>
      </c>
      <c r="C144" t="s">
        <v>236</v>
      </c>
      <c r="D144" t="s">
        <v>4613</v>
      </c>
      <c r="E144">
        <v>1</v>
      </c>
      <c r="F144">
        <v>13</v>
      </c>
      <c r="G144">
        <v>73</v>
      </c>
      <c r="H144" t="s">
        <v>312</v>
      </c>
      <c r="I144" t="s">
        <v>281</v>
      </c>
      <c r="J144">
        <v>0</v>
      </c>
      <c r="K144" t="s">
        <v>4618</v>
      </c>
      <c r="L144" t="s">
        <v>4619</v>
      </c>
      <c r="M144" t="s">
        <v>4620</v>
      </c>
      <c r="N144" t="s">
        <v>4621</v>
      </c>
    </row>
    <row r="145" spans="1:14" x14ac:dyDescent="0.25">
      <c r="A145" t="s">
        <v>34</v>
      </c>
      <c r="B145" t="s">
        <v>118</v>
      </c>
      <c r="C145" t="s">
        <v>236</v>
      </c>
      <c r="D145" t="s">
        <v>4613</v>
      </c>
      <c r="E145">
        <v>1</v>
      </c>
      <c r="F145">
        <v>13</v>
      </c>
      <c r="G145">
        <v>203</v>
      </c>
      <c r="H145" t="s">
        <v>312</v>
      </c>
      <c r="I145" t="s">
        <v>277</v>
      </c>
      <c r="J145">
        <v>25</v>
      </c>
      <c r="K145" t="s">
        <v>4618</v>
      </c>
      <c r="L145" t="s">
        <v>4619</v>
      </c>
      <c r="M145" t="s">
        <v>4620</v>
      </c>
      <c r="N145" t="s">
        <v>4621</v>
      </c>
    </row>
    <row r="146" spans="1:14" x14ac:dyDescent="0.25">
      <c r="A146" t="s">
        <v>34</v>
      </c>
      <c r="B146" t="s">
        <v>118</v>
      </c>
      <c r="C146" t="s">
        <v>236</v>
      </c>
      <c r="D146" t="s">
        <v>4613</v>
      </c>
      <c r="E146">
        <v>1</v>
      </c>
      <c r="F146">
        <v>13</v>
      </c>
      <c r="G146">
        <v>34</v>
      </c>
      <c r="H146" t="s">
        <v>312</v>
      </c>
      <c r="I146" t="s">
        <v>279</v>
      </c>
      <c r="J146">
        <v>0</v>
      </c>
      <c r="K146" t="s">
        <v>4618</v>
      </c>
      <c r="L146" t="s">
        <v>4619</v>
      </c>
      <c r="M146" t="s">
        <v>4620</v>
      </c>
      <c r="N146" t="s">
        <v>4621</v>
      </c>
    </row>
    <row r="147" spans="1:14" x14ac:dyDescent="0.25">
      <c r="A147" t="s">
        <v>34</v>
      </c>
      <c r="B147" t="s">
        <v>118</v>
      </c>
      <c r="C147" t="s">
        <v>236</v>
      </c>
      <c r="D147" t="s">
        <v>4613</v>
      </c>
      <c r="E147">
        <v>1</v>
      </c>
      <c r="F147">
        <v>13</v>
      </c>
      <c r="G147">
        <v>72</v>
      </c>
      <c r="H147" t="s">
        <v>312</v>
      </c>
      <c r="I147" t="s">
        <v>280</v>
      </c>
      <c r="J147">
        <v>0</v>
      </c>
      <c r="K147" t="s">
        <v>4618</v>
      </c>
      <c r="L147" t="s">
        <v>4619</v>
      </c>
      <c r="M147" t="s">
        <v>4620</v>
      </c>
      <c r="N147" t="s">
        <v>4621</v>
      </c>
    </row>
    <row r="148" spans="1:14" x14ac:dyDescent="0.25">
      <c r="A148" t="s">
        <v>34</v>
      </c>
      <c r="B148" t="s">
        <v>118</v>
      </c>
      <c r="C148" t="s">
        <v>236</v>
      </c>
      <c r="D148" t="s">
        <v>4613</v>
      </c>
      <c r="E148">
        <v>1</v>
      </c>
      <c r="F148">
        <v>14</v>
      </c>
      <c r="G148">
        <v>35</v>
      </c>
      <c r="H148" t="s">
        <v>301</v>
      </c>
      <c r="I148" t="s">
        <v>279</v>
      </c>
      <c r="J148">
        <v>0</v>
      </c>
      <c r="K148" t="s">
        <v>4618</v>
      </c>
      <c r="L148" t="s">
        <v>4619</v>
      </c>
      <c r="M148" t="s">
        <v>4620</v>
      </c>
      <c r="N148" t="s">
        <v>4621</v>
      </c>
    </row>
    <row r="149" spans="1:14" x14ac:dyDescent="0.25">
      <c r="A149" t="s">
        <v>34</v>
      </c>
      <c r="B149" t="s">
        <v>118</v>
      </c>
      <c r="C149" t="s">
        <v>236</v>
      </c>
      <c r="D149" t="s">
        <v>4613</v>
      </c>
      <c r="E149">
        <v>1</v>
      </c>
      <c r="F149">
        <v>15</v>
      </c>
      <c r="G149">
        <v>40</v>
      </c>
      <c r="H149" t="s">
        <v>302</v>
      </c>
      <c r="I149" t="s">
        <v>242</v>
      </c>
      <c r="J149">
        <v>20</v>
      </c>
      <c r="K149" t="s">
        <v>4618</v>
      </c>
      <c r="L149" t="s">
        <v>4619</v>
      </c>
      <c r="M149" t="s">
        <v>4620</v>
      </c>
      <c r="N149" t="s">
        <v>4621</v>
      </c>
    </row>
    <row r="150" spans="1:14" x14ac:dyDescent="0.25">
      <c r="A150" t="s">
        <v>34</v>
      </c>
      <c r="B150" t="s">
        <v>118</v>
      </c>
      <c r="C150" t="s">
        <v>236</v>
      </c>
      <c r="D150" t="s">
        <v>4613</v>
      </c>
      <c r="E150">
        <v>1</v>
      </c>
      <c r="F150">
        <v>15</v>
      </c>
      <c r="G150">
        <v>44</v>
      </c>
      <c r="H150" t="s">
        <v>302</v>
      </c>
      <c r="I150" t="s">
        <v>243</v>
      </c>
      <c r="J150">
        <v>0</v>
      </c>
      <c r="K150" t="s">
        <v>4618</v>
      </c>
      <c r="L150" t="s">
        <v>4619</v>
      </c>
      <c r="M150" t="s">
        <v>4620</v>
      </c>
      <c r="N150" t="s">
        <v>4621</v>
      </c>
    </row>
    <row r="151" spans="1:14" x14ac:dyDescent="0.25">
      <c r="A151" t="s">
        <v>34</v>
      </c>
      <c r="B151" t="s">
        <v>118</v>
      </c>
      <c r="C151" t="s">
        <v>236</v>
      </c>
      <c r="D151" t="s">
        <v>4613</v>
      </c>
      <c r="E151">
        <v>1</v>
      </c>
      <c r="F151">
        <v>15</v>
      </c>
      <c r="G151">
        <v>45</v>
      </c>
      <c r="H151" t="s">
        <v>302</v>
      </c>
      <c r="I151" t="s">
        <v>244</v>
      </c>
      <c r="J151">
        <v>3</v>
      </c>
      <c r="K151" t="s">
        <v>4618</v>
      </c>
      <c r="L151" t="s">
        <v>4619</v>
      </c>
      <c r="M151" t="s">
        <v>4620</v>
      </c>
      <c r="N151" t="s">
        <v>4621</v>
      </c>
    </row>
    <row r="152" spans="1:14" x14ac:dyDescent="0.25">
      <c r="A152" t="s">
        <v>34</v>
      </c>
      <c r="B152" t="s">
        <v>118</v>
      </c>
      <c r="C152" t="s">
        <v>236</v>
      </c>
      <c r="D152" t="s">
        <v>4613</v>
      </c>
      <c r="E152">
        <v>1</v>
      </c>
      <c r="F152">
        <v>15</v>
      </c>
      <c r="G152">
        <v>46</v>
      </c>
      <c r="H152" t="s">
        <v>302</v>
      </c>
      <c r="I152" t="s">
        <v>245</v>
      </c>
      <c r="J152">
        <v>10</v>
      </c>
      <c r="K152" t="s">
        <v>4618</v>
      </c>
      <c r="L152" t="s">
        <v>4619</v>
      </c>
      <c r="M152" t="s">
        <v>4620</v>
      </c>
      <c r="N152" t="s">
        <v>4621</v>
      </c>
    </row>
    <row r="153" spans="1:14" x14ac:dyDescent="0.25">
      <c r="A153" t="s">
        <v>34</v>
      </c>
      <c r="B153" t="s">
        <v>118</v>
      </c>
      <c r="C153" t="s">
        <v>236</v>
      </c>
      <c r="D153" t="s">
        <v>4613</v>
      </c>
      <c r="E153">
        <v>1</v>
      </c>
      <c r="F153">
        <v>15</v>
      </c>
      <c r="G153">
        <v>47</v>
      </c>
      <c r="H153" t="s">
        <v>302</v>
      </c>
      <c r="I153" t="s">
        <v>246</v>
      </c>
      <c r="J153">
        <v>0</v>
      </c>
      <c r="K153" t="s">
        <v>4618</v>
      </c>
      <c r="L153" t="s">
        <v>4619</v>
      </c>
      <c r="M153" t="s">
        <v>4620</v>
      </c>
      <c r="N153" t="s">
        <v>4621</v>
      </c>
    </row>
    <row r="154" spans="1:14" x14ac:dyDescent="0.25">
      <c r="A154" t="s">
        <v>34</v>
      </c>
      <c r="B154" t="s">
        <v>118</v>
      </c>
      <c r="C154" t="s">
        <v>236</v>
      </c>
      <c r="D154" t="s">
        <v>4613</v>
      </c>
      <c r="E154">
        <v>1</v>
      </c>
      <c r="F154">
        <v>15</v>
      </c>
      <c r="G154">
        <v>48</v>
      </c>
      <c r="H154" t="s">
        <v>302</v>
      </c>
      <c r="I154" t="s">
        <v>247</v>
      </c>
      <c r="J154">
        <v>10</v>
      </c>
      <c r="K154" t="s">
        <v>4618</v>
      </c>
      <c r="L154" t="s">
        <v>4619</v>
      </c>
      <c r="M154" t="s">
        <v>4620</v>
      </c>
      <c r="N154" t="s">
        <v>4621</v>
      </c>
    </row>
    <row r="155" spans="1:14" x14ac:dyDescent="0.25">
      <c r="A155" t="s">
        <v>34</v>
      </c>
      <c r="B155" t="s">
        <v>118</v>
      </c>
      <c r="C155" t="s">
        <v>236</v>
      </c>
      <c r="D155" t="s">
        <v>4613</v>
      </c>
      <c r="E155">
        <v>1</v>
      </c>
      <c r="F155">
        <v>15</v>
      </c>
      <c r="G155">
        <v>63</v>
      </c>
      <c r="H155" t="s">
        <v>302</v>
      </c>
      <c r="I155" t="s">
        <v>248</v>
      </c>
      <c r="J155">
        <v>3</v>
      </c>
      <c r="K155" t="s">
        <v>4618</v>
      </c>
      <c r="L155" t="s">
        <v>4619</v>
      </c>
      <c r="M155" t="s">
        <v>4620</v>
      </c>
      <c r="N155" t="s">
        <v>4621</v>
      </c>
    </row>
    <row r="156" spans="1:14" x14ac:dyDescent="0.25">
      <c r="A156" t="s">
        <v>34</v>
      </c>
      <c r="B156" t="s">
        <v>118</v>
      </c>
      <c r="C156" t="s">
        <v>236</v>
      </c>
      <c r="D156" t="s">
        <v>4613</v>
      </c>
      <c r="E156">
        <v>1</v>
      </c>
      <c r="F156">
        <v>15</v>
      </c>
      <c r="G156">
        <v>66</v>
      </c>
      <c r="H156" t="s">
        <v>302</v>
      </c>
      <c r="I156" t="s">
        <v>249</v>
      </c>
      <c r="J156">
        <v>0</v>
      </c>
      <c r="K156" t="s">
        <v>4618</v>
      </c>
      <c r="L156" t="s">
        <v>4619</v>
      </c>
      <c r="M156" t="s">
        <v>4620</v>
      </c>
      <c r="N156" t="s">
        <v>4621</v>
      </c>
    </row>
    <row r="157" spans="1:14" x14ac:dyDescent="0.25">
      <c r="A157" t="s">
        <v>34</v>
      </c>
      <c r="B157" t="s">
        <v>118</v>
      </c>
      <c r="C157" t="s">
        <v>236</v>
      </c>
      <c r="D157" t="s">
        <v>4613</v>
      </c>
      <c r="E157">
        <v>1</v>
      </c>
      <c r="F157">
        <v>17</v>
      </c>
      <c r="G157">
        <v>78</v>
      </c>
      <c r="H157" t="s">
        <v>304</v>
      </c>
      <c r="I157" t="s">
        <v>254</v>
      </c>
      <c r="J157">
        <v>6</v>
      </c>
      <c r="K157" t="s">
        <v>4618</v>
      </c>
      <c r="L157" t="s">
        <v>4619</v>
      </c>
      <c r="M157" t="s">
        <v>4620</v>
      </c>
      <c r="N157" t="s">
        <v>4621</v>
      </c>
    </row>
    <row r="158" spans="1:14" x14ac:dyDescent="0.25">
      <c r="A158" t="s">
        <v>34</v>
      </c>
      <c r="B158" t="s">
        <v>118</v>
      </c>
      <c r="C158" t="s">
        <v>236</v>
      </c>
      <c r="D158" t="s">
        <v>4613</v>
      </c>
      <c r="E158">
        <v>1</v>
      </c>
      <c r="F158">
        <v>19</v>
      </c>
      <c r="G158">
        <v>39</v>
      </c>
      <c r="H158" t="s">
        <v>306</v>
      </c>
      <c r="I158" t="s">
        <v>279</v>
      </c>
      <c r="J158">
        <v>40</v>
      </c>
      <c r="K158" t="s">
        <v>4618</v>
      </c>
      <c r="L158" t="s">
        <v>4619</v>
      </c>
      <c r="M158" t="s">
        <v>4620</v>
      </c>
      <c r="N158" t="s">
        <v>4621</v>
      </c>
    </row>
    <row r="159" spans="1:14" x14ac:dyDescent="0.25">
      <c r="A159" t="s">
        <v>34</v>
      </c>
      <c r="B159" t="s">
        <v>118</v>
      </c>
      <c r="C159" t="s">
        <v>236</v>
      </c>
      <c r="D159" t="s">
        <v>4613</v>
      </c>
      <c r="E159">
        <v>1</v>
      </c>
      <c r="F159">
        <v>19</v>
      </c>
      <c r="G159">
        <v>69</v>
      </c>
      <c r="H159" t="s">
        <v>306</v>
      </c>
      <c r="I159" t="s">
        <v>261</v>
      </c>
      <c r="J159">
        <v>25</v>
      </c>
      <c r="K159" t="s">
        <v>4618</v>
      </c>
      <c r="L159" t="s">
        <v>4619</v>
      </c>
      <c r="M159" t="s">
        <v>4620</v>
      </c>
      <c r="N159" t="s">
        <v>4621</v>
      </c>
    </row>
    <row r="160" spans="1:14" x14ac:dyDescent="0.25">
      <c r="A160" t="s">
        <v>34</v>
      </c>
      <c r="B160" t="s">
        <v>118</v>
      </c>
      <c r="C160" t="s">
        <v>236</v>
      </c>
      <c r="D160" t="s">
        <v>4613</v>
      </c>
      <c r="E160">
        <v>1</v>
      </c>
      <c r="F160">
        <v>22</v>
      </c>
      <c r="G160">
        <v>54</v>
      </c>
      <c r="H160" t="s">
        <v>309</v>
      </c>
      <c r="I160" t="s">
        <v>270</v>
      </c>
      <c r="J160">
        <v>30</v>
      </c>
      <c r="K160" t="s">
        <v>4618</v>
      </c>
      <c r="L160" t="s">
        <v>4619</v>
      </c>
      <c r="M160" t="s">
        <v>4620</v>
      </c>
      <c r="N160" t="s">
        <v>4621</v>
      </c>
    </row>
    <row r="161" spans="1:14" x14ac:dyDescent="0.25">
      <c r="A161" t="s">
        <v>34</v>
      </c>
      <c r="B161" t="s">
        <v>118</v>
      </c>
      <c r="C161" t="s">
        <v>236</v>
      </c>
      <c r="D161" t="s">
        <v>4613</v>
      </c>
      <c r="E161">
        <v>1</v>
      </c>
      <c r="F161">
        <v>22</v>
      </c>
      <c r="G161">
        <v>59</v>
      </c>
      <c r="H161" t="s">
        <v>309</v>
      </c>
      <c r="I161" t="s">
        <v>271</v>
      </c>
      <c r="J161">
        <v>30</v>
      </c>
      <c r="K161" t="s">
        <v>4618</v>
      </c>
      <c r="L161" t="s">
        <v>4619</v>
      </c>
      <c r="M161" t="s">
        <v>4620</v>
      </c>
      <c r="N161" t="s">
        <v>4621</v>
      </c>
    </row>
    <row r="162" spans="1:14" x14ac:dyDescent="0.25">
      <c r="A162" t="s">
        <v>34</v>
      </c>
      <c r="B162" t="s">
        <v>118</v>
      </c>
      <c r="C162" t="s">
        <v>236</v>
      </c>
      <c r="D162" t="s">
        <v>4613</v>
      </c>
      <c r="E162">
        <v>1</v>
      </c>
      <c r="F162">
        <v>23</v>
      </c>
      <c r="G162">
        <v>36</v>
      </c>
      <c r="H162" t="s">
        <v>310</v>
      </c>
      <c r="I162" t="s">
        <v>279</v>
      </c>
      <c r="J162">
        <v>0</v>
      </c>
      <c r="K162" t="s">
        <v>4618</v>
      </c>
      <c r="L162" t="s">
        <v>4619</v>
      </c>
      <c r="M162" t="s">
        <v>4620</v>
      </c>
      <c r="N162" t="s">
        <v>4621</v>
      </c>
    </row>
    <row r="163" spans="1:14" x14ac:dyDescent="0.25">
      <c r="A163" t="s">
        <v>34</v>
      </c>
      <c r="B163" t="s">
        <v>118</v>
      </c>
      <c r="C163" t="s">
        <v>236</v>
      </c>
      <c r="D163" t="s">
        <v>4613</v>
      </c>
      <c r="E163">
        <v>1</v>
      </c>
      <c r="F163">
        <v>23</v>
      </c>
      <c r="G163">
        <v>37</v>
      </c>
      <c r="H163" t="s">
        <v>310</v>
      </c>
      <c r="I163" t="s">
        <v>279</v>
      </c>
      <c r="J163">
        <v>11</v>
      </c>
      <c r="K163" t="s">
        <v>4618</v>
      </c>
      <c r="L163" t="s">
        <v>4619</v>
      </c>
      <c r="M163" t="s">
        <v>4620</v>
      </c>
      <c r="N163" t="s">
        <v>4621</v>
      </c>
    </row>
    <row r="164" spans="1:14" x14ac:dyDescent="0.25">
      <c r="A164" t="s">
        <v>34</v>
      </c>
      <c r="B164" t="s">
        <v>118</v>
      </c>
      <c r="C164" t="s">
        <v>236</v>
      </c>
      <c r="D164" t="s">
        <v>4613</v>
      </c>
      <c r="E164">
        <v>1</v>
      </c>
      <c r="F164">
        <v>23</v>
      </c>
      <c r="G164">
        <v>38</v>
      </c>
      <c r="H164" t="s">
        <v>310</v>
      </c>
      <c r="I164" t="s">
        <v>279</v>
      </c>
      <c r="J164">
        <v>0</v>
      </c>
      <c r="K164" t="s">
        <v>4618</v>
      </c>
      <c r="L164" t="s">
        <v>4619</v>
      </c>
      <c r="M164" t="s">
        <v>4620</v>
      </c>
      <c r="N164" t="s">
        <v>4621</v>
      </c>
    </row>
    <row r="165" spans="1:14" x14ac:dyDescent="0.25">
      <c r="A165" t="s">
        <v>34</v>
      </c>
      <c r="B165" t="s">
        <v>118</v>
      </c>
      <c r="C165" t="s">
        <v>236</v>
      </c>
      <c r="D165" t="s">
        <v>4613</v>
      </c>
      <c r="E165">
        <v>1</v>
      </c>
      <c r="F165">
        <v>23</v>
      </c>
      <c r="G165">
        <v>61</v>
      </c>
      <c r="H165" t="s">
        <v>310</v>
      </c>
      <c r="I165" t="s">
        <v>275</v>
      </c>
      <c r="J165">
        <v>0</v>
      </c>
      <c r="K165" t="s">
        <v>4618</v>
      </c>
      <c r="L165" t="s">
        <v>4619</v>
      </c>
      <c r="M165" t="s">
        <v>4620</v>
      </c>
      <c r="N165" t="s">
        <v>4621</v>
      </c>
    </row>
    <row r="166" spans="1:14" x14ac:dyDescent="0.25">
      <c r="A166" t="s">
        <v>34</v>
      </c>
      <c r="B166" t="s">
        <v>118</v>
      </c>
      <c r="C166" t="s">
        <v>236</v>
      </c>
      <c r="D166" t="s">
        <v>4613</v>
      </c>
      <c r="E166">
        <v>1</v>
      </c>
      <c r="F166">
        <v>24</v>
      </c>
      <c r="G166">
        <v>62</v>
      </c>
      <c r="H166" t="s">
        <v>311</v>
      </c>
      <c r="I166" t="s">
        <v>276</v>
      </c>
      <c r="J166">
        <v>0</v>
      </c>
      <c r="K166" t="s">
        <v>4618</v>
      </c>
      <c r="L166" t="s">
        <v>4619</v>
      </c>
      <c r="M166" t="s">
        <v>4620</v>
      </c>
      <c r="N166" t="s">
        <v>4621</v>
      </c>
    </row>
    <row r="167" spans="1:14" x14ac:dyDescent="0.25">
      <c r="A167" t="s">
        <v>34</v>
      </c>
      <c r="B167" t="s">
        <v>118</v>
      </c>
      <c r="C167" t="s">
        <v>236</v>
      </c>
      <c r="D167" t="s">
        <v>4613</v>
      </c>
      <c r="E167">
        <v>1</v>
      </c>
      <c r="F167">
        <v>16</v>
      </c>
      <c r="G167">
        <v>50</v>
      </c>
      <c r="H167" t="s">
        <v>303</v>
      </c>
      <c r="I167" t="s">
        <v>250</v>
      </c>
      <c r="J167">
        <v>0</v>
      </c>
      <c r="K167" t="s">
        <v>4618</v>
      </c>
      <c r="L167" t="s">
        <v>4619</v>
      </c>
      <c r="M167" t="s">
        <v>4620</v>
      </c>
      <c r="N167" t="s">
        <v>4621</v>
      </c>
    </row>
    <row r="168" spans="1:14" x14ac:dyDescent="0.25">
      <c r="A168" t="s">
        <v>34</v>
      </c>
      <c r="B168" t="s">
        <v>118</v>
      </c>
      <c r="C168" t="s">
        <v>236</v>
      </c>
      <c r="D168" t="s">
        <v>4613</v>
      </c>
      <c r="E168">
        <v>1</v>
      </c>
      <c r="F168">
        <v>17</v>
      </c>
      <c r="G168">
        <v>51</v>
      </c>
      <c r="H168" t="s">
        <v>304</v>
      </c>
      <c r="I168" t="s">
        <v>251</v>
      </c>
      <c r="J168">
        <v>0</v>
      </c>
      <c r="K168" t="s">
        <v>4618</v>
      </c>
      <c r="L168" t="s">
        <v>4619</v>
      </c>
      <c r="M168" t="s">
        <v>4620</v>
      </c>
      <c r="N168" t="s">
        <v>4621</v>
      </c>
    </row>
    <row r="169" spans="1:14" x14ac:dyDescent="0.25">
      <c r="A169" t="s">
        <v>34</v>
      </c>
      <c r="B169" t="s">
        <v>118</v>
      </c>
      <c r="C169" t="s">
        <v>236</v>
      </c>
      <c r="D169" t="s">
        <v>4613</v>
      </c>
      <c r="E169">
        <v>1</v>
      </c>
      <c r="F169">
        <v>17</v>
      </c>
      <c r="G169">
        <v>68</v>
      </c>
      <c r="H169" t="s">
        <v>304</v>
      </c>
      <c r="I169" t="s">
        <v>252</v>
      </c>
      <c r="J169">
        <v>22</v>
      </c>
      <c r="K169" t="s">
        <v>4618</v>
      </c>
      <c r="L169" t="s">
        <v>4619</v>
      </c>
      <c r="M169" t="s">
        <v>4620</v>
      </c>
      <c r="N169" t="s">
        <v>4621</v>
      </c>
    </row>
    <row r="170" spans="1:14" x14ac:dyDescent="0.25">
      <c r="A170" t="s">
        <v>34</v>
      </c>
      <c r="B170" t="s">
        <v>118</v>
      </c>
      <c r="C170" t="s">
        <v>236</v>
      </c>
      <c r="D170" t="s">
        <v>4613</v>
      </c>
      <c r="E170">
        <v>1</v>
      </c>
      <c r="F170">
        <v>17</v>
      </c>
      <c r="G170">
        <v>70</v>
      </c>
      <c r="H170" t="s">
        <v>304</v>
      </c>
      <c r="I170" t="s">
        <v>253</v>
      </c>
      <c r="J170">
        <v>16</v>
      </c>
      <c r="K170" t="s">
        <v>4618</v>
      </c>
      <c r="L170" t="s">
        <v>4619</v>
      </c>
      <c r="M170" t="s">
        <v>4620</v>
      </c>
      <c r="N170" t="s">
        <v>4621</v>
      </c>
    </row>
    <row r="171" spans="1:14" x14ac:dyDescent="0.25">
      <c r="A171" t="s">
        <v>34</v>
      </c>
      <c r="B171" t="s">
        <v>118</v>
      </c>
      <c r="C171" t="s">
        <v>236</v>
      </c>
      <c r="D171" t="s">
        <v>4613</v>
      </c>
      <c r="E171">
        <v>1</v>
      </c>
      <c r="F171">
        <v>20</v>
      </c>
      <c r="G171">
        <v>55</v>
      </c>
      <c r="H171" t="s">
        <v>307</v>
      </c>
      <c r="I171" t="s">
        <v>262</v>
      </c>
      <c r="J171">
        <v>0</v>
      </c>
      <c r="K171" t="s">
        <v>4618</v>
      </c>
      <c r="L171" t="s">
        <v>4619</v>
      </c>
      <c r="M171" t="s">
        <v>4620</v>
      </c>
      <c r="N171" t="s">
        <v>4621</v>
      </c>
    </row>
    <row r="172" spans="1:14" x14ac:dyDescent="0.25">
      <c r="A172" t="s">
        <v>34</v>
      </c>
      <c r="B172" t="s">
        <v>118</v>
      </c>
      <c r="C172" t="s">
        <v>236</v>
      </c>
      <c r="D172" t="s">
        <v>4613</v>
      </c>
      <c r="E172">
        <v>1</v>
      </c>
      <c r="F172">
        <v>20</v>
      </c>
      <c r="G172">
        <v>56</v>
      </c>
      <c r="H172" t="s">
        <v>307</v>
      </c>
      <c r="I172" t="s">
        <v>263</v>
      </c>
      <c r="J172">
        <v>0</v>
      </c>
      <c r="K172" t="s">
        <v>4618</v>
      </c>
      <c r="L172" t="s">
        <v>4619</v>
      </c>
      <c r="M172" t="s">
        <v>4620</v>
      </c>
      <c r="N172" t="s">
        <v>4621</v>
      </c>
    </row>
    <row r="173" spans="1:14" x14ac:dyDescent="0.25">
      <c r="A173" t="s">
        <v>34</v>
      </c>
      <c r="B173" t="s">
        <v>118</v>
      </c>
      <c r="C173" t="s">
        <v>236</v>
      </c>
      <c r="D173" t="s">
        <v>4613</v>
      </c>
      <c r="E173">
        <v>1</v>
      </c>
      <c r="F173">
        <v>21</v>
      </c>
      <c r="G173">
        <v>52</v>
      </c>
      <c r="H173" t="s">
        <v>308</v>
      </c>
      <c r="I173" t="s">
        <v>264</v>
      </c>
      <c r="J173">
        <v>20</v>
      </c>
      <c r="K173" t="s">
        <v>4618</v>
      </c>
      <c r="L173" t="s">
        <v>4619</v>
      </c>
      <c r="M173" t="s">
        <v>4620</v>
      </c>
      <c r="N173" t="s">
        <v>4621</v>
      </c>
    </row>
    <row r="174" spans="1:14" x14ac:dyDescent="0.25">
      <c r="A174" t="s">
        <v>34</v>
      </c>
      <c r="B174" t="s">
        <v>118</v>
      </c>
      <c r="C174" t="s">
        <v>236</v>
      </c>
      <c r="D174" t="s">
        <v>4613</v>
      </c>
      <c r="E174">
        <v>1</v>
      </c>
      <c r="F174">
        <v>21</v>
      </c>
      <c r="G174">
        <v>58</v>
      </c>
      <c r="H174" t="s">
        <v>308</v>
      </c>
      <c r="I174" t="s">
        <v>265</v>
      </c>
      <c r="J174">
        <v>15</v>
      </c>
      <c r="K174" t="s">
        <v>4618</v>
      </c>
      <c r="L174" t="s">
        <v>4619</v>
      </c>
      <c r="M174" t="s">
        <v>4620</v>
      </c>
      <c r="N174" t="s">
        <v>4621</v>
      </c>
    </row>
    <row r="175" spans="1:14" x14ac:dyDescent="0.25">
      <c r="A175" t="s">
        <v>34</v>
      </c>
      <c r="B175" t="s">
        <v>118</v>
      </c>
      <c r="C175" t="s">
        <v>236</v>
      </c>
      <c r="D175" t="s">
        <v>4613</v>
      </c>
      <c r="E175">
        <v>1</v>
      </c>
      <c r="F175">
        <v>21</v>
      </c>
      <c r="G175">
        <v>60</v>
      </c>
      <c r="H175" t="s">
        <v>308</v>
      </c>
      <c r="I175" t="s">
        <v>266</v>
      </c>
      <c r="J175">
        <v>15</v>
      </c>
      <c r="K175" t="s">
        <v>4618</v>
      </c>
      <c r="L175" t="s">
        <v>4619</v>
      </c>
      <c r="M175" t="s">
        <v>4620</v>
      </c>
      <c r="N175" t="s">
        <v>4621</v>
      </c>
    </row>
    <row r="176" spans="1:14" x14ac:dyDescent="0.25">
      <c r="A176" t="s">
        <v>34</v>
      </c>
      <c r="B176" t="s">
        <v>118</v>
      </c>
      <c r="C176" t="s">
        <v>236</v>
      </c>
      <c r="D176" t="s">
        <v>4613</v>
      </c>
      <c r="E176">
        <v>1</v>
      </c>
      <c r="F176">
        <v>21</v>
      </c>
      <c r="G176">
        <v>71</v>
      </c>
      <c r="H176" t="s">
        <v>308</v>
      </c>
      <c r="I176" t="s">
        <v>267</v>
      </c>
      <c r="J176">
        <v>35</v>
      </c>
      <c r="K176" t="s">
        <v>4618</v>
      </c>
      <c r="L176" t="s">
        <v>4619</v>
      </c>
      <c r="M176" t="s">
        <v>4620</v>
      </c>
      <c r="N176" t="s">
        <v>4621</v>
      </c>
    </row>
    <row r="177" spans="1:14" x14ac:dyDescent="0.25">
      <c r="A177" t="s">
        <v>34</v>
      </c>
      <c r="B177" t="s">
        <v>118</v>
      </c>
      <c r="C177" t="s">
        <v>236</v>
      </c>
      <c r="D177" t="s">
        <v>4613</v>
      </c>
      <c r="E177">
        <v>1</v>
      </c>
      <c r="F177">
        <v>21</v>
      </c>
      <c r="G177">
        <v>76</v>
      </c>
      <c r="H177" t="s">
        <v>308</v>
      </c>
      <c r="I177" t="s">
        <v>268</v>
      </c>
      <c r="J177">
        <v>25</v>
      </c>
      <c r="K177" t="s">
        <v>4618</v>
      </c>
      <c r="L177" t="s">
        <v>4619</v>
      </c>
      <c r="M177" t="s">
        <v>4620</v>
      </c>
      <c r="N177" t="s">
        <v>4621</v>
      </c>
    </row>
    <row r="178" spans="1:14" x14ac:dyDescent="0.25">
      <c r="A178" t="s">
        <v>34</v>
      </c>
      <c r="B178" t="s">
        <v>118</v>
      </c>
      <c r="C178" t="s">
        <v>236</v>
      </c>
      <c r="D178" t="s">
        <v>4613</v>
      </c>
      <c r="E178">
        <v>1</v>
      </c>
      <c r="F178">
        <v>21</v>
      </c>
      <c r="G178">
        <v>77</v>
      </c>
      <c r="H178" t="s">
        <v>308</v>
      </c>
      <c r="I178" t="s">
        <v>269</v>
      </c>
      <c r="J178">
        <v>30</v>
      </c>
      <c r="K178" t="s">
        <v>4618</v>
      </c>
      <c r="L178" t="s">
        <v>4619</v>
      </c>
      <c r="M178" t="s">
        <v>4620</v>
      </c>
      <c r="N178" t="s">
        <v>4621</v>
      </c>
    </row>
    <row r="179" spans="1:14" x14ac:dyDescent="0.25">
      <c r="A179" t="s">
        <v>34</v>
      </c>
      <c r="B179" t="s">
        <v>118</v>
      </c>
      <c r="C179" t="s">
        <v>236</v>
      </c>
      <c r="D179" t="s">
        <v>4613</v>
      </c>
      <c r="E179">
        <v>1</v>
      </c>
      <c r="F179">
        <v>18</v>
      </c>
      <c r="G179">
        <v>53</v>
      </c>
      <c r="H179" t="s">
        <v>305</v>
      </c>
      <c r="I179" t="s">
        <v>255</v>
      </c>
      <c r="J179">
        <v>15</v>
      </c>
      <c r="K179" t="s">
        <v>4618</v>
      </c>
      <c r="L179" t="s">
        <v>4619</v>
      </c>
      <c r="M179" t="s">
        <v>4620</v>
      </c>
      <c r="N179" t="s">
        <v>4621</v>
      </c>
    </row>
    <row r="180" spans="1:14" x14ac:dyDescent="0.25">
      <c r="A180" t="s">
        <v>34</v>
      </c>
      <c r="B180" t="s">
        <v>118</v>
      </c>
      <c r="C180" t="s">
        <v>236</v>
      </c>
      <c r="D180" t="s">
        <v>4613</v>
      </c>
      <c r="E180">
        <v>1</v>
      </c>
      <c r="F180">
        <v>24</v>
      </c>
      <c r="G180">
        <v>75</v>
      </c>
      <c r="H180" t="s">
        <v>311</v>
      </c>
      <c r="I180" t="s">
        <v>278</v>
      </c>
      <c r="J180">
        <v>25</v>
      </c>
      <c r="K180" t="s">
        <v>4618</v>
      </c>
      <c r="L180" t="s">
        <v>4619</v>
      </c>
      <c r="M180" t="s">
        <v>4620</v>
      </c>
      <c r="N180" t="s">
        <v>4621</v>
      </c>
    </row>
    <row r="181" spans="1:14" x14ac:dyDescent="0.25">
      <c r="A181" t="s">
        <v>34</v>
      </c>
      <c r="B181" t="s">
        <v>118</v>
      </c>
      <c r="C181" t="s">
        <v>236</v>
      </c>
      <c r="D181" t="s">
        <v>4613</v>
      </c>
      <c r="E181">
        <v>1</v>
      </c>
      <c r="F181">
        <v>19</v>
      </c>
      <c r="G181">
        <v>41</v>
      </c>
      <c r="H181" t="s">
        <v>306</v>
      </c>
      <c r="I181" t="s">
        <v>257</v>
      </c>
      <c r="J181">
        <v>0</v>
      </c>
      <c r="K181" t="s">
        <v>4618</v>
      </c>
      <c r="L181" t="s">
        <v>4619</v>
      </c>
      <c r="M181" t="s">
        <v>4620</v>
      </c>
      <c r="N181" t="s">
        <v>4621</v>
      </c>
    </row>
    <row r="182" spans="1:14" x14ac:dyDescent="0.25">
      <c r="A182" t="s">
        <v>34</v>
      </c>
      <c r="B182" t="s">
        <v>118</v>
      </c>
      <c r="C182" t="s">
        <v>236</v>
      </c>
      <c r="D182" t="s">
        <v>4613</v>
      </c>
      <c r="E182">
        <v>1</v>
      </c>
      <c r="F182">
        <v>19</v>
      </c>
      <c r="G182">
        <v>43</v>
      </c>
      <c r="H182" t="s">
        <v>306</v>
      </c>
      <c r="I182" t="s">
        <v>258</v>
      </c>
      <c r="J182">
        <v>25</v>
      </c>
      <c r="K182" t="s">
        <v>4618</v>
      </c>
      <c r="L182" t="s">
        <v>4619</v>
      </c>
      <c r="M182" t="s">
        <v>4620</v>
      </c>
      <c r="N182" t="s">
        <v>4621</v>
      </c>
    </row>
    <row r="183" spans="1:14" x14ac:dyDescent="0.25">
      <c r="A183" t="s">
        <v>34</v>
      </c>
      <c r="B183" t="s">
        <v>118</v>
      </c>
      <c r="C183" t="s">
        <v>236</v>
      </c>
      <c r="D183" t="s">
        <v>4613</v>
      </c>
      <c r="E183">
        <v>1</v>
      </c>
      <c r="F183">
        <v>19</v>
      </c>
      <c r="G183">
        <v>49</v>
      </c>
      <c r="H183" t="s">
        <v>306</v>
      </c>
      <c r="I183" t="s">
        <v>259</v>
      </c>
      <c r="J183">
        <v>25</v>
      </c>
      <c r="K183" t="s">
        <v>4618</v>
      </c>
      <c r="L183" t="s">
        <v>4619</v>
      </c>
      <c r="M183" t="s">
        <v>4620</v>
      </c>
      <c r="N183" t="s">
        <v>4621</v>
      </c>
    </row>
    <row r="184" spans="1:14" x14ac:dyDescent="0.25">
      <c r="A184" t="s">
        <v>34</v>
      </c>
      <c r="B184" t="s">
        <v>118</v>
      </c>
      <c r="C184" t="s">
        <v>236</v>
      </c>
      <c r="D184" t="s">
        <v>4613</v>
      </c>
      <c r="E184">
        <v>1</v>
      </c>
      <c r="F184">
        <v>19</v>
      </c>
      <c r="G184">
        <v>57</v>
      </c>
      <c r="H184" t="s">
        <v>306</v>
      </c>
      <c r="I184" t="s">
        <v>260</v>
      </c>
      <c r="J184">
        <v>25</v>
      </c>
      <c r="K184" t="s">
        <v>4618</v>
      </c>
      <c r="L184" t="s">
        <v>4619</v>
      </c>
      <c r="M184" t="s">
        <v>4620</v>
      </c>
      <c r="N184" t="s">
        <v>4621</v>
      </c>
    </row>
    <row r="185" spans="1:14" x14ac:dyDescent="0.25">
      <c r="A185" t="s">
        <v>34</v>
      </c>
      <c r="B185" t="s">
        <v>118</v>
      </c>
      <c r="C185" t="s">
        <v>236</v>
      </c>
      <c r="D185" t="s">
        <v>4613</v>
      </c>
      <c r="E185">
        <v>1</v>
      </c>
      <c r="F185">
        <v>14</v>
      </c>
      <c r="G185">
        <v>42</v>
      </c>
      <c r="H185" t="s">
        <v>301</v>
      </c>
      <c r="I185" t="s">
        <v>238</v>
      </c>
      <c r="J185">
        <v>10</v>
      </c>
      <c r="K185" t="s">
        <v>4618</v>
      </c>
      <c r="L185" t="s">
        <v>4619</v>
      </c>
      <c r="M185" t="s">
        <v>4620</v>
      </c>
      <c r="N185" t="s">
        <v>4621</v>
      </c>
    </row>
    <row r="186" spans="1:14" x14ac:dyDescent="0.25">
      <c r="A186" t="s">
        <v>34</v>
      </c>
      <c r="B186" t="s">
        <v>118</v>
      </c>
      <c r="C186" t="s">
        <v>236</v>
      </c>
      <c r="D186" t="s">
        <v>4613</v>
      </c>
      <c r="E186">
        <v>1</v>
      </c>
      <c r="F186">
        <v>14</v>
      </c>
      <c r="G186">
        <v>64</v>
      </c>
      <c r="H186" t="s">
        <v>301</v>
      </c>
      <c r="I186" t="s">
        <v>239</v>
      </c>
      <c r="J186">
        <v>0</v>
      </c>
      <c r="K186" t="s">
        <v>4618</v>
      </c>
      <c r="L186" t="s">
        <v>4619</v>
      </c>
      <c r="M186" t="s">
        <v>4620</v>
      </c>
      <c r="N186" t="s">
        <v>4621</v>
      </c>
    </row>
    <row r="187" spans="1:14" x14ac:dyDescent="0.25">
      <c r="A187" t="s">
        <v>34</v>
      </c>
      <c r="B187" t="s">
        <v>118</v>
      </c>
      <c r="C187" t="s">
        <v>236</v>
      </c>
      <c r="D187" t="s">
        <v>4613</v>
      </c>
      <c r="E187">
        <v>1</v>
      </c>
      <c r="F187">
        <v>14</v>
      </c>
      <c r="G187">
        <v>65</v>
      </c>
      <c r="H187" t="s">
        <v>301</v>
      </c>
      <c r="I187" t="s">
        <v>240</v>
      </c>
      <c r="J187">
        <v>15</v>
      </c>
      <c r="K187" t="s">
        <v>4618</v>
      </c>
      <c r="L187" t="s">
        <v>4619</v>
      </c>
      <c r="M187" t="s">
        <v>4620</v>
      </c>
      <c r="N187" t="s">
        <v>4621</v>
      </c>
    </row>
    <row r="188" spans="1:14" x14ac:dyDescent="0.25">
      <c r="A188" t="s">
        <v>34</v>
      </c>
      <c r="B188" t="s">
        <v>118</v>
      </c>
      <c r="C188" t="s">
        <v>236</v>
      </c>
      <c r="D188" t="s">
        <v>4613</v>
      </c>
      <c r="E188">
        <v>1</v>
      </c>
      <c r="F188">
        <v>14</v>
      </c>
      <c r="G188">
        <v>67</v>
      </c>
      <c r="H188" t="s">
        <v>301</v>
      </c>
      <c r="I188" t="s">
        <v>241</v>
      </c>
      <c r="J188">
        <v>15</v>
      </c>
      <c r="K188" t="s">
        <v>4618</v>
      </c>
      <c r="L188" t="s">
        <v>4619</v>
      </c>
      <c r="M188" t="s">
        <v>4620</v>
      </c>
      <c r="N188" t="s">
        <v>4621</v>
      </c>
    </row>
    <row r="189" spans="1:14" x14ac:dyDescent="0.25">
      <c r="A189" t="s">
        <v>34</v>
      </c>
      <c r="B189" t="s">
        <v>118</v>
      </c>
      <c r="C189" t="s">
        <v>283</v>
      </c>
      <c r="D189" t="s">
        <v>4613</v>
      </c>
      <c r="E189">
        <v>1</v>
      </c>
      <c r="F189">
        <v>13</v>
      </c>
      <c r="G189">
        <v>202</v>
      </c>
      <c r="H189" t="s">
        <v>312</v>
      </c>
      <c r="I189" t="s">
        <v>294</v>
      </c>
      <c r="J189">
        <v>0</v>
      </c>
      <c r="K189" t="s">
        <v>4618</v>
      </c>
      <c r="L189" t="s">
        <v>4619</v>
      </c>
      <c r="M189" t="s">
        <v>4620</v>
      </c>
      <c r="N189" t="s">
        <v>4621</v>
      </c>
    </row>
    <row r="190" spans="1:14" x14ac:dyDescent="0.25">
      <c r="A190" t="s">
        <v>34</v>
      </c>
      <c r="B190" t="s">
        <v>118</v>
      </c>
      <c r="C190" t="s">
        <v>283</v>
      </c>
      <c r="D190" t="s">
        <v>4613</v>
      </c>
      <c r="E190">
        <v>1</v>
      </c>
      <c r="F190">
        <v>15</v>
      </c>
      <c r="G190">
        <v>5</v>
      </c>
      <c r="H190" t="s">
        <v>302</v>
      </c>
      <c r="I190" t="s">
        <v>4599</v>
      </c>
      <c r="J190">
        <v>0</v>
      </c>
      <c r="K190" t="s">
        <v>4618</v>
      </c>
      <c r="L190" t="s">
        <v>4619</v>
      </c>
      <c r="M190" t="s">
        <v>4620</v>
      </c>
      <c r="N190" t="s">
        <v>4621</v>
      </c>
    </row>
    <row r="191" spans="1:14" x14ac:dyDescent="0.25">
      <c r="A191" t="s">
        <v>34</v>
      </c>
      <c r="B191" t="s">
        <v>118</v>
      </c>
      <c r="C191" t="s">
        <v>283</v>
      </c>
      <c r="D191" t="s">
        <v>4613</v>
      </c>
      <c r="E191">
        <v>1</v>
      </c>
      <c r="F191">
        <v>15</v>
      </c>
      <c r="G191">
        <v>6</v>
      </c>
      <c r="H191" t="s">
        <v>302</v>
      </c>
      <c r="I191" t="s">
        <v>4599</v>
      </c>
      <c r="J191">
        <v>0</v>
      </c>
      <c r="K191" t="s">
        <v>4618</v>
      </c>
      <c r="L191" t="s">
        <v>4619</v>
      </c>
      <c r="M191" t="s">
        <v>4620</v>
      </c>
      <c r="N191" t="s">
        <v>4621</v>
      </c>
    </row>
    <row r="192" spans="1:14" x14ac:dyDescent="0.25">
      <c r="A192" t="s">
        <v>34</v>
      </c>
      <c r="B192" t="s">
        <v>118</v>
      </c>
      <c r="C192" t="s">
        <v>283</v>
      </c>
      <c r="D192" t="s">
        <v>4613</v>
      </c>
      <c r="E192">
        <v>1</v>
      </c>
      <c r="F192">
        <v>15</v>
      </c>
      <c r="G192">
        <v>7</v>
      </c>
      <c r="H192" t="s">
        <v>302</v>
      </c>
      <c r="I192" t="s">
        <v>4599</v>
      </c>
      <c r="J192">
        <v>5</v>
      </c>
      <c r="K192" t="s">
        <v>4618</v>
      </c>
      <c r="L192" t="s">
        <v>4619</v>
      </c>
      <c r="M192" t="s">
        <v>4620</v>
      </c>
      <c r="N192" t="s">
        <v>4621</v>
      </c>
    </row>
    <row r="193" spans="1:14" x14ac:dyDescent="0.25">
      <c r="A193" t="s">
        <v>34</v>
      </c>
      <c r="B193" t="s">
        <v>118</v>
      </c>
      <c r="C193" t="s">
        <v>283</v>
      </c>
      <c r="D193" t="s">
        <v>4613</v>
      </c>
      <c r="E193">
        <v>1</v>
      </c>
      <c r="F193">
        <v>22</v>
      </c>
      <c r="G193">
        <v>8</v>
      </c>
      <c r="H193" t="s">
        <v>309</v>
      </c>
      <c r="I193" t="s">
        <v>295</v>
      </c>
      <c r="J193">
        <v>15</v>
      </c>
      <c r="K193" t="s">
        <v>4618</v>
      </c>
      <c r="L193" t="s">
        <v>4619</v>
      </c>
      <c r="M193" t="s">
        <v>4620</v>
      </c>
      <c r="N193" t="s">
        <v>4621</v>
      </c>
    </row>
    <row r="194" spans="1:14" x14ac:dyDescent="0.25">
      <c r="A194" t="s">
        <v>34</v>
      </c>
      <c r="B194" t="s">
        <v>118</v>
      </c>
      <c r="C194" t="s">
        <v>283</v>
      </c>
      <c r="D194" t="s">
        <v>4613</v>
      </c>
      <c r="E194">
        <v>1</v>
      </c>
      <c r="F194">
        <v>22</v>
      </c>
      <c r="G194">
        <v>9</v>
      </c>
      <c r="H194" t="s">
        <v>309</v>
      </c>
      <c r="I194" t="s">
        <v>296</v>
      </c>
      <c r="J194">
        <v>15</v>
      </c>
      <c r="K194" t="s">
        <v>4618</v>
      </c>
      <c r="L194" t="s">
        <v>4619</v>
      </c>
      <c r="M194" t="s">
        <v>4620</v>
      </c>
      <c r="N194" t="s">
        <v>4621</v>
      </c>
    </row>
    <row r="195" spans="1:14" x14ac:dyDescent="0.25">
      <c r="A195" t="s">
        <v>34</v>
      </c>
      <c r="B195" t="s">
        <v>118</v>
      </c>
      <c r="C195" t="s">
        <v>283</v>
      </c>
      <c r="D195" t="s">
        <v>4613</v>
      </c>
      <c r="E195">
        <v>1</v>
      </c>
      <c r="F195">
        <v>23</v>
      </c>
      <c r="G195">
        <v>4</v>
      </c>
      <c r="H195" t="s">
        <v>310</v>
      </c>
      <c r="I195" t="s">
        <v>4599</v>
      </c>
      <c r="J195">
        <v>0</v>
      </c>
      <c r="K195" t="s">
        <v>4618</v>
      </c>
      <c r="L195" t="s">
        <v>4619</v>
      </c>
      <c r="M195" t="s">
        <v>4620</v>
      </c>
      <c r="N195" t="s">
        <v>4621</v>
      </c>
    </row>
    <row r="196" spans="1:14" x14ac:dyDescent="0.25">
      <c r="A196" t="s">
        <v>34</v>
      </c>
      <c r="B196" t="s">
        <v>118</v>
      </c>
      <c r="C196" t="s">
        <v>192</v>
      </c>
      <c r="D196" t="s">
        <v>4622</v>
      </c>
      <c r="E196">
        <v>1</v>
      </c>
      <c r="F196">
        <v>22</v>
      </c>
      <c r="H196" t="s">
        <v>309</v>
      </c>
      <c r="J196">
        <v>198</v>
      </c>
      <c r="K196" t="s">
        <v>4623</v>
      </c>
      <c r="L196" t="s">
        <v>4624</v>
      </c>
      <c r="M196" t="s">
        <v>4625</v>
      </c>
      <c r="N196" t="s">
        <v>4626</v>
      </c>
    </row>
    <row r="197" spans="1:14" x14ac:dyDescent="0.25">
      <c r="A197" t="s">
        <v>34</v>
      </c>
      <c r="B197" t="s">
        <v>118</v>
      </c>
      <c r="C197" t="s">
        <v>192</v>
      </c>
      <c r="D197" t="s">
        <v>4622</v>
      </c>
      <c r="E197">
        <v>1</v>
      </c>
      <c r="F197">
        <v>21</v>
      </c>
      <c r="H197" t="s">
        <v>308</v>
      </c>
      <c r="J197">
        <v>110</v>
      </c>
      <c r="K197" t="s">
        <v>4623</v>
      </c>
      <c r="L197" t="s">
        <v>4624</v>
      </c>
      <c r="M197" t="s">
        <v>4625</v>
      </c>
      <c r="N197" t="s">
        <v>4626</v>
      </c>
    </row>
    <row r="198" spans="1:14" x14ac:dyDescent="0.25">
      <c r="A198" t="s">
        <v>34</v>
      </c>
      <c r="B198" t="s">
        <v>118</v>
      </c>
      <c r="C198" t="s">
        <v>192</v>
      </c>
      <c r="D198" t="s">
        <v>4622</v>
      </c>
      <c r="E198">
        <v>1</v>
      </c>
      <c r="F198">
        <v>20</v>
      </c>
      <c r="H198" t="s">
        <v>307</v>
      </c>
      <c r="J198">
        <v>159</v>
      </c>
      <c r="K198" t="s">
        <v>4623</v>
      </c>
      <c r="L198" t="s">
        <v>4624</v>
      </c>
      <c r="M198" t="s">
        <v>4625</v>
      </c>
      <c r="N198" t="s">
        <v>4626</v>
      </c>
    </row>
    <row r="199" spans="1:14" x14ac:dyDescent="0.25">
      <c r="A199" t="s">
        <v>34</v>
      </c>
      <c r="B199" t="s">
        <v>118</v>
      </c>
      <c r="C199" t="s">
        <v>192</v>
      </c>
      <c r="D199" t="s">
        <v>4622</v>
      </c>
      <c r="E199">
        <v>1</v>
      </c>
      <c r="F199">
        <v>19</v>
      </c>
      <c r="H199" t="s">
        <v>306</v>
      </c>
      <c r="J199">
        <v>103</v>
      </c>
      <c r="K199" t="s">
        <v>4623</v>
      </c>
      <c r="L199" t="s">
        <v>4624</v>
      </c>
      <c r="M199" t="s">
        <v>4625</v>
      </c>
      <c r="N199" t="s">
        <v>4626</v>
      </c>
    </row>
    <row r="200" spans="1:14" x14ac:dyDescent="0.25">
      <c r="A200" t="s">
        <v>34</v>
      </c>
      <c r="B200" t="s">
        <v>118</v>
      </c>
      <c r="C200" t="s">
        <v>192</v>
      </c>
      <c r="D200" t="s">
        <v>4622</v>
      </c>
      <c r="E200">
        <v>1</v>
      </c>
      <c r="F200">
        <v>15</v>
      </c>
      <c r="H200" t="s">
        <v>302</v>
      </c>
      <c r="J200">
        <v>173</v>
      </c>
      <c r="K200" t="s">
        <v>4623</v>
      </c>
      <c r="L200" t="s">
        <v>4624</v>
      </c>
      <c r="M200" t="s">
        <v>4625</v>
      </c>
      <c r="N200" t="s">
        <v>4626</v>
      </c>
    </row>
    <row r="201" spans="1:14" x14ac:dyDescent="0.25">
      <c r="A201" t="s">
        <v>34</v>
      </c>
      <c r="B201" t="s">
        <v>118</v>
      </c>
      <c r="C201" t="s">
        <v>192</v>
      </c>
      <c r="D201" t="s">
        <v>4622</v>
      </c>
      <c r="E201">
        <v>1</v>
      </c>
      <c r="F201">
        <v>17</v>
      </c>
      <c r="H201" t="s">
        <v>304</v>
      </c>
      <c r="J201">
        <v>158</v>
      </c>
      <c r="K201" t="s">
        <v>4623</v>
      </c>
      <c r="L201" t="s">
        <v>4624</v>
      </c>
      <c r="M201" t="s">
        <v>4625</v>
      </c>
      <c r="N201" t="s">
        <v>4626</v>
      </c>
    </row>
    <row r="202" spans="1:14" x14ac:dyDescent="0.25">
      <c r="A202" t="s">
        <v>34</v>
      </c>
      <c r="B202" t="s">
        <v>118</v>
      </c>
      <c r="C202" t="s">
        <v>192</v>
      </c>
      <c r="D202" t="s">
        <v>4622</v>
      </c>
      <c r="E202">
        <v>1</v>
      </c>
      <c r="F202">
        <v>16</v>
      </c>
      <c r="H202" t="s">
        <v>303</v>
      </c>
      <c r="J202">
        <v>123</v>
      </c>
      <c r="K202" t="s">
        <v>4623</v>
      </c>
      <c r="L202" t="s">
        <v>4624</v>
      </c>
      <c r="M202" t="s">
        <v>4625</v>
      </c>
      <c r="N202" t="s">
        <v>4626</v>
      </c>
    </row>
    <row r="203" spans="1:14" x14ac:dyDescent="0.25">
      <c r="A203" t="s">
        <v>34</v>
      </c>
      <c r="B203" t="s">
        <v>118</v>
      </c>
      <c r="C203" t="s">
        <v>192</v>
      </c>
      <c r="D203" t="s">
        <v>4622</v>
      </c>
      <c r="E203">
        <v>1</v>
      </c>
      <c r="F203">
        <v>14</v>
      </c>
      <c r="H203" t="s">
        <v>301</v>
      </c>
      <c r="J203">
        <v>62</v>
      </c>
      <c r="K203" t="s">
        <v>4623</v>
      </c>
      <c r="L203" t="s">
        <v>4624</v>
      </c>
      <c r="M203" t="s">
        <v>4625</v>
      </c>
      <c r="N203" t="s">
        <v>4626</v>
      </c>
    </row>
    <row r="204" spans="1:14" x14ac:dyDescent="0.25">
      <c r="A204" t="s">
        <v>34</v>
      </c>
      <c r="B204" t="s">
        <v>118</v>
      </c>
      <c r="C204" t="s">
        <v>192</v>
      </c>
      <c r="D204" t="s">
        <v>4622</v>
      </c>
      <c r="E204">
        <v>1</v>
      </c>
      <c r="F204">
        <v>23</v>
      </c>
      <c r="H204" t="s">
        <v>310</v>
      </c>
      <c r="J204">
        <v>187</v>
      </c>
      <c r="K204" t="s">
        <v>4623</v>
      </c>
      <c r="L204" t="s">
        <v>4624</v>
      </c>
      <c r="M204" t="s">
        <v>4625</v>
      </c>
      <c r="N204" t="s">
        <v>4626</v>
      </c>
    </row>
    <row r="205" spans="1:14" x14ac:dyDescent="0.25">
      <c r="A205" t="s">
        <v>34</v>
      </c>
      <c r="B205" t="s">
        <v>118</v>
      </c>
      <c r="C205" t="s">
        <v>192</v>
      </c>
      <c r="D205" t="s">
        <v>4622</v>
      </c>
      <c r="E205">
        <v>1</v>
      </c>
      <c r="F205">
        <v>18</v>
      </c>
      <c r="H205" t="s">
        <v>305</v>
      </c>
      <c r="J205">
        <v>42</v>
      </c>
      <c r="K205" t="s">
        <v>4623</v>
      </c>
      <c r="L205" t="s">
        <v>4624</v>
      </c>
      <c r="M205" t="s">
        <v>4625</v>
      </c>
      <c r="N205" t="s">
        <v>4626</v>
      </c>
    </row>
    <row r="206" spans="1:14" x14ac:dyDescent="0.25">
      <c r="A206" t="s">
        <v>34</v>
      </c>
      <c r="B206" t="s">
        <v>118</v>
      </c>
      <c r="C206" t="s">
        <v>192</v>
      </c>
      <c r="D206" t="s">
        <v>4622</v>
      </c>
      <c r="E206">
        <v>1</v>
      </c>
      <c r="F206">
        <v>24</v>
      </c>
      <c r="H206" t="s">
        <v>311</v>
      </c>
      <c r="J206">
        <v>116</v>
      </c>
      <c r="K206" t="s">
        <v>4623</v>
      </c>
      <c r="L206" t="s">
        <v>4624</v>
      </c>
      <c r="M206" t="s">
        <v>4625</v>
      </c>
      <c r="N206" t="s">
        <v>4626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topLeftCell="A13" workbookViewId="0">
      <selection activeCell="A36" sqref="A36"/>
    </sheetView>
  </sheetViews>
  <sheetFormatPr baseColWidth="10" defaultColWidth="11.42578125" defaultRowHeight="15" x14ac:dyDescent="0.25"/>
  <cols>
    <col min="1" max="1" width="10" style="2" customWidth="1"/>
    <col min="2" max="2" width="50" style="2" customWidth="1"/>
    <col min="3" max="4" width="11.42578125" style="2"/>
  </cols>
  <sheetData>
    <row r="1" spans="1:2" x14ac:dyDescent="0.25">
      <c r="A1" s="18" t="s">
        <v>116</v>
      </c>
      <c r="B1" s="18" t="s">
        <v>117</v>
      </c>
    </row>
    <row r="2" spans="1:2" x14ac:dyDescent="0.25">
      <c r="A2" s="19">
        <v>1</v>
      </c>
      <c r="B2" s="19" t="s">
        <v>118</v>
      </c>
    </row>
    <row r="3" spans="1:2" x14ac:dyDescent="0.25">
      <c r="A3" s="19"/>
      <c r="B3" s="19"/>
    </row>
    <row r="4" spans="1:2" x14ac:dyDescent="0.25">
      <c r="A4" s="18" t="s">
        <v>116</v>
      </c>
      <c r="B4" s="18" t="s">
        <v>119</v>
      </c>
    </row>
    <row r="5" spans="1:2" x14ac:dyDescent="0.25">
      <c r="A5" s="19">
        <v>1</v>
      </c>
      <c r="B5" s="19" t="s">
        <v>120</v>
      </c>
    </row>
    <row r="6" spans="1:2" x14ac:dyDescent="0.25">
      <c r="A6" s="19">
        <v>2</v>
      </c>
      <c r="B6" s="19" t="s">
        <v>121</v>
      </c>
    </row>
    <row r="7" spans="1:2" x14ac:dyDescent="0.25">
      <c r="A7" s="19">
        <v>3</v>
      </c>
      <c r="B7" s="19" t="s">
        <v>122</v>
      </c>
    </row>
    <row r="8" spans="1:2" x14ac:dyDescent="0.25">
      <c r="A8" s="19">
        <v>4</v>
      </c>
      <c r="B8" s="19" t="s">
        <v>123</v>
      </c>
    </row>
    <row r="9" spans="1:2" x14ac:dyDescent="0.25">
      <c r="A9" s="19">
        <v>5</v>
      </c>
      <c r="B9" s="19" t="s">
        <v>124</v>
      </c>
    </row>
    <row r="10" spans="1:2" x14ac:dyDescent="0.25">
      <c r="A10" s="19">
        <v>6</v>
      </c>
      <c r="B10" s="19" t="s">
        <v>125</v>
      </c>
    </row>
    <row r="11" spans="1:2" x14ac:dyDescent="0.25">
      <c r="A11" s="19">
        <v>7</v>
      </c>
      <c r="B11" s="19" t="s">
        <v>126</v>
      </c>
    </row>
    <row r="12" spans="1:2" x14ac:dyDescent="0.25">
      <c r="A12" s="19"/>
      <c r="B12" s="19"/>
    </row>
    <row r="13" spans="1:2" x14ac:dyDescent="0.25">
      <c r="A13" s="18" t="s">
        <v>127</v>
      </c>
      <c r="B13" s="18" t="s">
        <v>16</v>
      </c>
    </row>
    <row r="14" spans="1:2" x14ac:dyDescent="0.25">
      <c r="A14" s="19" t="s">
        <v>36</v>
      </c>
      <c r="B14" s="19" t="s">
        <v>128</v>
      </c>
    </row>
    <row r="15" spans="1:2" x14ac:dyDescent="0.25">
      <c r="A15" s="19" t="s">
        <v>35</v>
      </c>
      <c r="B15" s="19" t="s">
        <v>129</v>
      </c>
    </row>
    <row r="16" spans="1:2" x14ac:dyDescent="0.25">
      <c r="A16" s="19"/>
      <c r="B16" s="19"/>
    </row>
    <row r="17" spans="1:2" x14ac:dyDescent="0.25">
      <c r="A17" s="18" t="s">
        <v>116</v>
      </c>
      <c r="B17" s="18" t="s">
        <v>17</v>
      </c>
    </row>
    <row r="18" spans="1:2" x14ac:dyDescent="0.25">
      <c r="A18" s="28">
        <v>1</v>
      </c>
      <c r="B18" s="19" t="s">
        <v>130</v>
      </c>
    </row>
    <row r="19" spans="1:2" x14ac:dyDescent="0.25">
      <c r="A19" s="28">
        <v>2</v>
      </c>
      <c r="B19" s="19" t="s">
        <v>131</v>
      </c>
    </row>
    <row r="20" spans="1:2" x14ac:dyDescent="0.25">
      <c r="A20" s="19"/>
      <c r="B20" s="19"/>
    </row>
    <row r="21" spans="1:2" x14ac:dyDescent="0.25">
      <c r="A21" s="18" t="s">
        <v>116</v>
      </c>
      <c r="B21" s="18" t="s">
        <v>132</v>
      </c>
    </row>
    <row r="22" spans="1:2" x14ac:dyDescent="0.25">
      <c r="A22" s="19">
        <v>1</v>
      </c>
      <c r="B22" s="19" t="s">
        <v>133</v>
      </c>
    </row>
    <row r="23" spans="1:2" x14ac:dyDescent="0.25">
      <c r="A23" s="19">
        <v>2</v>
      </c>
      <c r="B23" s="19" t="s">
        <v>134</v>
      </c>
    </row>
    <row r="24" spans="1:2" x14ac:dyDescent="0.25">
      <c r="A24" s="19">
        <v>3</v>
      </c>
      <c r="B24" s="19" t="s">
        <v>135</v>
      </c>
    </row>
    <row r="25" spans="1:2" x14ac:dyDescent="0.25">
      <c r="A25" s="19">
        <v>4</v>
      </c>
      <c r="B25" s="19" t="s">
        <v>136</v>
      </c>
    </row>
    <row r="26" spans="1:2" x14ac:dyDescent="0.25">
      <c r="A26" s="19">
        <v>5</v>
      </c>
      <c r="B26" s="19" t="s">
        <v>137</v>
      </c>
    </row>
    <row r="27" spans="1:2" x14ac:dyDescent="0.25">
      <c r="A27" s="19">
        <v>6</v>
      </c>
      <c r="B27" s="19" t="s">
        <v>138</v>
      </c>
    </row>
    <row r="28" spans="1:2" x14ac:dyDescent="0.25">
      <c r="A28" s="19">
        <v>7</v>
      </c>
      <c r="B28" s="19" t="s">
        <v>139</v>
      </c>
    </row>
    <row r="29" spans="1:2" x14ac:dyDescent="0.25">
      <c r="A29" s="32">
        <v>8</v>
      </c>
      <c r="B29" s="32" t="s">
        <v>140</v>
      </c>
    </row>
    <row r="30" spans="1:2" x14ac:dyDescent="0.25">
      <c r="A30" s="19">
        <v>9</v>
      </c>
      <c r="B30" s="19" t="s">
        <v>141</v>
      </c>
    </row>
    <row r="31" spans="1:2" x14ac:dyDescent="0.25">
      <c r="A31" s="19">
        <v>12</v>
      </c>
      <c r="B31" s="19" t="s">
        <v>142</v>
      </c>
    </row>
    <row r="32" spans="1:2" x14ac:dyDescent="0.25">
      <c r="A32" s="19">
        <v>43</v>
      </c>
      <c r="B32" s="19" t="s">
        <v>143</v>
      </c>
    </row>
    <row r="33" spans="1:2" x14ac:dyDescent="0.25">
      <c r="A33" s="19">
        <v>14</v>
      </c>
      <c r="B33" s="19" t="s">
        <v>144</v>
      </c>
    </row>
    <row r="34" spans="1:2" x14ac:dyDescent="0.25">
      <c r="A34" s="19">
        <v>63</v>
      </c>
      <c r="B34" s="19" t="s">
        <v>145</v>
      </c>
    </row>
    <row r="35" spans="1:2" x14ac:dyDescent="0.25">
      <c r="A35" s="19">
        <v>69</v>
      </c>
      <c r="B35" s="19" t="s">
        <v>146</v>
      </c>
    </row>
    <row r="36" spans="1:2" x14ac:dyDescent="0.25">
      <c r="A36" s="32">
        <v>10</v>
      </c>
      <c r="B36" s="32" t="s">
        <v>147</v>
      </c>
    </row>
    <row r="37" spans="1:2" x14ac:dyDescent="0.25">
      <c r="A37" s="19"/>
      <c r="B37" s="19"/>
    </row>
    <row r="38" spans="1:2" x14ac:dyDescent="0.25">
      <c r="A38" s="18" t="s">
        <v>116</v>
      </c>
      <c r="B38" s="18" t="s">
        <v>148</v>
      </c>
    </row>
    <row r="39" spans="1:2" x14ac:dyDescent="0.25">
      <c r="A39" s="19">
        <v>0</v>
      </c>
      <c r="B39" s="19" t="s">
        <v>149</v>
      </c>
    </row>
    <row r="40" spans="1:2" x14ac:dyDescent="0.25">
      <c r="A40" s="19">
        <v>1</v>
      </c>
      <c r="B40" s="19" t="s">
        <v>150</v>
      </c>
    </row>
    <row r="41" spans="1:2" x14ac:dyDescent="0.25">
      <c r="A41" s="19">
        <v>2</v>
      </c>
      <c r="B41" s="19" t="s">
        <v>151</v>
      </c>
    </row>
    <row r="42" spans="1:2" x14ac:dyDescent="0.25">
      <c r="A42" s="19">
        <v>3</v>
      </c>
      <c r="B42" s="19" t="s">
        <v>152</v>
      </c>
    </row>
    <row r="43" spans="1:2" x14ac:dyDescent="0.25">
      <c r="A43" s="19"/>
      <c r="B43" s="19"/>
    </row>
    <row r="44" spans="1:2" x14ac:dyDescent="0.25">
      <c r="A44" s="18" t="s">
        <v>127</v>
      </c>
      <c r="B44" s="18" t="s">
        <v>153</v>
      </c>
    </row>
    <row r="45" spans="1:2" x14ac:dyDescent="0.25">
      <c r="A45" s="19" t="s">
        <v>35</v>
      </c>
      <c r="B45" s="19" t="s">
        <v>154</v>
      </c>
    </row>
    <row r="46" spans="1:2" x14ac:dyDescent="0.25">
      <c r="A46" s="19" t="s">
        <v>36</v>
      </c>
      <c r="B46" s="19" t="s">
        <v>155</v>
      </c>
    </row>
    <row r="47" spans="1:2" x14ac:dyDescent="0.25">
      <c r="A47" s="19"/>
      <c r="B47" s="19"/>
    </row>
    <row r="48" spans="1:2" x14ac:dyDescent="0.25">
      <c r="A48" s="18" t="s">
        <v>116</v>
      </c>
      <c r="B48" s="18" t="s">
        <v>156</v>
      </c>
    </row>
    <row r="49" spans="1:2" x14ac:dyDescent="0.25">
      <c r="A49" s="19">
        <v>1</v>
      </c>
      <c r="B49" s="19" t="s">
        <v>157</v>
      </c>
    </row>
    <row r="50" spans="1:2" x14ac:dyDescent="0.25">
      <c r="A50" s="19">
        <v>2</v>
      </c>
      <c r="B50" s="19" t="s">
        <v>158</v>
      </c>
    </row>
    <row r="51" spans="1:2" x14ac:dyDescent="0.25">
      <c r="A51" s="19">
        <v>3</v>
      </c>
      <c r="B51" s="19" t="s">
        <v>159</v>
      </c>
    </row>
    <row r="52" spans="1:2" x14ac:dyDescent="0.25">
      <c r="A52" s="19">
        <v>4</v>
      </c>
      <c r="B52" s="19" t="s">
        <v>160</v>
      </c>
    </row>
    <row r="53" spans="1:2" x14ac:dyDescent="0.25">
      <c r="A53" s="19">
        <v>5</v>
      </c>
      <c r="B53" s="19" t="s">
        <v>161</v>
      </c>
    </row>
    <row r="54" spans="1:2" x14ac:dyDescent="0.25">
      <c r="A54" s="19">
        <v>6</v>
      </c>
      <c r="B54" s="19" t="s">
        <v>162</v>
      </c>
    </row>
    <row r="55" spans="1:2" x14ac:dyDescent="0.25">
      <c r="A55" s="19">
        <v>7</v>
      </c>
      <c r="B55" s="19" t="s">
        <v>163</v>
      </c>
    </row>
    <row r="56" spans="1:2" x14ac:dyDescent="0.25">
      <c r="A56" s="19">
        <v>8</v>
      </c>
      <c r="B56" s="19" t="s">
        <v>164</v>
      </c>
    </row>
    <row r="57" spans="1:2" x14ac:dyDescent="0.25">
      <c r="A57" s="19">
        <v>9</v>
      </c>
      <c r="B57" s="19" t="s">
        <v>165</v>
      </c>
    </row>
    <row r="58" spans="1:2" x14ac:dyDescent="0.25">
      <c r="A58" s="19">
        <v>10</v>
      </c>
      <c r="B58" s="19" t="s">
        <v>166</v>
      </c>
    </row>
    <row r="59" spans="1:2" x14ac:dyDescent="0.25">
      <c r="A59" s="19">
        <v>11</v>
      </c>
      <c r="B59" s="19" t="s">
        <v>167</v>
      </c>
    </row>
    <row r="60" spans="1:2" x14ac:dyDescent="0.25">
      <c r="A60" s="19">
        <v>12</v>
      </c>
      <c r="B60" s="19" t="s">
        <v>168</v>
      </c>
    </row>
    <row r="61" spans="1:2" x14ac:dyDescent="0.25">
      <c r="A61" s="19">
        <v>13</v>
      </c>
      <c r="B61" s="19" t="s">
        <v>169</v>
      </c>
    </row>
    <row r="62" spans="1:2" x14ac:dyDescent="0.25">
      <c r="A62" s="19">
        <v>14</v>
      </c>
      <c r="B62" s="19" t="s">
        <v>170</v>
      </c>
    </row>
    <row r="63" spans="1:2" x14ac:dyDescent="0.25">
      <c r="A63" s="19">
        <v>15</v>
      </c>
      <c r="B63" s="19" t="s">
        <v>171</v>
      </c>
    </row>
    <row r="64" spans="1:2" x14ac:dyDescent="0.25">
      <c r="A64" s="19">
        <v>16</v>
      </c>
      <c r="B64" s="19" t="s">
        <v>172</v>
      </c>
    </row>
    <row r="65" spans="1:2" x14ac:dyDescent="0.25">
      <c r="A65" s="19">
        <v>17</v>
      </c>
      <c r="B65" s="19" t="s">
        <v>173</v>
      </c>
    </row>
    <row r="66" spans="1:2" x14ac:dyDescent="0.25">
      <c r="A66" s="19">
        <v>18</v>
      </c>
      <c r="B66" s="19" t="s">
        <v>174</v>
      </c>
    </row>
    <row r="67" spans="1:2" x14ac:dyDescent="0.25">
      <c r="A67" s="19">
        <v>19</v>
      </c>
      <c r="B67" s="19" t="s">
        <v>175</v>
      </c>
    </row>
    <row r="68" spans="1:2" x14ac:dyDescent="0.25">
      <c r="A68" s="19">
        <v>20</v>
      </c>
      <c r="B68" s="19" t="s">
        <v>176</v>
      </c>
    </row>
    <row r="69" spans="1:2" x14ac:dyDescent="0.25">
      <c r="A69" s="19">
        <v>21</v>
      </c>
      <c r="B69" s="19" t="s">
        <v>177</v>
      </c>
    </row>
    <row r="70" spans="1:2" x14ac:dyDescent="0.25">
      <c r="A70" s="19">
        <v>22</v>
      </c>
      <c r="B70" s="19" t="s">
        <v>178</v>
      </c>
    </row>
    <row r="71" spans="1:2" x14ac:dyDescent="0.25">
      <c r="A71" s="19">
        <v>23</v>
      </c>
      <c r="B71" s="19" t="s">
        <v>179</v>
      </c>
    </row>
    <row r="72" spans="1:2" x14ac:dyDescent="0.25">
      <c r="A72" s="19">
        <v>24</v>
      </c>
      <c r="B72" s="19" t="s">
        <v>180</v>
      </c>
    </row>
    <row r="73" spans="1:2" x14ac:dyDescent="0.25">
      <c r="A73" s="19">
        <v>25</v>
      </c>
      <c r="B73" s="19" t="s">
        <v>181</v>
      </c>
    </row>
    <row r="74" spans="1:2" x14ac:dyDescent="0.25">
      <c r="A74" s="19"/>
      <c r="B74" s="19"/>
    </row>
  </sheetData>
  <sheetProtection password="E026" sheet="1" formatCells="0" formatColumns="0" formatRows="0" insertColumns="0" insertRows="0" insertHyperlinks="0" deleteColumns="0" deleteRows="0" sort="0" autoFilter="0" pivotTables="0"/>
  <autoFilter ref="A48:B48" xr:uid="{00000000-0009-0000-0000-000001000000}"/>
  <pageMargins left="0" right="0" top="0.75" bottom="0.75" header="0.3" footer="0.3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22" zoomScale="70" zoomScaleNormal="70" workbookViewId="0">
      <selection activeCell="B30" sqref="B30"/>
    </sheetView>
  </sheetViews>
  <sheetFormatPr baseColWidth="10" defaultColWidth="11.42578125" defaultRowHeight="15" x14ac:dyDescent="0.25"/>
  <cols>
    <col min="1" max="1" width="5.5703125" customWidth="1"/>
    <col min="2" max="2" width="25.7109375" customWidth="1"/>
    <col min="3" max="3" width="8.42578125" customWidth="1"/>
    <col min="4" max="4" width="9.85546875" customWidth="1"/>
    <col min="5" max="5" width="36" customWidth="1"/>
    <col min="6" max="6" width="58.140625" customWidth="1"/>
    <col min="10" max="10" width="12" customWidth="1"/>
  </cols>
  <sheetData>
    <row r="1" spans="1:6" ht="37.5" customHeight="1" x14ac:dyDescent="0.25">
      <c r="A1" s="34" t="s">
        <v>44</v>
      </c>
      <c r="B1" s="35"/>
      <c r="C1" s="35"/>
      <c r="D1" s="35"/>
      <c r="E1" s="35"/>
      <c r="F1" s="35"/>
    </row>
    <row r="2" spans="1:6" x14ac:dyDescent="0.25">
      <c r="A2" s="34" t="s">
        <v>45</v>
      </c>
      <c r="B2" s="35"/>
      <c r="C2" s="35"/>
      <c r="D2" s="35"/>
      <c r="E2" s="35"/>
      <c r="F2" s="35"/>
    </row>
    <row r="4" spans="1:6" ht="30" customHeight="1" x14ac:dyDescent="0.25">
      <c r="A4" s="4" t="s">
        <v>46</v>
      </c>
      <c r="B4" s="5" t="s">
        <v>47</v>
      </c>
      <c r="C4" s="5" t="s">
        <v>48</v>
      </c>
      <c r="D4" s="5" t="s">
        <v>49</v>
      </c>
      <c r="E4" s="4" t="s">
        <v>50</v>
      </c>
      <c r="F4" s="4" t="s">
        <v>51</v>
      </c>
    </row>
    <row r="5" spans="1:6" ht="41.25" customHeight="1" x14ac:dyDescent="0.25">
      <c r="A5" s="6">
        <v>1</v>
      </c>
      <c r="B5" s="8" t="s">
        <v>6</v>
      </c>
      <c r="C5" s="7" t="s">
        <v>52</v>
      </c>
      <c r="D5" s="22">
        <v>4</v>
      </c>
      <c r="E5" s="9" t="s">
        <v>53</v>
      </c>
      <c r="F5" s="9" t="s">
        <v>54</v>
      </c>
    </row>
    <row r="6" spans="1:6" ht="45" customHeight="1" x14ac:dyDescent="0.25">
      <c r="A6" s="6">
        <v>2</v>
      </c>
      <c r="B6" s="10" t="s">
        <v>7</v>
      </c>
      <c r="C6" s="11" t="s">
        <v>52</v>
      </c>
      <c r="D6" s="23">
        <v>1</v>
      </c>
      <c r="E6" s="13" t="s">
        <v>55</v>
      </c>
      <c r="F6" s="13" t="s">
        <v>56</v>
      </c>
    </row>
    <row r="7" spans="1:6" ht="105" customHeight="1" x14ac:dyDescent="0.25">
      <c r="A7" s="6">
        <v>3</v>
      </c>
      <c r="B7" s="10" t="s">
        <v>8</v>
      </c>
      <c r="C7" s="11" t="s">
        <v>52</v>
      </c>
      <c r="D7" s="23">
        <v>6</v>
      </c>
      <c r="E7" s="14" t="s">
        <v>57</v>
      </c>
      <c r="F7" s="13" t="s">
        <v>58</v>
      </c>
    </row>
    <row r="8" spans="1:6" ht="60" customHeight="1" x14ac:dyDescent="0.25">
      <c r="A8" s="6">
        <v>4</v>
      </c>
      <c r="B8" s="10" t="s">
        <v>9</v>
      </c>
      <c r="C8" s="11" t="s">
        <v>52</v>
      </c>
      <c r="D8" s="23">
        <v>6</v>
      </c>
      <c r="E8" s="14" t="s">
        <v>59</v>
      </c>
      <c r="F8" s="13" t="s">
        <v>60</v>
      </c>
    </row>
    <row r="9" spans="1:6" ht="45" customHeight="1" x14ac:dyDescent="0.25">
      <c r="A9" s="6">
        <v>5</v>
      </c>
      <c r="B9" s="10" t="s">
        <v>10</v>
      </c>
      <c r="C9" s="11" t="s">
        <v>52</v>
      </c>
      <c r="D9" s="23">
        <v>1</v>
      </c>
      <c r="E9" s="13" t="s">
        <v>61</v>
      </c>
      <c r="F9" s="13" t="s">
        <v>62</v>
      </c>
    </row>
    <row r="10" spans="1:6" ht="150" customHeight="1" x14ac:dyDescent="0.25">
      <c r="A10" s="6">
        <v>6</v>
      </c>
      <c r="B10" s="10" t="s">
        <v>11</v>
      </c>
      <c r="C10" s="11" t="s">
        <v>52</v>
      </c>
      <c r="D10" s="23">
        <v>18</v>
      </c>
      <c r="E10" s="13" t="s">
        <v>63</v>
      </c>
      <c r="F10" s="14" t="s">
        <v>64</v>
      </c>
    </row>
    <row r="11" spans="1:6" ht="30" customHeight="1" x14ac:dyDescent="0.25">
      <c r="A11" s="6">
        <v>7</v>
      </c>
      <c r="B11" s="10" t="s">
        <v>12</v>
      </c>
      <c r="C11" s="11" t="s">
        <v>52</v>
      </c>
      <c r="D11" s="23">
        <v>45</v>
      </c>
      <c r="E11" s="14" t="s">
        <v>65</v>
      </c>
      <c r="F11" s="14" t="s">
        <v>66</v>
      </c>
    </row>
    <row r="12" spans="1:6" ht="45" customHeight="1" x14ac:dyDescent="0.25">
      <c r="A12" s="6">
        <v>8</v>
      </c>
      <c r="B12" s="10" t="s">
        <v>13</v>
      </c>
      <c r="C12" s="11" t="s">
        <v>52</v>
      </c>
      <c r="D12" s="23">
        <v>40</v>
      </c>
      <c r="E12" s="14" t="s">
        <v>67</v>
      </c>
      <c r="F12" s="14" t="s">
        <v>66</v>
      </c>
    </row>
    <row r="13" spans="1:6" ht="45" customHeight="1" x14ac:dyDescent="0.25">
      <c r="A13" s="6">
        <v>9</v>
      </c>
      <c r="B13" s="10" t="s">
        <v>14</v>
      </c>
      <c r="C13" s="11" t="s">
        <v>52</v>
      </c>
      <c r="D13" s="23">
        <v>40</v>
      </c>
      <c r="E13" s="14" t="s">
        <v>68</v>
      </c>
      <c r="F13" s="14" t="s">
        <v>66</v>
      </c>
    </row>
    <row r="14" spans="1:6" ht="45" customHeight="1" x14ac:dyDescent="0.25">
      <c r="A14" s="6">
        <v>10</v>
      </c>
      <c r="B14" s="10" t="s">
        <v>15</v>
      </c>
      <c r="C14" s="11" t="s">
        <v>52</v>
      </c>
      <c r="D14" s="23">
        <v>40</v>
      </c>
      <c r="E14" s="14" t="s">
        <v>0</v>
      </c>
      <c r="F14" s="17" t="s">
        <v>69</v>
      </c>
    </row>
    <row r="15" spans="1:6" ht="45" customHeight="1" x14ac:dyDescent="0.25">
      <c r="A15" s="6">
        <v>11</v>
      </c>
      <c r="B15" s="10" t="s">
        <v>16</v>
      </c>
      <c r="C15" s="11" t="s">
        <v>52</v>
      </c>
      <c r="D15" s="23">
        <v>1</v>
      </c>
      <c r="E15" s="14" t="s">
        <v>1</v>
      </c>
      <c r="F15" s="9" t="s">
        <v>70</v>
      </c>
    </row>
    <row r="16" spans="1:6" ht="45" customHeight="1" x14ac:dyDescent="0.25">
      <c r="A16" s="6">
        <v>12</v>
      </c>
      <c r="B16" s="10" t="s">
        <v>17</v>
      </c>
      <c r="C16" s="11" t="s">
        <v>52</v>
      </c>
      <c r="D16" s="23">
        <v>1</v>
      </c>
      <c r="E16" s="13" t="s">
        <v>71</v>
      </c>
      <c r="F16" s="13" t="s">
        <v>72</v>
      </c>
    </row>
    <row r="17" spans="1:6" ht="60" customHeight="1" x14ac:dyDescent="0.25">
      <c r="A17" s="6">
        <v>13</v>
      </c>
      <c r="B17" s="10" t="s">
        <v>18</v>
      </c>
      <c r="C17" s="11" t="s">
        <v>52</v>
      </c>
      <c r="D17" s="23">
        <v>10</v>
      </c>
      <c r="E17" s="14" t="s">
        <v>73</v>
      </c>
      <c r="F17" s="14" t="s">
        <v>74</v>
      </c>
    </row>
    <row r="18" spans="1:6" ht="45" customHeight="1" x14ac:dyDescent="0.25">
      <c r="A18" s="6">
        <v>14</v>
      </c>
      <c r="B18" s="10" t="s">
        <v>19</v>
      </c>
      <c r="C18" s="11" t="s">
        <v>52</v>
      </c>
      <c r="D18" s="23">
        <v>4</v>
      </c>
      <c r="E18" s="13" t="s">
        <v>75</v>
      </c>
      <c r="F18" s="14" t="s">
        <v>76</v>
      </c>
    </row>
    <row r="19" spans="1:6" ht="45" customHeight="1" x14ac:dyDescent="0.25">
      <c r="A19" s="6">
        <v>15</v>
      </c>
      <c r="B19" s="10" t="s">
        <v>20</v>
      </c>
      <c r="C19" s="11" t="s">
        <v>52</v>
      </c>
      <c r="D19" s="23">
        <v>3</v>
      </c>
      <c r="E19" s="13" t="s">
        <v>77</v>
      </c>
      <c r="F19" s="14" t="s">
        <v>78</v>
      </c>
    </row>
    <row r="20" spans="1:6" ht="45" customHeight="1" x14ac:dyDescent="0.25">
      <c r="A20" s="6">
        <v>16</v>
      </c>
      <c r="B20" s="10" t="s">
        <v>21</v>
      </c>
      <c r="C20" s="11" t="s">
        <v>52</v>
      </c>
      <c r="D20" s="23">
        <v>6</v>
      </c>
      <c r="E20" s="14" t="s">
        <v>79</v>
      </c>
      <c r="F20" s="14" t="s">
        <v>80</v>
      </c>
    </row>
    <row r="21" spans="1:6" ht="45" customHeight="1" x14ac:dyDescent="0.25">
      <c r="A21" s="6">
        <v>17</v>
      </c>
      <c r="B21" s="10" t="s">
        <v>22</v>
      </c>
      <c r="C21" s="11" t="s">
        <v>52</v>
      </c>
      <c r="D21" s="23">
        <v>6</v>
      </c>
      <c r="E21" s="14" t="s">
        <v>2</v>
      </c>
      <c r="F21" s="14" t="s">
        <v>81</v>
      </c>
    </row>
    <row r="22" spans="1:6" ht="60" customHeight="1" x14ac:dyDescent="0.25">
      <c r="A22" s="6">
        <v>18</v>
      </c>
      <c r="B22" s="10" t="s">
        <v>23</v>
      </c>
      <c r="C22" s="11" t="s">
        <v>52</v>
      </c>
      <c r="D22" s="23">
        <v>2</v>
      </c>
      <c r="E22" s="13" t="s">
        <v>3</v>
      </c>
      <c r="F22" s="13" t="s">
        <v>82</v>
      </c>
    </row>
    <row r="23" spans="1:6" ht="45" customHeight="1" x14ac:dyDescent="0.25">
      <c r="A23" s="6">
        <v>19</v>
      </c>
      <c r="B23" s="10" t="s">
        <v>24</v>
      </c>
      <c r="C23" s="11" t="s">
        <v>52</v>
      </c>
      <c r="D23" s="23">
        <v>1</v>
      </c>
      <c r="E23" s="13" t="s">
        <v>4</v>
      </c>
      <c r="F23" s="13" t="s">
        <v>83</v>
      </c>
    </row>
    <row r="24" spans="1:6" ht="30" customHeight="1" x14ac:dyDescent="0.25">
      <c r="A24" s="6">
        <v>20</v>
      </c>
      <c r="B24" s="10" t="s">
        <v>25</v>
      </c>
      <c r="C24" s="11" t="s">
        <v>52</v>
      </c>
      <c r="D24" s="23">
        <v>2</v>
      </c>
      <c r="E24" s="13" t="s">
        <v>84</v>
      </c>
      <c r="F24" s="13" t="s">
        <v>85</v>
      </c>
    </row>
    <row r="25" spans="1:6" ht="60" customHeight="1" x14ac:dyDescent="0.25">
      <c r="A25" s="6">
        <v>21</v>
      </c>
      <c r="B25" s="10" t="s">
        <v>26</v>
      </c>
      <c r="C25" s="11" t="s">
        <v>52</v>
      </c>
      <c r="D25" s="23">
        <v>3</v>
      </c>
      <c r="E25" s="13" t="s">
        <v>86</v>
      </c>
      <c r="F25" s="13" t="s">
        <v>87</v>
      </c>
    </row>
    <row r="26" spans="1:6" ht="120" customHeight="1" x14ac:dyDescent="0.25">
      <c r="A26" s="6">
        <v>22</v>
      </c>
      <c r="B26" s="10" t="s">
        <v>27</v>
      </c>
      <c r="C26" s="11" t="s">
        <v>52</v>
      </c>
      <c r="D26" s="23">
        <v>2</v>
      </c>
      <c r="E26" s="13" t="s">
        <v>88</v>
      </c>
      <c r="F26" s="14" t="s">
        <v>89</v>
      </c>
    </row>
    <row r="27" spans="1:6" ht="120" customHeight="1" x14ac:dyDescent="0.25">
      <c r="A27" s="6">
        <v>23</v>
      </c>
      <c r="B27" s="10" t="s">
        <v>28</v>
      </c>
      <c r="C27" s="11" t="s">
        <v>52</v>
      </c>
      <c r="D27" s="23">
        <v>3</v>
      </c>
      <c r="E27" s="14" t="s">
        <v>90</v>
      </c>
      <c r="F27" s="14" t="s">
        <v>91</v>
      </c>
    </row>
    <row r="28" spans="1:6" ht="45" customHeight="1" x14ac:dyDescent="0.25">
      <c r="A28" s="6">
        <v>24</v>
      </c>
      <c r="B28" s="10" t="s">
        <v>29</v>
      </c>
      <c r="C28" s="11" t="s">
        <v>52</v>
      </c>
      <c r="D28" s="23">
        <v>10</v>
      </c>
      <c r="E28" s="14" t="s">
        <v>92</v>
      </c>
      <c r="F28" s="14" t="s">
        <v>93</v>
      </c>
    </row>
    <row r="29" spans="1:6" ht="45" customHeight="1" x14ac:dyDescent="0.25">
      <c r="A29" s="6">
        <v>25</v>
      </c>
      <c r="B29" s="10" t="s">
        <v>30</v>
      </c>
      <c r="C29" s="11" t="s">
        <v>52</v>
      </c>
      <c r="D29" s="23">
        <v>3</v>
      </c>
      <c r="E29" s="14" t="s">
        <v>94</v>
      </c>
      <c r="F29" s="14" t="s">
        <v>95</v>
      </c>
    </row>
    <row r="30" spans="1:6" ht="60" customHeight="1" x14ac:dyDescent="0.25">
      <c r="A30" s="6">
        <v>26</v>
      </c>
      <c r="B30" s="10" t="s">
        <v>31</v>
      </c>
      <c r="C30" s="11" t="s">
        <v>52</v>
      </c>
      <c r="D30" s="23">
        <v>2</v>
      </c>
      <c r="E30" s="14" t="s">
        <v>96</v>
      </c>
      <c r="F30" s="14" t="s">
        <v>97</v>
      </c>
    </row>
    <row r="31" spans="1:6" ht="45" customHeight="1" x14ac:dyDescent="0.25">
      <c r="A31" s="6">
        <v>27</v>
      </c>
      <c r="B31" s="10" t="s">
        <v>32</v>
      </c>
      <c r="C31" s="11" t="s">
        <v>52</v>
      </c>
      <c r="D31" s="24">
        <v>1</v>
      </c>
      <c r="E31" s="14" t="s">
        <v>98</v>
      </c>
      <c r="F31" s="14" t="s">
        <v>99</v>
      </c>
    </row>
    <row r="32" spans="1:6" ht="30" customHeight="1" x14ac:dyDescent="0.25">
      <c r="A32" s="6">
        <v>28</v>
      </c>
      <c r="B32" s="10" t="s">
        <v>100</v>
      </c>
      <c r="C32" s="11" t="s">
        <v>52</v>
      </c>
      <c r="D32" s="16">
        <v>1</v>
      </c>
      <c r="E32" s="14" t="s">
        <v>101</v>
      </c>
      <c r="F32" s="14" t="s">
        <v>102</v>
      </c>
    </row>
    <row r="33" spans="1:6" ht="45" customHeight="1" x14ac:dyDescent="0.25">
      <c r="A33" s="6">
        <v>29</v>
      </c>
      <c r="B33" s="10" t="s">
        <v>103</v>
      </c>
      <c r="C33" s="11" t="s">
        <v>52</v>
      </c>
      <c r="D33" s="12">
        <v>2</v>
      </c>
      <c r="E33" s="13" t="s">
        <v>104</v>
      </c>
      <c r="F33" s="14" t="s">
        <v>105</v>
      </c>
    </row>
    <row r="34" spans="1:6" ht="45" customHeight="1" x14ac:dyDescent="0.25">
      <c r="A34" s="6">
        <v>30</v>
      </c>
      <c r="B34" s="10" t="s">
        <v>106</v>
      </c>
      <c r="C34" s="11" t="s">
        <v>52</v>
      </c>
      <c r="D34" s="12">
        <v>3</v>
      </c>
      <c r="E34" s="14" t="s">
        <v>107</v>
      </c>
      <c r="F34" s="15" t="s">
        <v>108</v>
      </c>
    </row>
    <row r="35" spans="1:6" ht="45" customHeight="1" x14ac:dyDescent="0.25">
      <c r="A35" s="6">
        <v>31</v>
      </c>
      <c r="B35" s="10" t="s">
        <v>109</v>
      </c>
      <c r="C35" s="11" t="s">
        <v>52</v>
      </c>
      <c r="D35" s="23">
        <v>10</v>
      </c>
      <c r="E35" s="14" t="s">
        <v>110</v>
      </c>
      <c r="F35" s="14" t="s">
        <v>111</v>
      </c>
    </row>
    <row r="36" spans="1:6" ht="60" customHeight="1" x14ac:dyDescent="0.25">
      <c r="A36" s="6">
        <v>32</v>
      </c>
      <c r="B36" s="10" t="s">
        <v>112</v>
      </c>
      <c r="C36" s="11" t="s">
        <v>52</v>
      </c>
      <c r="D36" s="24">
        <v>3</v>
      </c>
      <c r="E36" s="13" t="s">
        <v>113</v>
      </c>
      <c r="F36" s="13" t="s">
        <v>114</v>
      </c>
    </row>
    <row r="37" spans="1:6" ht="30" customHeight="1" x14ac:dyDescent="0.25">
      <c r="A37" s="6">
        <v>33</v>
      </c>
      <c r="B37" s="10" t="s">
        <v>33</v>
      </c>
      <c r="C37" s="11" t="s">
        <v>52</v>
      </c>
      <c r="D37" s="24">
        <v>10</v>
      </c>
      <c r="E37" s="13" t="s">
        <v>5</v>
      </c>
      <c r="F37" s="13" t="s">
        <v>115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F1"/>
    <mergeCell ref="A2:F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B41" sqref="B41"/>
    </sheetView>
  </sheetViews>
  <sheetFormatPr baseColWidth="10" defaultColWidth="11.42578125" defaultRowHeight="15" x14ac:dyDescent="0.25"/>
  <cols>
    <col min="1" max="1" width="10" customWidth="1"/>
    <col min="2" max="5" width="50" customWidth="1"/>
  </cols>
  <sheetData>
    <row r="1" spans="1:5" x14ac:dyDescent="0.25">
      <c r="A1" s="20" t="s">
        <v>116</v>
      </c>
      <c r="B1" s="20" t="s">
        <v>182</v>
      </c>
      <c r="C1" s="20" t="s">
        <v>183</v>
      </c>
      <c r="D1" s="20" t="s">
        <v>184</v>
      </c>
      <c r="E1" s="20" t="s">
        <v>185</v>
      </c>
    </row>
    <row r="2" spans="1:5" x14ac:dyDescent="0.25">
      <c r="A2" s="21" t="s">
        <v>34</v>
      </c>
      <c r="B2" s="21" t="s">
        <v>186</v>
      </c>
      <c r="C2" s="21" t="s">
        <v>186</v>
      </c>
      <c r="D2" s="21" t="s">
        <v>187</v>
      </c>
      <c r="E2" s="21" t="s">
        <v>188</v>
      </c>
    </row>
    <row r="3" spans="1:5" x14ac:dyDescent="0.25">
      <c r="A3" s="21"/>
      <c r="B3" s="21"/>
      <c r="C3" s="21"/>
      <c r="D3" s="21"/>
      <c r="E3" s="21"/>
    </row>
  </sheetData>
  <sheetProtection formatCells="0" formatColumns="0" formatRows="0" insertColumns="0" insertRows="0" insertHyperlinks="0" deleteColumns="0" deleteRows="0" sort="0" autoFilter="0" pivotTables="0"/>
  <autoFilter ref="A1:E1" xr:uid="{00000000-0009-0000-0000-000003000000}"/>
  <pageMargins left="0" right="0" top="0.75" bottom="0.75" header="0.3" footer="0.3"/>
  <pageSetup paperSize="9" scale="6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29"/>
  <sheetViews>
    <sheetView workbookViewId="0">
      <selection activeCell="A124" sqref="A124"/>
    </sheetView>
  </sheetViews>
  <sheetFormatPr baseColWidth="10" defaultColWidth="11.42578125" defaultRowHeight="15" x14ac:dyDescent="0.25"/>
  <cols>
    <col min="2" max="2" width="29.85546875" customWidth="1"/>
    <col min="3" max="3" width="114.5703125" customWidth="1"/>
    <col min="4" max="4" width="34" customWidth="1"/>
    <col min="5" max="5" width="17.85546875" customWidth="1"/>
  </cols>
  <sheetData>
    <row r="1" spans="1:6" x14ac:dyDescent="0.25">
      <c r="A1" s="3" t="s">
        <v>116</v>
      </c>
      <c r="B1" s="3" t="s">
        <v>189</v>
      </c>
      <c r="C1" s="3" t="s">
        <v>190</v>
      </c>
      <c r="D1" s="3" t="s">
        <v>191</v>
      </c>
      <c r="E1" s="3" t="s">
        <v>184</v>
      </c>
      <c r="F1" s="3" t="s">
        <v>185</v>
      </c>
    </row>
    <row r="2" spans="1:6" hidden="1" x14ac:dyDescent="0.25">
      <c r="A2">
        <v>1</v>
      </c>
      <c r="B2" t="s">
        <v>192</v>
      </c>
      <c r="C2" t="s">
        <v>193</v>
      </c>
      <c r="D2" t="s">
        <v>194</v>
      </c>
      <c r="E2" t="s">
        <v>187</v>
      </c>
      <c r="F2" t="s">
        <v>188</v>
      </c>
    </row>
    <row r="3" spans="1:6" hidden="1" x14ac:dyDescent="0.25">
      <c r="A3">
        <v>3</v>
      </c>
      <c r="B3" t="s">
        <v>192</v>
      </c>
      <c r="C3" t="s">
        <v>195</v>
      </c>
      <c r="D3" t="s">
        <v>194</v>
      </c>
      <c r="E3" t="s">
        <v>187</v>
      </c>
      <c r="F3" t="s">
        <v>188</v>
      </c>
    </row>
    <row r="4" spans="1:6" hidden="1" x14ac:dyDescent="0.25">
      <c r="A4">
        <v>10</v>
      </c>
      <c r="B4" t="s">
        <v>192</v>
      </c>
      <c r="C4" t="s">
        <v>196</v>
      </c>
      <c r="D4" t="s">
        <v>194</v>
      </c>
      <c r="E4" t="s">
        <v>187</v>
      </c>
      <c r="F4" t="s">
        <v>188</v>
      </c>
    </row>
    <row r="5" spans="1:6" hidden="1" x14ac:dyDescent="0.25">
      <c r="A5">
        <v>22</v>
      </c>
      <c r="B5" t="s">
        <v>192</v>
      </c>
      <c r="C5" t="s">
        <v>197</v>
      </c>
      <c r="D5" t="s">
        <v>194</v>
      </c>
      <c r="E5" t="s">
        <v>187</v>
      </c>
      <c r="F5" t="s">
        <v>188</v>
      </c>
    </row>
    <row r="6" spans="1:6" hidden="1" x14ac:dyDescent="0.25">
      <c r="A6">
        <v>79</v>
      </c>
      <c r="B6" t="s">
        <v>192</v>
      </c>
      <c r="C6" t="s">
        <v>198</v>
      </c>
      <c r="D6" t="s">
        <v>194</v>
      </c>
      <c r="E6" t="s">
        <v>187</v>
      </c>
      <c r="F6" t="s">
        <v>188</v>
      </c>
    </row>
    <row r="7" spans="1:6" hidden="1" x14ac:dyDescent="0.25">
      <c r="A7">
        <v>80</v>
      </c>
      <c r="B7" t="s">
        <v>192</v>
      </c>
      <c r="C7" t="s">
        <v>199</v>
      </c>
      <c r="D7" t="s">
        <v>194</v>
      </c>
      <c r="E7" t="s">
        <v>187</v>
      </c>
      <c r="F7" t="s">
        <v>188</v>
      </c>
    </row>
    <row r="8" spans="1:6" hidden="1" x14ac:dyDescent="0.25">
      <c r="A8">
        <v>11</v>
      </c>
      <c r="B8" t="s">
        <v>192</v>
      </c>
      <c r="C8" t="s">
        <v>200</v>
      </c>
      <c r="D8" t="s">
        <v>194</v>
      </c>
      <c r="E8" t="s">
        <v>187</v>
      </c>
      <c r="F8" t="s">
        <v>188</v>
      </c>
    </row>
    <row r="9" spans="1:6" hidden="1" x14ac:dyDescent="0.25">
      <c r="A9">
        <v>13</v>
      </c>
      <c r="B9" t="s">
        <v>192</v>
      </c>
      <c r="C9" t="s">
        <v>201</v>
      </c>
      <c r="D9" t="s">
        <v>194</v>
      </c>
      <c r="E9" t="s">
        <v>187</v>
      </c>
      <c r="F9" t="s">
        <v>188</v>
      </c>
    </row>
    <row r="10" spans="1:6" hidden="1" x14ac:dyDescent="0.25">
      <c r="A10">
        <v>32</v>
      </c>
      <c r="B10" t="s">
        <v>192</v>
      </c>
      <c r="C10" t="s">
        <v>202</v>
      </c>
      <c r="D10" t="s">
        <v>194</v>
      </c>
      <c r="E10" t="s">
        <v>187</v>
      </c>
      <c r="F10" t="s">
        <v>188</v>
      </c>
    </row>
    <row r="11" spans="1:6" hidden="1" x14ac:dyDescent="0.25">
      <c r="A11">
        <v>12</v>
      </c>
      <c r="B11" t="s">
        <v>192</v>
      </c>
      <c r="C11" t="s">
        <v>203</v>
      </c>
      <c r="D11" t="s">
        <v>194</v>
      </c>
      <c r="E11" t="s">
        <v>187</v>
      </c>
      <c r="F11" t="s">
        <v>188</v>
      </c>
    </row>
    <row r="12" spans="1:6" hidden="1" x14ac:dyDescent="0.25">
      <c r="A12">
        <v>15</v>
      </c>
      <c r="B12" t="s">
        <v>192</v>
      </c>
      <c r="C12" t="s">
        <v>204</v>
      </c>
      <c r="D12" t="s">
        <v>194</v>
      </c>
      <c r="E12" t="s">
        <v>187</v>
      </c>
      <c r="F12" t="s">
        <v>188</v>
      </c>
    </row>
    <row r="13" spans="1:6" hidden="1" x14ac:dyDescent="0.25">
      <c r="A13">
        <v>30</v>
      </c>
      <c r="B13" t="s">
        <v>192</v>
      </c>
      <c r="C13" t="s">
        <v>205</v>
      </c>
      <c r="D13" t="s">
        <v>194</v>
      </c>
      <c r="E13" t="s">
        <v>187</v>
      </c>
      <c r="F13" t="s">
        <v>188</v>
      </c>
    </row>
    <row r="14" spans="1:6" hidden="1" x14ac:dyDescent="0.25">
      <c r="A14">
        <v>18</v>
      </c>
      <c r="B14" t="s">
        <v>192</v>
      </c>
      <c r="C14" t="s">
        <v>206</v>
      </c>
      <c r="D14" t="s">
        <v>194</v>
      </c>
      <c r="E14" t="s">
        <v>187</v>
      </c>
      <c r="F14" t="s">
        <v>188</v>
      </c>
    </row>
    <row r="15" spans="1:6" hidden="1" x14ac:dyDescent="0.25">
      <c r="A15">
        <v>21</v>
      </c>
      <c r="B15" t="s">
        <v>192</v>
      </c>
      <c r="C15" t="s">
        <v>207</v>
      </c>
      <c r="D15" t="s">
        <v>194</v>
      </c>
      <c r="E15" t="s">
        <v>187</v>
      </c>
      <c r="F15" t="s">
        <v>188</v>
      </c>
    </row>
    <row r="16" spans="1:6" hidden="1" x14ac:dyDescent="0.25">
      <c r="A16">
        <v>208</v>
      </c>
      <c r="B16" t="s">
        <v>192</v>
      </c>
      <c r="C16" t="s">
        <v>208</v>
      </c>
      <c r="D16" t="s">
        <v>194</v>
      </c>
      <c r="E16" t="s">
        <v>187</v>
      </c>
      <c r="F16" t="s">
        <v>188</v>
      </c>
    </row>
    <row r="17" spans="1:6" hidden="1" x14ac:dyDescent="0.25">
      <c r="A17">
        <v>17</v>
      </c>
      <c r="B17" t="s">
        <v>192</v>
      </c>
      <c r="C17" t="s">
        <v>209</v>
      </c>
      <c r="D17" t="s">
        <v>194</v>
      </c>
      <c r="E17" t="s">
        <v>187</v>
      </c>
      <c r="F17" t="s">
        <v>188</v>
      </c>
    </row>
    <row r="18" spans="1:6" hidden="1" x14ac:dyDescent="0.25">
      <c r="A18">
        <v>19</v>
      </c>
      <c r="B18" t="s">
        <v>192</v>
      </c>
      <c r="C18" t="s">
        <v>210</v>
      </c>
      <c r="D18" t="s">
        <v>194</v>
      </c>
      <c r="E18" t="s">
        <v>187</v>
      </c>
      <c r="F18" t="s">
        <v>188</v>
      </c>
    </row>
    <row r="19" spans="1:6" hidden="1" x14ac:dyDescent="0.25">
      <c r="A19">
        <v>20</v>
      </c>
      <c r="B19" t="s">
        <v>192</v>
      </c>
      <c r="C19" t="s">
        <v>211</v>
      </c>
      <c r="D19" t="s">
        <v>194</v>
      </c>
      <c r="E19" t="s">
        <v>187</v>
      </c>
      <c r="F19" t="s">
        <v>188</v>
      </c>
    </row>
    <row r="20" spans="1:6" hidden="1" x14ac:dyDescent="0.25">
      <c r="A20">
        <v>14</v>
      </c>
      <c r="B20" t="s">
        <v>192</v>
      </c>
      <c r="C20" t="s">
        <v>212</v>
      </c>
      <c r="D20" t="s">
        <v>194</v>
      </c>
      <c r="E20" t="s">
        <v>187</v>
      </c>
      <c r="F20" t="s">
        <v>188</v>
      </c>
    </row>
    <row r="21" spans="1:6" hidden="1" x14ac:dyDescent="0.25">
      <c r="A21">
        <v>23</v>
      </c>
      <c r="B21" t="s">
        <v>192</v>
      </c>
      <c r="C21" t="s">
        <v>213</v>
      </c>
      <c r="D21" t="s">
        <v>194</v>
      </c>
      <c r="E21" t="s">
        <v>187</v>
      </c>
      <c r="F21" t="s">
        <v>188</v>
      </c>
    </row>
    <row r="22" spans="1:6" hidden="1" x14ac:dyDescent="0.25">
      <c r="A22">
        <v>28</v>
      </c>
      <c r="B22" t="s">
        <v>192</v>
      </c>
      <c r="C22" t="s">
        <v>214</v>
      </c>
      <c r="D22" t="s">
        <v>194</v>
      </c>
      <c r="E22" t="s">
        <v>187</v>
      </c>
      <c r="F22" t="s">
        <v>188</v>
      </c>
    </row>
    <row r="23" spans="1:6" hidden="1" x14ac:dyDescent="0.25">
      <c r="A23">
        <v>16</v>
      </c>
      <c r="B23" t="s">
        <v>192</v>
      </c>
      <c r="C23" t="s">
        <v>215</v>
      </c>
      <c r="D23" t="s">
        <v>194</v>
      </c>
      <c r="E23" t="s">
        <v>187</v>
      </c>
      <c r="F23" t="s">
        <v>188</v>
      </c>
    </row>
    <row r="24" spans="1:6" hidden="1" x14ac:dyDescent="0.25">
      <c r="A24">
        <v>24</v>
      </c>
      <c r="B24" t="s">
        <v>192</v>
      </c>
      <c r="C24" t="s">
        <v>216</v>
      </c>
      <c r="D24" t="s">
        <v>194</v>
      </c>
      <c r="E24" t="s">
        <v>187</v>
      </c>
      <c r="F24" t="s">
        <v>188</v>
      </c>
    </row>
    <row r="25" spans="1:6" hidden="1" x14ac:dyDescent="0.25">
      <c r="A25">
        <v>25</v>
      </c>
      <c r="B25" t="s">
        <v>192</v>
      </c>
      <c r="C25" t="s">
        <v>217</v>
      </c>
      <c r="D25" t="s">
        <v>194</v>
      </c>
      <c r="E25" t="s">
        <v>187</v>
      </c>
      <c r="F25" t="s">
        <v>188</v>
      </c>
    </row>
    <row r="26" spans="1:6" hidden="1" x14ac:dyDescent="0.25">
      <c r="A26">
        <v>26</v>
      </c>
      <c r="B26" t="s">
        <v>192</v>
      </c>
      <c r="C26" t="s">
        <v>218</v>
      </c>
      <c r="D26" t="s">
        <v>194</v>
      </c>
      <c r="E26" t="s">
        <v>187</v>
      </c>
      <c r="F26" t="s">
        <v>188</v>
      </c>
    </row>
    <row r="27" spans="1:6" hidden="1" x14ac:dyDescent="0.25">
      <c r="A27">
        <v>27</v>
      </c>
      <c r="B27" t="s">
        <v>192</v>
      </c>
      <c r="C27" t="s">
        <v>219</v>
      </c>
      <c r="D27" t="s">
        <v>194</v>
      </c>
      <c r="E27" t="s">
        <v>187</v>
      </c>
      <c r="F27" t="s">
        <v>188</v>
      </c>
    </row>
    <row r="28" spans="1:6" hidden="1" x14ac:dyDescent="0.25">
      <c r="A28">
        <v>29</v>
      </c>
      <c r="B28" t="s">
        <v>192</v>
      </c>
      <c r="C28" t="s">
        <v>220</v>
      </c>
      <c r="D28" t="s">
        <v>194</v>
      </c>
      <c r="E28" t="s">
        <v>187</v>
      </c>
      <c r="F28" t="s">
        <v>188</v>
      </c>
    </row>
    <row r="29" spans="1:6" hidden="1" x14ac:dyDescent="0.25">
      <c r="A29">
        <v>31</v>
      </c>
      <c r="B29" t="s">
        <v>192</v>
      </c>
      <c r="C29" t="s">
        <v>221</v>
      </c>
      <c r="D29" t="s">
        <v>194</v>
      </c>
      <c r="E29" t="s">
        <v>187</v>
      </c>
      <c r="F29" t="s">
        <v>188</v>
      </c>
    </row>
    <row r="30" spans="1:6" hidden="1" x14ac:dyDescent="0.25">
      <c r="A30">
        <v>33</v>
      </c>
      <c r="B30" t="s">
        <v>192</v>
      </c>
      <c r="C30" t="s">
        <v>222</v>
      </c>
      <c r="D30" t="s">
        <v>194</v>
      </c>
      <c r="E30" t="s">
        <v>187</v>
      </c>
      <c r="F30" t="s">
        <v>188</v>
      </c>
    </row>
    <row r="31" spans="1:6" x14ac:dyDescent="0.25">
      <c r="A31">
        <v>2</v>
      </c>
      <c r="B31" t="s">
        <v>223</v>
      </c>
      <c r="C31" t="s">
        <v>224</v>
      </c>
      <c r="D31" t="s">
        <v>194</v>
      </c>
      <c r="E31" t="s">
        <v>187</v>
      </c>
      <c r="F31" t="s">
        <v>188</v>
      </c>
    </row>
    <row r="32" spans="1:6" x14ac:dyDescent="0.25">
      <c r="A32">
        <v>4</v>
      </c>
      <c r="B32" t="s">
        <v>283</v>
      </c>
      <c r="C32" t="s">
        <v>297</v>
      </c>
      <c r="D32" t="s">
        <v>194</v>
      </c>
      <c r="E32" t="s">
        <v>187</v>
      </c>
      <c r="F32" t="s">
        <v>188</v>
      </c>
    </row>
    <row r="33" spans="1:6" x14ac:dyDescent="0.25">
      <c r="A33">
        <v>5</v>
      </c>
      <c r="B33" t="s">
        <v>283</v>
      </c>
      <c r="C33" t="s">
        <v>285</v>
      </c>
      <c r="D33" t="s">
        <v>194</v>
      </c>
      <c r="E33" t="s">
        <v>187</v>
      </c>
      <c r="F33" t="s">
        <v>188</v>
      </c>
    </row>
    <row r="34" spans="1:6" x14ac:dyDescent="0.25">
      <c r="A34">
        <v>6</v>
      </c>
      <c r="B34" t="s">
        <v>283</v>
      </c>
      <c r="C34" t="s">
        <v>286</v>
      </c>
      <c r="D34" t="s">
        <v>194</v>
      </c>
      <c r="E34" t="s">
        <v>187</v>
      </c>
      <c r="F34" t="s">
        <v>188</v>
      </c>
    </row>
    <row r="35" spans="1:6" x14ac:dyDescent="0.25">
      <c r="A35">
        <v>7</v>
      </c>
      <c r="B35" t="s">
        <v>283</v>
      </c>
      <c r="C35" t="s">
        <v>287</v>
      </c>
      <c r="D35" t="s">
        <v>194</v>
      </c>
      <c r="E35" t="s">
        <v>187</v>
      </c>
      <c r="F35" t="s">
        <v>188</v>
      </c>
    </row>
    <row r="36" spans="1:6" x14ac:dyDescent="0.25">
      <c r="A36">
        <v>8</v>
      </c>
      <c r="B36" t="s">
        <v>283</v>
      </c>
      <c r="C36" t="s">
        <v>295</v>
      </c>
      <c r="D36" t="s">
        <v>194</v>
      </c>
      <c r="E36" t="s">
        <v>187</v>
      </c>
      <c r="F36" t="s">
        <v>188</v>
      </c>
    </row>
    <row r="37" spans="1:6" x14ac:dyDescent="0.25">
      <c r="A37">
        <v>9</v>
      </c>
      <c r="B37" t="s">
        <v>283</v>
      </c>
      <c r="C37" t="s">
        <v>296</v>
      </c>
      <c r="D37" t="s">
        <v>194</v>
      </c>
      <c r="E37" t="s">
        <v>187</v>
      </c>
      <c r="F37" t="s">
        <v>188</v>
      </c>
    </row>
    <row r="38" spans="1:6" x14ac:dyDescent="0.25">
      <c r="A38">
        <v>34</v>
      </c>
      <c r="B38" t="s">
        <v>236</v>
      </c>
      <c r="C38" t="s">
        <v>279</v>
      </c>
      <c r="D38" t="s">
        <v>194</v>
      </c>
      <c r="E38" t="s">
        <v>187</v>
      </c>
      <c r="F38" t="s">
        <v>188</v>
      </c>
    </row>
    <row r="39" spans="1:6" x14ac:dyDescent="0.25">
      <c r="A39">
        <v>35</v>
      </c>
      <c r="B39" t="s">
        <v>236</v>
      </c>
      <c r="C39" t="s">
        <v>237</v>
      </c>
      <c r="D39" t="s">
        <v>194</v>
      </c>
      <c r="E39" t="s">
        <v>187</v>
      </c>
      <c r="F39" t="s">
        <v>188</v>
      </c>
    </row>
    <row r="40" spans="1:6" x14ac:dyDescent="0.25">
      <c r="A40">
        <v>36</v>
      </c>
      <c r="B40" t="s">
        <v>236</v>
      </c>
      <c r="C40" t="s">
        <v>272</v>
      </c>
      <c r="D40" t="s">
        <v>194</v>
      </c>
      <c r="E40" t="s">
        <v>187</v>
      </c>
      <c r="F40" t="s">
        <v>188</v>
      </c>
    </row>
    <row r="41" spans="1:6" x14ac:dyDescent="0.25">
      <c r="A41">
        <v>37</v>
      </c>
      <c r="B41" t="s">
        <v>236</v>
      </c>
      <c r="C41" s="26" t="s">
        <v>273</v>
      </c>
      <c r="D41" t="s">
        <v>194</v>
      </c>
      <c r="E41" t="s">
        <v>187</v>
      </c>
      <c r="F41" t="s">
        <v>188</v>
      </c>
    </row>
    <row r="42" spans="1:6" x14ac:dyDescent="0.25">
      <c r="A42">
        <v>38</v>
      </c>
      <c r="B42" t="s">
        <v>236</v>
      </c>
      <c r="C42" t="s">
        <v>274</v>
      </c>
      <c r="D42" t="s">
        <v>194</v>
      </c>
      <c r="E42" t="s">
        <v>187</v>
      </c>
      <c r="F42" t="s">
        <v>188</v>
      </c>
    </row>
    <row r="43" spans="1:6" x14ac:dyDescent="0.25">
      <c r="A43">
        <v>39</v>
      </c>
      <c r="B43" t="s">
        <v>236</v>
      </c>
      <c r="C43" t="s">
        <v>256</v>
      </c>
      <c r="D43" t="s">
        <v>194</v>
      </c>
      <c r="E43" t="s">
        <v>187</v>
      </c>
      <c r="F43" t="s">
        <v>188</v>
      </c>
    </row>
    <row r="44" spans="1:6" x14ac:dyDescent="0.25">
      <c r="A44">
        <v>40</v>
      </c>
      <c r="B44" t="s">
        <v>236</v>
      </c>
      <c r="C44" t="s">
        <v>242</v>
      </c>
      <c r="D44" t="s">
        <v>194</v>
      </c>
      <c r="E44" t="s">
        <v>187</v>
      </c>
      <c r="F44" t="s">
        <v>188</v>
      </c>
    </row>
    <row r="45" spans="1:6" x14ac:dyDescent="0.25">
      <c r="A45">
        <v>41</v>
      </c>
      <c r="B45" t="s">
        <v>236</v>
      </c>
      <c r="C45" t="s">
        <v>257</v>
      </c>
      <c r="D45" t="s">
        <v>194</v>
      </c>
      <c r="E45" t="s">
        <v>187</v>
      </c>
      <c r="F45" t="s">
        <v>188</v>
      </c>
    </row>
    <row r="46" spans="1:6" x14ac:dyDescent="0.25">
      <c r="A46">
        <v>42</v>
      </c>
      <c r="B46" t="s">
        <v>236</v>
      </c>
      <c r="C46" t="s">
        <v>238</v>
      </c>
      <c r="D46" t="s">
        <v>194</v>
      </c>
      <c r="E46" t="s">
        <v>187</v>
      </c>
      <c r="F46" t="s">
        <v>188</v>
      </c>
    </row>
    <row r="47" spans="1:6" x14ac:dyDescent="0.25">
      <c r="A47">
        <v>43</v>
      </c>
      <c r="B47" t="s">
        <v>236</v>
      </c>
      <c r="C47" t="s">
        <v>258</v>
      </c>
      <c r="D47" t="s">
        <v>194</v>
      </c>
      <c r="E47" t="s">
        <v>187</v>
      </c>
      <c r="F47" t="s">
        <v>188</v>
      </c>
    </row>
    <row r="48" spans="1:6" x14ac:dyDescent="0.25">
      <c r="A48">
        <v>44</v>
      </c>
      <c r="B48" t="s">
        <v>236</v>
      </c>
      <c r="C48" t="s">
        <v>243</v>
      </c>
      <c r="D48" t="s">
        <v>194</v>
      </c>
      <c r="E48" t="s">
        <v>187</v>
      </c>
      <c r="F48" t="s">
        <v>188</v>
      </c>
    </row>
    <row r="49" spans="1:6" x14ac:dyDescent="0.25">
      <c r="A49">
        <v>45</v>
      </c>
      <c r="B49" t="s">
        <v>236</v>
      </c>
      <c r="C49" t="s">
        <v>244</v>
      </c>
      <c r="D49" t="s">
        <v>194</v>
      </c>
      <c r="E49" t="s">
        <v>187</v>
      </c>
      <c r="F49" t="s">
        <v>188</v>
      </c>
    </row>
    <row r="50" spans="1:6" x14ac:dyDescent="0.25">
      <c r="A50">
        <v>46</v>
      </c>
      <c r="B50" t="s">
        <v>236</v>
      </c>
      <c r="C50" t="s">
        <v>245</v>
      </c>
      <c r="D50" t="s">
        <v>194</v>
      </c>
      <c r="E50" t="s">
        <v>187</v>
      </c>
      <c r="F50" t="s">
        <v>188</v>
      </c>
    </row>
    <row r="51" spans="1:6" x14ac:dyDescent="0.25">
      <c r="A51">
        <v>47</v>
      </c>
      <c r="B51" t="s">
        <v>236</v>
      </c>
      <c r="C51" t="s">
        <v>246</v>
      </c>
      <c r="D51" t="s">
        <v>194</v>
      </c>
      <c r="E51" t="s">
        <v>187</v>
      </c>
      <c r="F51" t="s">
        <v>188</v>
      </c>
    </row>
    <row r="52" spans="1:6" x14ac:dyDescent="0.25">
      <c r="A52">
        <v>48</v>
      </c>
      <c r="B52" t="s">
        <v>236</v>
      </c>
      <c r="C52" t="s">
        <v>247</v>
      </c>
      <c r="D52" t="s">
        <v>194</v>
      </c>
      <c r="E52" t="s">
        <v>187</v>
      </c>
      <c r="F52" t="s">
        <v>188</v>
      </c>
    </row>
    <row r="53" spans="1:6" x14ac:dyDescent="0.25">
      <c r="A53">
        <v>49</v>
      </c>
      <c r="B53" t="s">
        <v>236</v>
      </c>
      <c r="C53" t="s">
        <v>259</v>
      </c>
      <c r="D53" t="s">
        <v>194</v>
      </c>
      <c r="E53" t="s">
        <v>187</v>
      </c>
      <c r="F53" t="s">
        <v>188</v>
      </c>
    </row>
    <row r="54" spans="1:6" x14ac:dyDescent="0.25">
      <c r="A54">
        <v>52</v>
      </c>
      <c r="B54" t="s">
        <v>236</v>
      </c>
      <c r="C54" t="s">
        <v>264</v>
      </c>
      <c r="D54" t="s">
        <v>194</v>
      </c>
      <c r="E54" t="s">
        <v>187</v>
      </c>
      <c r="F54" t="s">
        <v>188</v>
      </c>
    </row>
    <row r="55" spans="1:6" x14ac:dyDescent="0.25">
      <c r="A55">
        <v>53</v>
      </c>
      <c r="B55" t="s">
        <v>236</v>
      </c>
      <c r="C55" t="s">
        <v>255</v>
      </c>
      <c r="D55" t="s">
        <v>194</v>
      </c>
      <c r="E55" t="s">
        <v>187</v>
      </c>
      <c r="F55" t="s">
        <v>188</v>
      </c>
    </row>
    <row r="56" spans="1:6" x14ac:dyDescent="0.25">
      <c r="A56">
        <v>54</v>
      </c>
      <c r="B56" t="s">
        <v>236</v>
      </c>
      <c r="C56" t="s">
        <v>270</v>
      </c>
      <c r="D56" t="s">
        <v>194</v>
      </c>
      <c r="E56" t="s">
        <v>187</v>
      </c>
      <c r="F56" t="s">
        <v>188</v>
      </c>
    </row>
    <row r="57" spans="1:6" x14ac:dyDescent="0.25">
      <c r="A57">
        <v>57</v>
      </c>
      <c r="B57" t="s">
        <v>236</v>
      </c>
      <c r="C57" t="s">
        <v>260</v>
      </c>
      <c r="D57" t="s">
        <v>194</v>
      </c>
      <c r="E57" t="s">
        <v>187</v>
      </c>
      <c r="F57" t="s">
        <v>188</v>
      </c>
    </row>
    <row r="58" spans="1:6" x14ac:dyDescent="0.25">
      <c r="A58">
        <v>58</v>
      </c>
      <c r="B58" t="s">
        <v>236</v>
      </c>
      <c r="C58" t="s">
        <v>265</v>
      </c>
      <c r="D58" t="s">
        <v>194</v>
      </c>
      <c r="E58" t="s">
        <v>187</v>
      </c>
      <c r="F58" t="s">
        <v>188</v>
      </c>
    </row>
    <row r="59" spans="1:6" x14ac:dyDescent="0.25">
      <c r="A59">
        <v>59</v>
      </c>
      <c r="B59" t="s">
        <v>236</v>
      </c>
      <c r="C59" t="s">
        <v>271</v>
      </c>
      <c r="D59" t="s">
        <v>194</v>
      </c>
      <c r="E59" t="s">
        <v>187</v>
      </c>
      <c r="F59" t="s">
        <v>188</v>
      </c>
    </row>
    <row r="60" spans="1:6" x14ac:dyDescent="0.25">
      <c r="A60">
        <v>60</v>
      </c>
      <c r="B60" t="s">
        <v>236</v>
      </c>
      <c r="C60" t="s">
        <v>266</v>
      </c>
      <c r="D60" t="s">
        <v>194</v>
      </c>
      <c r="E60" t="s">
        <v>187</v>
      </c>
      <c r="F60" t="s">
        <v>188</v>
      </c>
    </row>
    <row r="61" spans="1:6" x14ac:dyDescent="0.25">
      <c r="A61">
        <v>61</v>
      </c>
      <c r="B61" t="s">
        <v>236</v>
      </c>
      <c r="C61" t="s">
        <v>275</v>
      </c>
      <c r="D61" t="s">
        <v>194</v>
      </c>
      <c r="E61" t="s">
        <v>187</v>
      </c>
      <c r="F61" t="s">
        <v>188</v>
      </c>
    </row>
    <row r="62" spans="1:6" x14ac:dyDescent="0.25">
      <c r="A62">
        <v>62</v>
      </c>
      <c r="B62" t="s">
        <v>236</v>
      </c>
      <c r="C62" t="s">
        <v>276</v>
      </c>
      <c r="D62" t="s">
        <v>194</v>
      </c>
      <c r="E62" t="s">
        <v>187</v>
      </c>
      <c r="F62" t="s">
        <v>188</v>
      </c>
    </row>
    <row r="63" spans="1:6" x14ac:dyDescent="0.25">
      <c r="A63">
        <v>63</v>
      </c>
      <c r="B63" t="s">
        <v>236</v>
      </c>
      <c r="C63" t="s">
        <v>248</v>
      </c>
      <c r="D63" t="s">
        <v>194</v>
      </c>
      <c r="E63" t="s">
        <v>187</v>
      </c>
      <c r="F63" t="s">
        <v>188</v>
      </c>
    </row>
    <row r="64" spans="1:6" x14ac:dyDescent="0.25">
      <c r="A64">
        <v>64</v>
      </c>
      <c r="B64" t="s">
        <v>236</v>
      </c>
      <c r="C64" t="s">
        <v>239</v>
      </c>
      <c r="D64" t="s">
        <v>194</v>
      </c>
      <c r="E64" t="s">
        <v>187</v>
      </c>
      <c r="F64" t="s">
        <v>188</v>
      </c>
    </row>
    <row r="65" spans="1:6" x14ac:dyDescent="0.25">
      <c r="A65">
        <v>65</v>
      </c>
      <c r="B65" t="s">
        <v>236</v>
      </c>
      <c r="C65" t="s">
        <v>240</v>
      </c>
      <c r="D65" t="s">
        <v>194</v>
      </c>
      <c r="E65" t="s">
        <v>187</v>
      </c>
      <c r="F65" t="s">
        <v>188</v>
      </c>
    </row>
    <row r="66" spans="1:6" x14ac:dyDescent="0.25">
      <c r="A66">
        <v>66</v>
      </c>
      <c r="B66" t="s">
        <v>236</v>
      </c>
      <c r="C66" t="s">
        <v>249</v>
      </c>
      <c r="D66" t="s">
        <v>194</v>
      </c>
      <c r="E66" t="s">
        <v>187</v>
      </c>
      <c r="F66" t="s">
        <v>188</v>
      </c>
    </row>
    <row r="67" spans="1:6" x14ac:dyDescent="0.25">
      <c r="A67">
        <v>67</v>
      </c>
      <c r="B67" t="s">
        <v>236</v>
      </c>
      <c r="C67" t="s">
        <v>241</v>
      </c>
      <c r="D67" t="s">
        <v>194</v>
      </c>
      <c r="E67" t="s">
        <v>187</v>
      </c>
      <c r="F67" t="s">
        <v>188</v>
      </c>
    </row>
    <row r="68" spans="1:6" x14ac:dyDescent="0.25">
      <c r="A68">
        <v>68</v>
      </c>
      <c r="B68" t="s">
        <v>236</v>
      </c>
      <c r="C68" t="s">
        <v>252</v>
      </c>
      <c r="D68" t="s">
        <v>194</v>
      </c>
      <c r="E68" t="s">
        <v>187</v>
      </c>
      <c r="F68" t="s">
        <v>188</v>
      </c>
    </row>
    <row r="69" spans="1:6" x14ac:dyDescent="0.25">
      <c r="A69">
        <v>69</v>
      </c>
      <c r="B69" t="s">
        <v>236</v>
      </c>
      <c r="C69" t="s">
        <v>261</v>
      </c>
      <c r="D69" t="s">
        <v>194</v>
      </c>
      <c r="E69" t="s">
        <v>187</v>
      </c>
      <c r="F69" t="s">
        <v>188</v>
      </c>
    </row>
    <row r="70" spans="1:6" x14ac:dyDescent="0.25">
      <c r="A70">
        <v>70</v>
      </c>
      <c r="B70" t="s">
        <v>236</v>
      </c>
      <c r="C70" t="s">
        <v>253</v>
      </c>
      <c r="D70" t="s">
        <v>194</v>
      </c>
      <c r="E70" t="s">
        <v>187</v>
      </c>
      <c r="F70" t="s">
        <v>188</v>
      </c>
    </row>
    <row r="71" spans="1:6" x14ac:dyDescent="0.25">
      <c r="A71">
        <v>71</v>
      </c>
      <c r="B71" t="s">
        <v>236</v>
      </c>
      <c r="C71" t="s">
        <v>267</v>
      </c>
      <c r="D71" t="s">
        <v>194</v>
      </c>
      <c r="E71" t="s">
        <v>187</v>
      </c>
      <c r="F71" t="s">
        <v>188</v>
      </c>
    </row>
    <row r="72" spans="1:6" x14ac:dyDescent="0.25">
      <c r="A72">
        <v>72</v>
      </c>
      <c r="B72" t="s">
        <v>236</v>
      </c>
      <c r="C72" t="s">
        <v>280</v>
      </c>
      <c r="D72" t="s">
        <v>194</v>
      </c>
      <c r="E72" t="s">
        <v>187</v>
      </c>
      <c r="F72" t="s">
        <v>188</v>
      </c>
    </row>
    <row r="73" spans="1:6" x14ac:dyDescent="0.25">
      <c r="A73">
        <v>74</v>
      </c>
      <c r="B73" t="s">
        <v>236</v>
      </c>
      <c r="C73" t="s">
        <v>282</v>
      </c>
      <c r="D73" t="s">
        <v>194</v>
      </c>
      <c r="E73" t="s">
        <v>187</v>
      </c>
      <c r="F73" t="s">
        <v>188</v>
      </c>
    </row>
    <row r="74" spans="1:6" x14ac:dyDescent="0.25">
      <c r="A74">
        <v>75</v>
      </c>
      <c r="B74" t="s">
        <v>236</v>
      </c>
      <c r="C74" t="s">
        <v>278</v>
      </c>
      <c r="D74" t="s">
        <v>194</v>
      </c>
      <c r="E74" t="s">
        <v>187</v>
      </c>
      <c r="F74" t="s">
        <v>188</v>
      </c>
    </row>
    <row r="75" spans="1:6" x14ac:dyDescent="0.25">
      <c r="A75">
        <v>76</v>
      </c>
      <c r="B75" t="s">
        <v>236</v>
      </c>
      <c r="C75" t="s">
        <v>268</v>
      </c>
      <c r="D75" t="s">
        <v>194</v>
      </c>
      <c r="E75" t="s">
        <v>187</v>
      </c>
      <c r="F75" t="s">
        <v>188</v>
      </c>
    </row>
    <row r="76" spans="1:6" x14ac:dyDescent="0.25">
      <c r="A76">
        <v>77</v>
      </c>
      <c r="B76" t="s">
        <v>236</v>
      </c>
      <c r="C76" t="s">
        <v>269</v>
      </c>
      <c r="D76" t="s">
        <v>194</v>
      </c>
      <c r="E76" t="s">
        <v>187</v>
      </c>
      <c r="F76" t="s">
        <v>188</v>
      </c>
    </row>
    <row r="77" spans="1:6" x14ac:dyDescent="0.25">
      <c r="A77">
        <v>78</v>
      </c>
      <c r="B77" t="s">
        <v>236</v>
      </c>
      <c r="C77" t="s">
        <v>254</v>
      </c>
      <c r="D77" t="s">
        <v>194</v>
      </c>
      <c r="E77" t="s">
        <v>187</v>
      </c>
      <c r="F77" t="s">
        <v>188</v>
      </c>
    </row>
    <row r="78" spans="1:6" x14ac:dyDescent="0.25">
      <c r="A78">
        <v>82</v>
      </c>
      <c r="B78" t="s">
        <v>223</v>
      </c>
      <c r="C78" t="s">
        <v>225</v>
      </c>
      <c r="D78" t="s">
        <v>194</v>
      </c>
      <c r="E78" t="s">
        <v>187</v>
      </c>
      <c r="F78" t="s">
        <v>188</v>
      </c>
    </row>
    <row r="79" spans="1:6" x14ac:dyDescent="0.25">
      <c r="A79">
        <v>83</v>
      </c>
      <c r="B79" t="s">
        <v>223</v>
      </c>
      <c r="C79" t="s">
        <v>226</v>
      </c>
      <c r="D79" t="s">
        <v>194</v>
      </c>
      <c r="E79" t="s">
        <v>187</v>
      </c>
      <c r="F79" t="s">
        <v>188</v>
      </c>
    </row>
    <row r="80" spans="1:6" x14ac:dyDescent="0.25">
      <c r="A80">
        <v>84</v>
      </c>
      <c r="B80" t="s">
        <v>223</v>
      </c>
      <c r="C80" t="s">
        <v>227</v>
      </c>
      <c r="D80" t="s">
        <v>194</v>
      </c>
      <c r="E80" t="s">
        <v>187</v>
      </c>
      <c r="F80" t="s">
        <v>188</v>
      </c>
    </row>
    <row r="81" spans="1:6" x14ac:dyDescent="0.25">
      <c r="A81">
        <v>85</v>
      </c>
      <c r="B81" t="s">
        <v>223</v>
      </c>
      <c r="C81" t="s">
        <v>228</v>
      </c>
      <c r="D81" t="s">
        <v>194</v>
      </c>
      <c r="E81" t="s">
        <v>187</v>
      </c>
      <c r="F81" t="s">
        <v>188</v>
      </c>
    </row>
    <row r="82" spans="1:6" x14ac:dyDescent="0.25">
      <c r="A82">
        <v>86</v>
      </c>
      <c r="B82" t="s">
        <v>223</v>
      </c>
      <c r="C82" t="s">
        <v>229</v>
      </c>
      <c r="D82" t="s">
        <v>194</v>
      </c>
      <c r="E82" t="s">
        <v>187</v>
      </c>
      <c r="F82" t="s">
        <v>188</v>
      </c>
    </row>
    <row r="83" spans="1:6" x14ac:dyDescent="0.25">
      <c r="A83">
        <v>87</v>
      </c>
      <c r="B83" t="s">
        <v>223</v>
      </c>
      <c r="C83" t="s">
        <v>230</v>
      </c>
      <c r="D83" t="s">
        <v>194</v>
      </c>
      <c r="E83" t="s">
        <v>187</v>
      </c>
      <c r="F83" t="s">
        <v>188</v>
      </c>
    </row>
    <row r="84" spans="1:6" x14ac:dyDescent="0.25">
      <c r="A84">
        <v>88</v>
      </c>
      <c r="B84" t="s">
        <v>223</v>
      </c>
      <c r="C84" t="s">
        <v>231</v>
      </c>
      <c r="D84" t="s">
        <v>194</v>
      </c>
      <c r="E84" t="s">
        <v>187</v>
      </c>
      <c r="F84" t="s">
        <v>188</v>
      </c>
    </row>
    <row r="85" spans="1:6" x14ac:dyDescent="0.25">
      <c r="A85">
        <v>89</v>
      </c>
      <c r="B85" t="s">
        <v>223</v>
      </c>
      <c r="C85" t="s">
        <v>232</v>
      </c>
      <c r="D85" t="s">
        <v>194</v>
      </c>
      <c r="E85" t="s">
        <v>187</v>
      </c>
      <c r="F85" t="s">
        <v>188</v>
      </c>
    </row>
    <row r="86" spans="1:6" x14ac:dyDescent="0.25">
      <c r="A86">
        <v>90</v>
      </c>
      <c r="B86" t="s">
        <v>223</v>
      </c>
      <c r="C86" t="s">
        <v>233</v>
      </c>
      <c r="D86" t="s">
        <v>194</v>
      </c>
      <c r="E86" t="s">
        <v>187</v>
      </c>
      <c r="F86" t="s">
        <v>188</v>
      </c>
    </row>
    <row r="87" spans="1:6" x14ac:dyDescent="0.25">
      <c r="A87">
        <v>91</v>
      </c>
      <c r="B87" t="s">
        <v>223</v>
      </c>
      <c r="C87" t="s">
        <v>234</v>
      </c>
      <c r="D87" t="s">
        <v>194</v>
      </c>
      <c r="E87" t="s">
        <v>187</v>
      </c>
      <c r="F87" t="s">
        <v>188</v>
      </c>
    </row>
    <row r="88" spans="1:6" x14ac:dyDescent="0.25">
      <c r="A88">
        <v>92</v>
      </c>
      <c r="B88" t="s">
        <v>223</v>
      </c>
      <c r="C88" t="s">
        <v>235</v>
      </c>
      <c r="D88" t="s">
        <v>194</v>
      </c>
      <c r="E88" t="s">
        <v>187</v>
      </c>
      <c r="F88" t="s">
        <v>188</v>
      </c>
    </row>
    <row r="89" spans="1:6" x14ac:dyDescent="0.25">
      <c r="A89">
        <v>199</v>
      </c>
      <c r="B89" t="s">
        <v>283</v>
      </c>
      <c r="C89" t="s">
        <v>289</v>
      </c>
      <c r="D89" t="s">
        <v>194</v>
      </c>
      <c r="E89" t="s">
        <v>187</v>
      </c>
      <c r="F89" t="s">
        <v>188</v>
      </c>
    </row>
    <row r="90" spans="1:6" x14ac:dyDescent="0.25">
      <c r="A90">
        <v>200</v>
      </c>
      <c r="B90" t="s">
        <v>283</v>
      </c>
      <c r="C90" t="s">
        <v>288</v>
      </c>
      <c r="D90" t="s">
        <v>194</v>
      </c>
      <c r="E90" t="s">
        <v>187</v>
      </c>
      <c r="F90" t="s">
        <v>188</v>
      </c>
    </row>
    <row r="91" spans="1:6" x14ac:dyDescent="0.25">
      <c r="A91">
        <v>201</v>
      </c>
      <c r="B91" t="s">
        <v>283</v>
      </c>
      <c r="C91" t="s">
        <v>290</v>
      </c>
      <c r="D91" t="s">
        <v>194</v>
      </c>
      <c r="E91" t="s">
        <v>187</v>
      </c>
      <c r="F91" t="s">
        <v>188</v>
      </c>
    </row>
    <row r="92" spans="1:6" x14ac:dyDescent="0.25">
      <c r="A92">
        <v>202</v>
      </c>
      <c r="B92" t="s">
        <v>283</v>
      </c>
      <c r="C92" t="s">
        <v>294</v>
      </c>
      <c r="D92" t="s">
        <v>194</v>
      </c>
      <c r="E92" t="s">
        <v>187</v>
      </c>
      <c r="F92" t="s">
        <v>188</v>
      </c>
    </row>
    <row r="93" spans="1:6" x14ac:dyDescent="0.25">
      <c r="A93">
        <v>203</v>
      </c>
      <c r="B93" t="s">
        <v>236</v>
      </c>
      <c r="C93" t="s">
        <v>277</v>
      </c>
      <c r="D93" t="s">
        <v>194</v>
      </c>
      <c r="E93" t="s">
        <v>187</v>
      </c>
      <c r="F93" t="s">
        <v>188</v>
      </c>
    </row>
    <row r="94" spans="1:6" x14ac:dyDescent="0.25">
      <c r="A94">
        <v>204</v>
      </c>
      <c r="B94" t="s">
        <v>283</v>
      </c>
      <c r="C94" t="s">
        <v>284</v>
      </c>
      <c r="D94" t="s">
        <v>194</v>
      </c>
      <c r="E94" t="s">
        <v>187</v>
      </c>
      <c r="F94" t="s">
        <v>188</v>
      </c>
    </row>
    <row r="95" spans="1:6" x14ac:dyDescent="0.25">
      <c r="A95">
        <v>205</v>
      </c>
      <c r="B95" t="s">
        <v>283</v>
      </c>
      <c r="C95" t="s">
        <v>291</v>
      </c>
      <c r="D95" t="s">
        <v>194</v>
      </c>
      <c r="E95" t="s">
        <v>187</v>
      </c>
      <c r="F95" t="s">
        <v>188</v>
      </c>
    </row>
    <row r="96" spans="1:6" x14ac:dyDescent="0.25">
      <c r="A96">
        <v>206</v>
      </c>
      <c r="B96" t="s">
        <v>283</v>
      </c>
      <c r="C96" t="s">
        <v>292</v>
      </c>
      <c r="D96" t="s">
        <v>194</v>
      </c>
      <c r="E96" t="s">
        <v>187</v>
      </c>
      <c r="F96" t="s">
        <v>188</v>
      </c>
    </row>
    <row r="97" spans="1:6" x14ac:dyDescent="0.25">
      <c r="A97">
        <v>207</v>
      </c>
      <c r="B97" t="s">
        <v>283</v>
      </c>
      <c r="C97" t="s">
        <v>293</v>
      </c>
      <c r="D97" t="s">
        <v>194</v>
      </c>
      <c r="E97" t="s">
        <v>187</v>
      </c>
      <c r="F97" t="s">
        <v>188</v>
      </c>
    </row>
    <row r="98" spans="1:6" x14ac:dyDescent="0.25">
      <c r="A98" s="31">
        <v>242</v>
      </c>
      <c r="B98" t="s">
        <v>236</v>
      </c>
      <c r="C98" t="s">
        <v>4656</v>
      </c>
      <c r="D98" s="26" t="s">
        <v>4657</v>
      </c>
      <c r="E98" t="s">
        <v>187</v>
      </c>
      <c r="F98" t="s">
        <v>188</v>
      </c>
    </row>
    <row r="99" spans="1:6" x14ac:dyDescent="0.25">
      <c r="A99">
        <v>245</v>
      </c>
      <c r="B99" t="s">
        <v>236</v>
      </c>
      <c r="C99" t="s">
        <v>4648</v>
      </c>
      <c r="D99" s="26" t="s">
        <v>4657</v>
      </c>
      <c r="E99" t="s">
        <v>187</v>
      </c>
      <c r="F99" t="s">
        <v>188</v>
      </c>
    </row>
    <row r="100" spans="1:6" x14ac:dyDescent="0.25">
      <c r="A100">
        <v>246</v>
      </c>
      <c r="B100" t="s">
        <v>236</v>
      </c>
      <c r="C100" t="s">
        <v>4651</v>
      </c>
      <c r="D100" s="26" t="s">
        <v>4657</v>
      </c>
      <c r="E100" t="s">
        <v>187</v>
      </c>
      <c r="F100" t="s">
        <v>188</v>
      </c>
    </row>
    <row r="101" spans="1:6" x14ac:dyDescent="0.25">
      <c r="A101">
        <v>247</v>
      </c>
      <c r="B101" t="s">
        <v>236</v>
      </c>
      <c r="C101" t="s">
        <v>4649</v>
      </c>
      <c r="D101" s="26" t="s">
        <v>4657</v>
      </c>
      <c r="E101" t="s">
        <v>187</v>
      </c>
      <c r="F101" t="s">
        <v>188</v>
      </c>
    </row>
    <row r="102" spans="1:6" x14ac:dyDescent="0.25">
      <c r="A102">
        <v>248</v>
      </c>
      <c r="B102" t="s">
        <v>236</v>
      </c>
      <c r="C102" t="s">
        <v>4650</v>
      </c>
      <c r="D102" s="26" t="s">
        <v>4657</v>
      </c>
      <c r="E102" t="s">
        <v>187</v>
      </c>
      <c r="F102" t="s">
        <v>188</v>
      </c>
    </row>
    <row r="103" spans="1:6" x14ac:dyDescent="0.25">
      <c r="A103">
        <v>250</v>
      </c>
      <c r="B103" t="s">
        <v>236</v>
      </c>
      <c r="C103" t="s">
        <v>4647</v>
      </c>
      <c r="D103" s="26" t="s">
        <v>4657</v>
      </c>
      <c r="E103" t="s">
        <v>187</v>
      </c>
      <c r="F103" t="s">
        <v>188</v>
      </c>
    </row>
    <row r="104" spans="1:6" x14ac:dyDescent="0.25">
      <c r="A104" s="36" t="s">
        <v>4645</v>
      </c>
      <c r="B104" s="36"/>
      <c r="C104" s="36"/>
      <c r="D104" s="36"/>
      <c r="E104" s="36"/>
      <c r="F104" s="36"/>
    </row>
    <row r="105" spans="1:6" x14ac:dyDescent="0.25">
      <c r="A105" s="25">
        <v>1000</v>
      </c>
      <c r="B105" t="s">
        <v>236</v>
      </c>
      <c r="C105" s="26" t="s">
        <v>4627</v>
      </c>
      <c r="E105" t="s">
        <v>187</v>
      </c>
      <c r="F105" t="s">
        <v>188</v>
      </c>
    </row>
    <row r="106" spans="1:6" x14ac:dyDescent="0.25">
      <c r="A106" s="25">
        <v>1001</v>
      </c>
      <c r="B106" t="s">
        <v>236</v>
      </c>
      <c r="C106" s="26" t="s">
        <v>4628</v>
      </c>
      <c r="E106" t="s">
        <v>187</v>
      </c>
      <c r="F106" t="s">
        <v>188</v>
      </c>
    </row>
    <row r="107" spans="1:6" x14ac:dyDescent="0.25">
      <c r="A107" s="25">
        <v>1002</v>
      </c>
      <c r="B107" t="s">
        <v>236</v>
      </c>
      <c r="C107" s="26" t="s">
        <v>4629</v>
      </c>
      <c r="E107" t="s">
        <v>187</v>
      </c>
      <c r="F107" t="s">
        <v>188</v>
      </c>
    </row>
    <row r="108" spans="1:6" x14ac:dyDescent="0.25">
      <c r="A108" s="25">
        <v>1003</v>
      </c>
      <c r="B108" t="s">
        <v>236</v>
      </c>
      <c r="C108" s="26" t="s">
        <v>4630</v>
      </c>
      <c r="E108" t="s">
        <v>187</v>
      </c>
      <c r="F108" t="s">
        <v>188</v>
      </c>
    </row>
    <row r="109" spans="1:6" x14ac:dyDescent="0.25">
      <c r="A109" s="25">
        <v>1004</v>
      </c>
      <c r="B109" t="s">
        <v>236</v>
      </c>
      <c r="C109" s="26" t="s">
        <v>4631</v>
      </c>
      <c r="E109" t="s">
        <v>187</v>
      </c>
      <c r="F109" t="s">
        <v>188</v>
      </c>
    </row>
    <row r="110" spans="1:6" x14ac:dyDescent="0.25">
      <c r="A110" s="25">
        <v>1005</v>
      </c>
      <c r="B110" t="s">
        <v>236</v>
      </c>
      <c r="C110" s="26" t="s">
        <v>4632</v>
      </c>
      <c r="E110" t="s">
        <v>187</v>
      </c>
      <c r="F110" t="s">
        <v>188</v>
      </c>
    </row>
    <row r="111" spans="1:6" x14ac:dyDescent="0.25">
      <c r="A111" s="25">
        <v>1006</v>
      </c>
      <c r="B111" t="s">
        <v>236</v>
      </c>
      <c r="C111" s="26" t="s">
        <v>4633</v>
      </c>
      <c r="E111" t="s">
        <v>187</v>
      </c>
      <c r="F111" t="s">
        <v>188</v>
      </c>
    </row>
    <row r="112" spans="1:6" x14ac:dyDescent="0.25">
      <c r="A112" s="25">
        <v>1007</v>
      </c>
      <c r="B112" t="s">
        <v>236</v>
      </c>
      <c r="C112" s="26" t="s">
        <v>4634</v>
      </c>
      <c r="E112" t="s">
        <v>187</v>
      </c>
      <c r="F112" t="s">
        <v>188</v>
      </c>
    </row>
    <row r="113" spans="1:6" x14ac:dyDescent="0.25">
      <c r="A113" s="25">
        <v>1008</v>
      </c>
      <c r="B113" t="s">
        <v>236</v>
      </c>
      <c r="C113" s="26" t="s">
        <v>4635</v>
      </c>
      <c r="E113" t="s">
        <v>187</v>
      </c>
      <c r="F113" t="s">
        <v>188</v>
      </c>
    </row>
    <row r="114" spans="1:6" x14ac:dyDescent="0.25">
      <c r="A114" s="25">
        <v>1010</v>
      </c>
      <c r="B114" s="27" t="s">
        <v>236</v>
      </c>
      <c r="C114" s="26" t="s">
        <v>4636</v>
      </c>
      <c r="E114" t="s">
        <v>187</v>
      </c>
      <c r="F114" t="s">
        <v>188</v>
      </c>
    </row>
    <row r="115" spans="1:6" x14ac:dyDescent="0.25">
      <c r="A115" s="25">
        <v>1011</v>
      </c>
      <c r="B115" s="27" t="s">
        <v>236</v>
      </c>
      <c r="C115" s="26" t="s">
        <v>4637</v>
      </c>
      <c r="E115" t="s">
        <v>187</v>
      </c>
      <c r="F115" t="s">
        <v>188</v>
      </c>
    </row>
    <row r="116" spans="1:6" x14ac:dyDescent="0.25">
      <c r="A116" s="25">
        <v>1012</v>
      </c>
      <c r="B116" s="27" t="s">
        <v>236</v>
      </c>
      <c r="C116" s="26" t="s">
        <v>4638</v>
      </c>
      <c r="E116" t="s">
        <v>187</v>
      </c>
      <c r="F116" t="s">
        <v>188</v>
      </c>
    </row>
    <row r="117" spans="1:6" x14ac:dyDescent="0.25">
      <c r="A117" s="25">
        <v>1013</v>
      </c>
      <c r="B117" s="27" t="s">
        <v>236</v>
      </c>
      <c r="C117" s="26" t="s">
        <v>4639</v>
      </c>
      <c r="E117" t="s">
        <v>187</v>
      </c>
      <c r="F117" t="s">
        <v>188</v>
      </c>
    </row>
    <row r="118" spans="1:6" x14ac:dyDescent="0.25">
      <c r="A118" s="25">
        <v>1014</v>
      </c>
      <c r="B118" s="27" t="s">
        <v>236</v>
      </c>
      <c r="C118" s="26" t="s">
        <v>4640</v>
      </c>
      <c r="E118" t="s">
        <v>187</v>
      </c>
      <c r="F118" t="s">
        <v>188</v>
      </c>
    </row>
    <row r="119" spans="1:6" x14ac:dyDescent="0.25">
      <c r="A119" s="25">
        <v>1015</v>
      </c>
      <c r="B119" s="27" t="s">
        <v>236</v>
      </c>
      <c r="C119" s="26" t="s">
        <v>4641</v>
      </c>
      <c r="E119" t="s">
        <v>187</v>
      </c>
      <c r="F119" t="s">
        <v>188</v>
      </c>
    </row>
    <row r="120" spans="1:6" x14ac:dyDescent="0.25">
      <c r="A120" s="25">
        <v>1016</v>
      </c>
      <c r="B120" s="27" t="s">
        <v>236</v>
      </c>
      <c r="C120" s="26" t="s">
        <v>4642</v>
      </c>
      <c r="E120" t="s">
        <v>187</v>
      </c>
      <c r="F120" t="s">
        <v>188</v>
      </c>
    </row>
    <row r="121" spans="1:6" x14ac:dyDescent="0.25">
      <c r="A121" s="25">
        <v>1017</v>
      </c>
      <c r="B121" s="27" t="s">
        <v>236</v>
      </c>
      <c r="C121" s="26" t="s">
        <v>4643</v>
      </c>
      <c r="E121" t="s">
        <v>187</v>
      </c>
      <c r="F121" t="s">
        <v>188</v>
      </c>
    </row>
    <row r="122" spans="1:6" x14ac:dyDescent="0.25">
      <c r="A122">
        <v>1021</v>
      </c>
      <c r="B122" t="s">
        <v>283</v>
      </c>
      <c r="C122" s="27" t="s">
        <v>4644</v>
      </c>
      <c r="E122" t="s">
        <v>187</v>
      </c>
      <c r="F122" t="s">
        <v>188</v>
      </c>
    </row>
    <row r="123" spans="1:6" x14ac:dyDescent="0.25">
      <c r="A123">
        <v>1022</v>
      </c>
      <c r="B123" s="27" t="s">
        <v>283</v>
      </c>
      <c r="C123" t="s">
        <v>4646</v>
      </c>
      <c r="E123" s="27" t="s">
        <v>187</v>
      </c>
      <c r="F123" s="27" t="s">
        <v>188</v>
      </c>
    </row>
    <row r="124" spans="1:6" x14ac:dyDescent="0.25">
      <c r="A124" s="31">
        <v>1028</v>
      </c>
      <c r="B124" s="27" t="s">
        <v>236</v>
      </c>
      <c r="C124" t="s">
        <v>4652</v>
      </c>
      <c r="E124" t="s">
        <v>187</v>
      </c>
      <c r="F124" t="s">
        <v>188</v>
      </c>
    </row>
    <row r="125" spans="1:6" x14ac:dyDescent="0.25">
      <c r="A125">
        <v>1029</v>
      </c>
      <c r="B125" s="27" t="s">
        <v>236</v>
      </c>
      <c r="C125" t="s">
        <v>4653</v>
      </c>
      <c r="E125" t="s">
        <v>187</v>
      </c>
      <c r="F125" t="s">
        <v>188</v>
      </c>
    </row>
    <row r="126" spans="1:6" x14ac:dyDescent="0.25">
      <c r="A126">
        <v>1030</v>
      </c>
      <c r="B126" s="27" t="s">
        <v>236</v>
      </c>
      <c r="C126" t="s">
        <v>4654</v>
      </c>
      <c r="E126" t="s">
        <v>187</v>
      </c>
      <c r="F126" t="s">
        <v>188</v>
      </c>
    </row>
    <row r="127" spans="1:6" x14ac:dyDescent="0.25">
      <c r="A127">
        <v>1031</v>
      </c>
      <c r="B127" s="27" t="s">
        <v>236</v>
      </c>
      <c r="C127" s="26" t="s">
        <v>4658</v>
      </c>
      <c r="E127" t="s">
        <v>187</v>
      </c>
      <c r="F127" t="s">
        <v>188</v>
      </c>
    </row>
    <row r="128" spans="1:6" x14ac:dyDescent="0.25">
      <c r="A128">
        <v>1032</v>
      </c>
      <c r="B128" s="27" t="s">
        <v>236</v>
      </c>
      <c r="C128" s="26" t="s">
        <v>4659</v>
      </c>
      <c r="E128" t="s">
        <v>187</v>
      </c>
      <c r="F128" t="s">
        <v>188</v>
      </c>
    </row>
    <row r="129" spans="1:6" x14ac:dyDescent="0.25">
      <c r="A129">
        <v>1033</v>
      </c>
      <c r="B129" s="27" t="s">
        <v>236</v>
      </c>
      <c r="C129" s="26" t="s">
        <v>4660</v>
      </c>
      <c r="E129" t="s">
        <v>187</v>
      </c>
      <c r="F129" t="s">
        <v>188</v>
      </c>
    </row>
  </sheetData>
  <sheetProtection formatCells="0" formatColumns="0" formatRows="0" insertColumns="0" insertRows="0" insertHyperlinks="0" deleteColumns="0" deleteRows="0" sort="0" autoFilter="0" pivotTables="0"/>
  <autoFilter ref="A1:F97" xr:uid="{00000000-0009-0000-0000-000004000000}">
    <filterColumn colId="1">
      <filters>
        <filter val="Doctorado"/>
        <filter val="Maestría"/>
        <filter val="Segunda Especialidad"/>
      </filters>
    </filterColumn>
    <sortState xmlns:xlrd2="http://schemas.microsoft.com/office/spreadsheetml/2017/richdata2" ref="A31:F97">
      <sortCondition ref="A1:A97"/>
    </sortState>
  </autoFilter>
  <mergeCells count="1">
    <mergeCell ref="A104:F104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C16" sqref="C16"/>
    </sheetView>
  </sheetViews>
  <sheetFormatPr baseColWidth="10" defaultColWidth="11.42578125" defaultRowHeight="15" x14ac:dyDescent="0.25"/>
  <cols>
    <col min="2" max="2" width="28" customWidth="1"/>
    <col min="3" max="3" width="63.140625" customWidth="1"/>
    <col min="4" max="4" width="17.85546875" customWidth="1"/>
  </cols>
  <sheetData>
    <row r="1" spans="1:4" x14ac:dyDescent="0.25">
      <c r="A1" s="3" t="s">
        <v>116</v>
      </c>
      <c r="B1" s="3" t="s">
        <v>298</v>
      </c>
      <c r="C1" s="3" t="s">
        <v>299</v>
      </c>
      <c r="D1" s="3" t="s">
        <v>184</v>
      </c>
    </row>
    <row r="2" spans="1:4" x14ac:dyDescent="0.25">
      <c r="A2">
        <v>14</v>
      </c>
      <c r="B2" t="s">
        <v>300</v>
      </c>
      <c r="C2" t="s">
        <v>301</v>
      </c>
      <c r="D2" t="s">
        <v>187</v>
      </c>
    </row>
    <row r="3" spans="1:4" x14ac:dyDescent="0.25">
      <c r="A3">
        <v>15</v>
      </c>
      <c r="B3" t="s">
        <v>300</v>
      </c>
      <c r="C3" t="s">
        <v>302</v>
      </c>
      <c r="D3" t="s">
        <v>187</v>
      </c>
    </row>
    <row r="4" spans="1:4" x14ac:dyDescent="0.25">
      <c r="A4">
        <v>16</v>
      </c>
      <c r="B4" t="s">
        <v>300</v>
      </c>
      <c r="C4" t="s">
        <v>303</v>
      </c>
      <c r="D4" t="s">
        <v>187</v>
      </c>
    </row>
    <row r="5" spans="1:4" x14ac:dyDescent="0.25">
      <c r="A5">
        <v>17</v>
      </c>
      <c r="B5" t="s">
        <v>300</v>
      </c>
      <c r="C5" t="s">
        <v>304</v>
      </c>
      <c r="D5" t="s">
        <v>187</v>
      </c>
    </row>
    <row r="6" spans="1:4" x14ac:dyDescent="0.25">
      <c r="A6">
        <v>18</v>
      </c>
      <c r="B6" t="s">
        <v>300</v>
      </c>
      <c r="C6" t="s">
        <v>305</v>
      </c>
      <c r="D6" t="s">
        <v>187</v>
      </c>
    </row>
    <row r="7" spans="1:4" x14ac:dyDescent="0.25">
      <c r="A7">
        <v>19</v>
      </c>
      <c r="B7" t="s">
        <v>300</v>
      </c>
      <c r="C7" t="s">
        <v>306</v>
      </c>
      <c r="D7" t="s">
        <v>187</v>
      </c>
    </row>
    <row r="8" spans="1:4" x14ac:dyDescent="0.25">
      <c r="A8">
        <v>20</v>
      </c>
      <c r="B8" t="s">
        <v>300</v>
      </c>
      <c r="C8" t="s">
        <v>307</v>
      </c>
      <c r="D8" t="s">
        <v>187</v>
      </c>
    </row>
    <row r="9" spans="1:4" x14ac:dyDescent="0.25">
      <c r="A9">
        <v>21</v>
      </c>
      <c r="B9" t="s">
        <v>300</v>
      </c>
      <c r="C9" t="s">
        <v>308</v>
      </c>
      <c r="D9" t="s">
        <v>187</v>
      </c>
    </row>
    <row r="10" spans="1:4" x14ac:dyDescent="0.25">
      <c r="A10">
        <v>22</v>
      </c>
      <c r="B10" t="s">
        <v>300</v>
      </c>
      <c r="C10" t="s">
        <v>309</v>
      </c>
      <c r="D10" t="s">
        <v>187</v>
      </c>
    </row>
    <row r="11" spans="1:4" x14ac:dyDescent="0.25">
      <c r="A11">
        <v>23</v>
      </c>
      <c r="B11" t="s">
        <v>300</v>
      </c>
      <c r="C11" t="s">
        <v>310</v>
      </c>
      <c r="D11" t="s">
        <v>187</v>
      </c>
    </row>
    <row r="12" spans="1:4" x14ac:dyDescent="0.25">
      <c r="A12">
        <v>24</v>
      </c>
      <c r="B12" t="s">
        <v>300</v>
      </c>
      <c r="C12" t="s">
        <v>311</v>
      </c>
      <c r="D12" t="s">
        <v>187</v>
      </c>
    </row>
    <row r="13" spans="1:4" x14ac:dyDescent="0.25">
      <c r="A13">
        <v>25</v>
      </c>
      <c r="B13" t="s">
        <v>4655</v>
      </c>
      <c r="C13" t="s">
        <v>4655</v>
      </c>
      <c r="D13" t="s">
        <v>187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2"/>
  <sheetViews>
    <sheetView topLeftCell="A61" workbookViewId="0">
      <selection activeCell="B19" sqref="B19"/>
    </sheetView>
  </sheetViews>
  <sheetFormatPr baseColWidth="10" defaultColWidth="11.42578125" defaultRowHeight="15" x14ac:dyDescent="0.25"/>
  <cols>
    <col min="1" max="1" width="10" customWidth="1"/>
    <col min="2" max="2" width="50" customWidth="1"/>
  </cols>
  <sheetData>
    <row r="1" spans="1:2" ht="20.25" customHeight="1" x14ac:dyDescent="0.25">
      <c r="A1" s="20" t="s">
        <v>116</v>
      </c>
      <c r="B1" s="20" t="s">
        <v>50</v>
      </c>
    </row>
    <row r="2" spans="1:2" ht="20.25" customHeight="1" x14ac:dyDescent="0.25">
      <c r="A2" s="21" t="s">
        <v>313</v>
      </c>
      <c r="B2" s="21" t="s">
        <v>314</v>
      </c>
    </row>
    <row r="3" spans="1:2" ht="20.25" customHeight="1" x14ac:dyDescent="0.25">
      <c r="A3" s="21" t="s">
        <v>315</v>
      </c>
      <c r="B3" s="21" t="s">
        <v>316</v>
      </c>
    </row>
    <row r="4" spans="1:2" ht="20.25" customHeight="1" x14ac:dyDescent="0.25">
      <c r="A4" s="21" t="s">
        <v>317</v>
      </c>
      <c r="B4" s="21" t="s">
        <v>318</v>
      </c>
    </row>
    <row r="5" spans="1:2" ht="20.25" customHeight="1" x14ac:dyDescent="0.25">
      <c r="A5" s="21" t="s">
        <v>319</v>
      </c>
      <c r="B5" s="21" t="s">
        <v>320</v>
      </c>
    </row>
    <row r="6" spans="1:2" ht="20.25" customHeight="1" x14ac:dyDescent="0.25">
      <c r="A6" s="21" t="s">
        <v>321</v>
      </c>
      <c r="B6" s="21" t="s">
        <v>322</v>
      </c>
    </row>
    <row r="7" spans="1:2" ht="20.25" customHeight="1" x14ac:dyDescent="0.25">
      <c r="A7" s="21" t="s">
        <v>323</v>
      </c>
      <c r="B7" s="21" t="s">
        <v>324</v>
      </c>
    </row>
    <row r="8" spans="1:2" ht="20.25" customHeight="1" x14ac:dyDescent="0.25">
      <c r="A8" s="21" t="s">
        <v>325</v>
      </c>
      <c r="B8" s="21" t="s">
        <v>326</v>
      </c>
    </row>
    <row r="9" spans="1:2" ht="20.25" customHeight="1" x14ac:dyDescent="0.25">
      <c r="A9" s="21" t="s">
        <v>327</v>
      </c>
      <c r="B9" s="21" t="s">
        <v>328</v>
      </c>
    </row>
    <row r="10" spans="1:2" ht="20.25" customHeight="1" x14ac:dyDescent="0.25">
      <c r="A10" s="21" t="s">
        <v>329</v>
      </c>
      <c r="B10" s="21" t="s">
        <v>330</v>
      </c>
    </row>
    <row r="11" spans="1:2" ht="20.25" customHeight="1" x14ac:dyDescent="0.25">
      <c r="A11" s="21" t="s">
        <v>331</v>
      </c>
      <c r="B11" s="21" t="s">
        <v>332</v>
      </c>
    </row>
    <row r="12" spans="1:2" ht="20.25" customHeight="1" x14ac:dyDescent="0.25">
      <c r="A12" s="21" t="s">
        <v>333</v>
      </c>
      <c r="B12" s="21" t="s">
        <v>334</v>
      </c>
    </row>
    <row r="13" spans="1:2" ht="20.25" customHeight="1" x14ac:dyDescent="0.25">
      <c r="A13" s="21" t="s">
        <v>335</v>
      </c>
      <c r="B13" s="21" t="s">
        <v>336</v>
      </c>
    </row>
    <row r="14" spans="1:2" ht="20.25" customHeight="1" x14ac:dyDescent="0.25">
      <c r="A14" s="21" t="s">
        <v>337</v>
      </c>
      <c r="B14" s="21" t="s">
        <v>338</v>
      </c>
    </row>
    <row r="15" spans="1:2" ht="20.25" customHeight="1" x14ac:dyDescent="0.25">
      <c r="A15" s="21" t="s">
        <v>339</v>
      </c>
      <c r="B15" s="21" t="s">
        <v>340</v>
      </c>
    </row>
    <row r="16" spans="1:2" ht="20.25" customHeight="1" x14ac:dyDescent="0.25">
      <c r="A16" s="21" t="s">
        <v>341</v>
      </c>
      <c r="B16" s="21" t="s">
        <v>342</v>
      </c>
    </row>
    <row r="17" spans="1:2" ht="20.25" customHeight="1" x14ac:dyDescent="0.25">
      <c r="A17" s="21" t="s">
        <v>343</v>
      </c>
      <c r="B17" s="21" t="s">
        <v>344</v>
      </c>
    </row>
    <row r="18" spans="1:2" ht="20.25" customHeight="1" x14ac:dyDescent="0.25">
      <c r="A18" s="21" t="s">
        <v>345</v>
      </c>
      <c r="B18" s="21" t="s">
        <v>346</v>
      </c>
    </row>
    <row r="19" spans="1:2" ht="20.25" customHeight="1" x14ac:dyDescent="0.25">
      <c r="A19" s="21" t="s">
        <v>347</v>
      </c>
      <c r="B19" s="21" t="s">
        <v>348</v>
      </c>
    </row>
    <row r="20" spans="1:2" ht="20.25" customHeight="1" x14ac:dyDescent="0.25">
      <c r="A20" s="21" t="s">
        <v>349</v>
      </c>
      <c r="B20" s="21" t="s">
        <v>350</v>
      </c>
    </row>
    <row r="21" spans="1:2" ht="20.25" customHeight="1" x14ac:dyDescent="0.25">
      <c r="A21" s="21" t="s">
        <v>351</v>
      </c>
      <c r="B21" s="21" t="s">
        <v>352</v>
      </c>
    </row>
    <row r="22" spans="1:2" ht="20.25" customHeight="1" x14ac:dyDescent="0.25">
      <c r="A22" s="21" t="s">
        <v>353</v>
      </c>
      <c r="B22" s="21" t="s">
        <v>354</v>
      </c>
    </row>
    <row r="23" spans="1:2" ht="20.25" customHeight="1" x14ac:dyDescent="0.25">
      <c r="A23" s="21" t="s">
        <v>355</v>
      </c>
      <c r="B23" s="21" t="s">
        <v>356</v>
      </c>
    </row>
    <row r="24" spans="1:2" ht="20.25" customHeight="1" x14ac:dyDescent="0.25">
      <c r="A24" s="21" t="s">
        <v>357</v>
      </c>
      <c r="B24" s="21" t="s">
        <v>358</v>
      </c>
    </row>
    <row r="25" spans="1:2" ht="20.25" customHeight="1" x14ac:dyDescent="0.25">
      <c r="A25" s="21" t="s">
        <v>359</v>
      </c>
      <c r="B25" s="21" t="s">
        <v>360</v>
      </c>
    </row>
    <row r="26" spans="1:2" ht="20.25" customHeight="1" x14ac:dyDescent="0.25">
      <c r="A26" s="21" t="s">
        <v>361</v>
      </c>
      <c r="B26" s="21" t="s">
        <v>362</v>
      </c>
    </row>
    <row r="27" spans="1:2" ht="20.25" customHeight="1" x14ac:dyDescent="0.25">
      <c r="A27" s="21" t="s">
        <v>363</v>
      </c>
      <c r="B27" s="21" t="s">
        <v>364</v>
      </c>
    </row>
    <row r="28" spans="1:2" ht="20.25" customHeight="1" x14ac:dyDescent="0.25">
      <c r="A28" s="21" t="s">
        <v>365</v>
      </c>
      <c r="B28" s="21" t="s">
        <v>366</v>
      </c>
    </row>
    <row r="29" spans="1:2" ht="20.25" customHeight="1" x14ac:dyDescent="0.25">
      <c r="A29" s="21" t="s">
        <v>367</v>
      </c>
      <c r="B29" s="21" t="s">
        <v>368</v>
      </c>
    </row>
    <row r="30" spans="1:2" ht="20.25" customHeight="1" x14ac:dyDescent="0.25">
      <c r="A30" s="21" t="s">
        <v>369</v>
      </c>
      <c r="B30" s="21" t="s">
        <v>370</v>
      </c>
    </row>
    <row r="31" spans="1:2" ht="20.25" customHeight="1" x14ac:dyDescent="0.25">
      <c r="A31" s="21" t="s">
        <v>371</v>
      </c>
      <c r="B31" s="21" t="s">
        <v>372</v>
      </c>
    </row>
    <row r="32" spans="1:2" ht="20.25" customHeight="1" x14ac:dyDescent="0.25">
      <c r="A32" s="21" t="s">
        <v>373</v>
      </c>
      <c r="B32" s="21" t="s">
        <v>374</v>
      </c>
    </row>
    <row r="33" spans="1:2" ht="20.25" customHeight="1" x14ac:dyDescent="0.25">
      <c r="A33" s="21" t="s">
        <v>375</v>
      </c>
      <c r="B33" s="21" t="s">
        <v>376</v>
      </c>
    </row>
    <row r="34" spans="1:2" ht="20.25" customHeight="1" x14ac:dyDescent="0.25">
      <c r="A34" s="21" t="s">
        <v>377</v>
      </c>
      <c r="B34" s="21" t="s">
        <v>378</v>
      </c>
    </row>
    <row r="35" spans="1:2" ht="20.25" customHeight="1" x14ac:dyDescent="0.25">
      <c r="A35" s="21" t="s">
        <v>379</v>
      </c>
      <c r="B35" s="21" t="s">
        <v>380</v>
      </c>
    </row>
    <row r="36" spans="1:2" ht="20.25" customHeight="1" x14ac:dyDescent="0.25">
      <c r="A36" s="21" t="s">
        <v>381</v>
      </c>
      <c r="B36" s="21" t="s">
        <v>382</v>
      </c>
    </row>
    <row r="37" spans="1:2" ht="20.25" customHeight="1" x14ac:dyDescent="0.25">
      <c r="A37" s="21" t="s">
        <v>383</v>
      </c>
      <c r="B37" s="21" t="s">
        <v>384</v>
      </c>
    </row>
    <row r="38" spans="1:2" ht="20.25" customHeight="1" x14ac:dyDescent="0.25">
      <c r="A38" s="21" t="s">
        <v>385</v>
      </c>
      <c r="B38" s="21" t="s">
        <v>386</v>
      </c>
    </row>
    <row r="39" spans="1:2" ht="20.25" customHeight="1" x14ac:dyDescent="0.25">
      <c r="A39" s="21" t="s">
        <v>387</v>
      </c>
      <c r="B39" s="21" t="s">
        <v>388</v>
      </c>
    </row>
    <row r="40" spans="1:2" ht="20.25" customHeight="1" x14ac:dyDescent="0.25">
      <c r="A40" s="21" t="s">
        <v>389</v>
      </c>
      <c r="B40" s="21" t="s">
        <v>390</v>
      </c>
    </row>
    <row r="41" spans="1:2" ht="20.25" customHeight="1" x14ac:dyDescent="0.25">
      <c r="A41" s="21" t="s">
        <v>391</v>
      </c>
      <c r="B41" s="21" t="s">
        <v>392</v>
      </c>
    </row>
    <row r="42" spans="1:2" ht="20.25" customHeight="1" x14ac:dyDescent="0.25">
      <c r="A42" s="21" t="s">
        <v>393</v>
      </c>
      <c r="B42" s="21" t="s">
        <v>394</v>
      </c>
    </row>
    <row r="43" spans="1:2" ht="20.25" customHeight="1" x14ac:dyDescent="0.25">
      <c r="A43" s="21" t="s">
        <v>395</v>
      </c>
      <c r="B43" s="21" t="s">
        <v>396</v>
      </c>
    </row>
    <row r="44" spans="1:2" ht="20.25" customHeight="1" x14ac:dyDescent="0.25">
      <c r="A44" s="21" t="s">
        <v>397</v>
      </c>
      <c r="B44" s="21" t="s">
        <v>398</v>
      </c>
    </row>
    <row r="45" spans="1:2" ht="20.25" customHeight="1" x14ac:dyDescent="0.25">
      <c r="A45" s="21" t="s">
        <v>399</v>
      </c>
      <c r="B45" s="21" t="s">
        <v>400</v>
      </c>
    </row>
    <row r="46" spans="1:2" ht="20.25" customHeight="1" x14ac:dyDescent="0.25">
      <c r="A46" s="21" t="s">
        <v>401</v>
      </c>
      <c r="B46" s="21" t="s">
        <v>402</v>
      </c>
    </row>
    <row r="47" spans="1:2" ht="20.25" customHeight="1" x14ac:dyDescent="0.25">
      <c r="A47" s="21" t="s">
        <v>403</v>
      </c>
      <c r="B47" s="21" t="s">
        <v>404</v>
      </c>
    </row>
    <row r="48" spans="1:2" ht="20.25" customHeight="1" x14ac:dyDescent="0.25">
      <c r="A48" s="21" t="s">
        <v>405</v>
      </c>
      <c r="B48" s="21" t="s">
        <v>406</v>
      </c>
    </row>
    <row r="49" spans="1:2" ht="20.25" customHeight="1" x14ac:dyDescent="0.25">
      <c r="A49" s="21" t="s">
        <v>407</v>
      </c>
      <c r="B49" s="21" t="s">
        <v>408</v>
      </c>
    </row>
    <row r="50" spans="1:2" ht="20.25" customHeight="1" x14ac:dyDescent="0.25">
      <c r="A50" s="21" t="s">
        <v>409</v>
      </c>
      <c r="B50" s="21" t="s">
        <v>410</v>
      </c>
    </row>
    <row r="51" spans="1:2" ht="20.25" customHeight="1" x14ac:dyDescent="0.25">
      <c r="A51" s="21" t="s">
        <v>411</v>
      </c>
      <c r="B51" s="21" t="s">
        <v>412</v>
      </c>
    </row>
    <row r="52" spans="1:2" ht="20.25" customHeight="1" x14ac:dyDescent="0.25">
      <c r="A52" s="21" t="s">
        <v>413</v>
      </c>
      <c r="B52" s="21" t="s">
        <v>414</v>
      </c>
    </row>
    <row r="53" spans="1:2" ht="20.25" customHeight="1" x14ac:dyDescent="0.25">
      <c r="A53" s="21" t="s">
        <v>415</v>
      </c>
      <c r="B53" s="21" t="s">
        <v>416</v>
      </c>
    </row>
    <row r="54" spans="1:2" ht="20.25" customHeight="1" x14ac:dyDescent="0.25">
      <c r="A54" s="21" t="s">
        <v>417</v>
      </c>
      <c r="B54" s="21" t="s">
        <v>418</v>
      </c>
    </row>
    <row r="55" spans="1:2" ht="20.25" customHeight="1" x14ac:dyDescent="0.25">
      <c r="A55" s="21" t="s">
        <v>419</v>
      </c>
      <c r="B55" s="21" t="s">
        <v>420</v>
      </c>
    </row>
    <row r="56" spans="1:2" ht="20.25" customHeight="1" x14ac:dyDescent="0.25">
      <c r="A56" s="21" t="s">
        <v>421</v>
      </c>
      <c r="B56" s="21" t="s">
        <v>422</v>
      </c>
    </row>
    <row r="57" spans="1:2" ht="20.25" customHeight="1" x14ac:dyDescent="0.25">
      <c r="A57" s="21" t="s">
        <v>423</v>
      </c>
      <c r="B57" s="21" t="s">
        <v>424</v>
      </c>
    </row>
    <row r="58" spans="1:2" ht="20.25" customHeight="1" x14ac:dyDescent="0.25">
      <c r="A58" s="21" t="s">
        <v>425</v>
      </c>
      <c r="B58" s="21" t="s">
        <v>426</v>
      </c>
    </row>
    <row r="59" spans="1:2" ht="20.25" customHeight="1" x14ac:dyDescent="0.25">
      <c r="A59" s="21" t="s">
        <v>427</v>
      </c>
      <c r="B59" s="21" t="s">
        <v>428</v>
      </c>
    </row>
    <row r="60" spans="1:2" ht="20.25" customHeight="1" x14ac:dyDescent="0.25">
      <c r="A60" s="21" t="s">
        <v>429</v>
      </c>
      <c r="B60" s="21" t="s">
        <v>430</v>
      </c>
    </row>
    <row r="61" spans="1:2" ht="20.25" customHeight="1" x14ac:dyDescent="0.25">
      <c r="A61" s="21" t="s">
        <v>431</v>
      </c>
      <c r="B61" s="21" t="s">
        <v>432</v>
      </c>
    </row>
    <row r="62" spans="1:2" ht="20.25" customHeight="1" x14ac:dyDescent="0.25">
      <c r="A62" s="21" t="s">
        <v>433</v>
      </c>
      <c r="B62" s="21" t="s">
        <v>434</v>
      </c>
    </row>
    <row r="63" spans="1:2" ht="20.25" customHeight="1" x14ac:dyDescent="0.25">
      <c r="A63" s="21" t="s">
        <v>435</v>
      </c>
      <c r="B63" s="21" t="s">
        <v>436</v>
      </c>
    </row>
    <row r="64" spans="1:2" ht="20.25" customHeight="1" x14ac:dyDescent="0.25">
      <c r="A64" s="21" t="s">
        <v>437</v>
      </c>
      <c r="B64" s="21" t="s">
        <v>438</v>
      </c>
    </row>
    <row r="65" spans="1:2" ht="20.25" customHeight="1" x14ac:dyDescent="0.25">
      <c r="A65" s="21" t="s">
        <v>439</v>
      </c>
      <c r="B65" s="21" t="s">
        <v>440</v>
      </c>
    </row>
    <row r="66" spans="1:2" ht="20.25" customHeight="1" x14ac:dyDescent="0.25">
      <c r="A66" s="21" t="s">
        <v>441</v>
      </c>
      <c r="B66" s="21" t="s">
        <v>442</v>
      </c>
    </row>
    <row r="67" spans="1:2" ht="20.25" customHeight="1" x14ac:dyDescent="0.25">
      <c r="A67" s="21" t="s">
        <v>443</v>
      </c>
      <c r="B67" s="21" t="s">
        <v>444</v>
      </c>
    </row>
    <row r="68" spans="1:2" ht="20.25" customHeight="1" x14ac:dyDescent="0.25">
      <c r="A68" s="21" t="s">
        <v>445</v>
      </c>
      <c r="B68" s="21" t="s">
        <v>446</v>
      </c>
    </row>
    <row r="69" spans="1:2" ht="20.25" customHeight="1" x14ac:dyDescent="0.25">
      <c r="A69" s="21" t="s">
        <v>447</v>
      </c>
      <c r="B69" s="21" t="s">
        <v>448</v>
      </c>
    </row>
    <row r="70" spans="1:2" ht="20.25" customHeight="1" x14ac:dyDescent="0.25">
      <c r="A70" s="21" t="s">
        <v>449</v>
      </c>
      <c r="B70" s="21" t="s">
        <v>450</v>
      </c>
    </row>
    <row r="71" spans="1:2" ht="20.25" customHeight="1" x14ac:dyDescent="0.25">
      <c r="A71" s="21" t="s">
        <v>451</v>
      </c>
      <c r="B71" s="21" t="s">
        <v>452</v>
      </c>
    </row>
    <row r="72" spans="1:2" ht="20.25" customHeight="1" x14ac:dyDescent="0.25">
      <c r="A72" s="21" t="s">
        <v>453</v>
      </c>
      <c r="B72" s="21" t="s">
        <v>454</v>
      </c>
    </row>
    <row r="73" spans="1:2" ht="20.25" customHeight="1" x14ac:dyDescent="0.25">
      <c r="A73" s="21" t="s">
        <v>455</v>
      </c>
      <c r="B73" s="21" t="s">
        <v>456</v>
      </c>
    </row>
    <row r="74" spans="1:2" ht="20.25" customHeight="1" x14ac:dyDescent="0.25">
      <c r="A74" s="21" t="s">
        <v>457</v>
      </c>
      <c r="B74" s="21" t="s">
        <v>458</v>
      </c>
    </row>
    <row r="75" spans="1:2" ht="20.25" customHeight="1" x14ac:dyDescent="0.25">
      <c r="A75" s="21" t="s">
        <v>459</v>
      </c>
      <c r="B75" s="21" t="s">
        <v>460</v>
      </c>
    </row>
    <row r="76" spans="1:2" ht="20.25" customHeight="1" x14ac:dyDescent="0.25">
      <c r="A76" s="21" t="s">
        <v>461</v>
      </c>
      <c r="B76" s="21" t="s">
        <v>462</v>
      </c>
    </row>
    <row r="77" spans="1:2" ht="20.25" customHeight="1" x14ac:dyDescent="0.25">
      <c r="A77" s="21" t="s">
        <v>463</v>
      </c>
      <c r="B77" s="21" t="s">
        <v>464</v>
      </c>
    </row>
    <row r="78" spans="1:2" ht="20.25" customHeight="1" x14ac:dyDescent="0.25">
      <c r="A78" s="21" t="s">
        <v>465</v>
      </c>
      <c r="B78" s="21" t="s">
        <v>466</v>
      </c>
    </row>
    <row r="79" spans="1:2" ht="20.25" customHeight="1" x14ac:dyDescent="0.25">
      <c r="A79" s="21" t="s">
        <v>467</v>
      </c>
      <c r="B79" s="21" t="s">
        <v>468</v>
      </c>
    </row>
    <row r="80" spans="1:2" ht="20.25" customHeight="1" x14ac:dyDescent="0.25">
      <c r="A80" s="21" t="s">
        <v>469</v>
      </c>
      <c r="B80" s="21" t="s">
        <v>470</v>
      </c>
    </row>
    <row r="81" spans="1:2" ht="20.25" customHeight="1" x14ac:dyDescent="0.25">
      <c r="A81" s="21" t="s">
        <v>471</v>
      </c>
      <c r="B81" s="21" t="s">
        <v>472</v>
      </c>
    </row>
    <row r="82" spans="1:2" ht="20.25" customHeight="1" x14ac:dyDescent="0.25">
      <c r="A82" s="21" t="s">
        <v>473</v>
      </c>
      <c r="B82" s="21" t="s">
        <v>474</v>
      </c>
    </row>
    <row r="83" spans="1:2" ht="20.25" customHeight="1" x14ac:dyDescent="0.25">
      <c r="A83" s="21" t="s">
        <v>475</v>
      </c>
      <c r="B83" s="21" t="s">
        <v>476</v>
      </c>
    </row>
    <row r="84" spans="1:2" ht="20.25" customHeight="1" x14ac:dyDescent="0.25">
      <c r="A84" s="21" t="s">
        <v>477</v>
      </c>
      <c r="B84" s="21" t="s">
        <v>478</v>
      </c>
    </row>
    <row r="85" spans="1:2" ht="20.25" customHeight="1" x14ac:dyDescent="0.25">
      <c r="A85" s="21" t="s">
        <v>479</v>
      </c>
      <c r="B85" s="21" t="s">
        <v>480</v>
      </c>
    </row>
    <row r="86" spans="1:2" ht="20.25" customHeight="1" x14ac:dyDescent="0.25">
      <c r="A86" s="21" t="s">
        <v>481</v>
      </c>
      <c r="B86" s="21" t="s">
        <v>482</v>
      </c>
    </row>
    <row r="87" spans="1:2" ht="20.25" customHeight="1" x14ac:dyDescent="0.25">
      <c r="A87" s="21" t="s">
        <v>483</v>
      </c>
      <c r="B87" s="21" t="s">
        <v>484</v>
      </c>
    </row>
    <row r="88" spans="1:2" ht="20.25" customHeight="1" x14ac:dyDescent="0.25">
      <c r="A88" s="21" t="s">
        <v>485</v>
      </c>
      <c r="B88" s="21" t="s">
        <v>486</v>
      </c>
    </row>
    <row r="89" spans="1:2" ht="20.25" customHeight="1" x14ac:dyDescent="0.25">
      <c r="A89" s="21" t="s">
        <v>487</v>
      </c>
      <c r="B89" s="21" t="s">
        <v>488</v>
      </c>
    </row>
    <row r="90" spans="1:2" ht="20.25" customHeight="1" x14ac:dyDescent="0.25">
      <c r="A90" s="21" t="s">
        <v>489</v>
      </c>
      <c r="B90" s="21" t="s">
        <v>490</v>
      </c>
    </row>
    <row r="91" spans="1:2" ht="20.25" customHeight="1" x14ac:dyDescent="0.25">
      <c r="A91" s="21" t="s">
        <v>491</v>
      </c>
      <c r="B91" s="21" t="s">
        <v>492</v>
      </c>
    </row>
    <row r="92" spans="1:2" ht="20.25" customHeight="1" x14ac:dyDescent="0.25">
      <c r="A92" s="21" t="s">
        <v>493</v>
      </c>
      <c r="B92" s="21" t="s">
        <v>494</v>
      </c>
    </row>
    <row r="93" spans="1:2" ht="20.25" customHeight="1" x14ac:dyDescent="0.25">
      <c r="A93" s="21" t="s">
        <v>495</v>
      </c>
      <c r="B93" s="21" t="s">
        <v>496</v>
      </c>
    </row>
    <row r="94" spans="1:2" ht="20.25" customHeight="1" x14ac:dyDescent="0.25">
      <c r="A94" s="21" t="s">
        <v>497</v>
      </c>
      <c r="B94" s="21" t="s">
        <v>498</v>
      </c>
    </row>
    <row r="95" spans="1:2" ht="20.25" customHeight="1" x14ac:dyDescent="0.25">
      <c r="A95" s="21" t="s">
        <v>499</v>
      </c>
      <c r="B95" s="21" t="s">
        <v>500</v>
      </c>
    </row>
    <row r="96" spans="1:2" ht="20.25" customHeight="1" x14ac:dyDescent="0.25">
      <c r="A96" s="21" t="s">
        <v>501</v>
      </c>
      <c r="B96" s="21" t="s">
        <v>502</v>
      </c>
    </row>
    <row r="97" spans="1:2" ht="20.25" customHeight="1" x14ac:dyDescent="0.25">
      <c r="A97" s="21" t="s">
        <v>503</v>
      </c>
      <c r="B97" s="21" t="s">
        <v>504</v>
      </c>
    </row>
    <row r="98" spans="1:2" ht="20.25" customHeight="1" x14ac:dyDescent="0.25">
      <c r="A98" s="21" t="s">
        <v>505</v>
      </c>
      <c r="B98" s="21" t="s">
        <v>506</v>
      </c>
    </row>
    <row r="99" spans="1:2" ht="20.25" customHeight="1" x14ac:dyDescent="0.25">
      <c r="A99" s="21" t="s">
        <v>507</v>
      </c>
      <c r="B99" s="21" t="s">
        <v>508</v>
      </c>
    </row>
    <row r="100" spans="1:2" ht="20.25" customHeight="1" x14ac:dyDescent="0.25">
      <c r="A100" s="21" t="s">
        <v>509</v>
      </c>
      <c r="B100" s="21" t="s">
        <v>510</v>
      </c>
    </row>
    <row r="101" spans="1:2" ht="20.25" customHeight="1" x14ac:dyDescent="0.25">
      <c r="A101" s="21" t="s">
        <v>511</v>
      </c>
      <c r="B101" s="21" t="s">
        <v>512</v>
      </c>
    </row>
    <row r="102" spans="1:2" ht="20.25" customHeight="1" x14ac:dyDescent="0.25">
      <c r="A102" s="21" t="s">
        <v>513</v>
      </c>
      <c r="B102" s="21" t="s">
        <v>514</v>
      </c>
    </row>
    <row r="103" spans="1:2" ht="20.25" customHeight="1" x14ac:dyDescent="0.25">
      <c r="A103" s="21" t="s">
        <v>515</v>
      </c>
      <c r="B103" s="21" t="s">
        <v>516</v>
      </c>
    </row>
    <row r="104" spans="1:2" ht="20.25" customHeight="1" x14ac:dyDescent="0.25">
      <c r="A104" s="21" t="s">
        <v>517</v>
      </c>
      <c r="B104" s="21" t="s">
        <v>518</v>
      </c>
    </row>
    <row r="105" spans="1:2" ht="20.25" customHeight="1" x14ac:dyDescent="0.25">
      <c r="A105" s="21" t="s">
        <v>519</v>
      </c>
      <c r="B105" s="21" t="s">
        <v>520</v>
      </c>
    </row>
    <row r="106" spans="1:2" ht="20.25" customHeight="1" x14ac:dyDescent="0.25">
      <c r="A106" s="21" t="s">
        <v>521</v>
      </c>
      <c r="B106" s="21" t="s">
        <v>522</v>
      </c>
    </row>
    <row r="107" spans="1:2" ht="20.25" customHeight="1" x14ac:dyDescent="0.25">
      <c r="A107" s="21" t="s">
        <v>523</v>
      </c>
      <c r="B107" s="21" t="s">
        <v>524</v>
      </c>
    </row>
    <row r="108" spans="1:2" ht="20.25" customHeight="1" x14ac:dyDescent="0.25">
      <c r="A108" s="21" t="s">
        <v>525</v>
      </c>
      <c r="B108" s="21" t="s">
        <v>526</v>
      </c>
    </row>
    <row r="109" spans="1:2" ht="20.25" customHeight="1" x14ac:dyDescent="0.25">
      <c r="A109" s="21" t="s">
        <v>527</v>
      </c>
      <c r="B109" s="21" t="s">
        <v>528</v>
      </c>
    </row>
    <row r="110" spans="1:2" ht="20.25" customHeight="1" x14ac:dyDescent="0.25">
      <c r="A110" s="21" t="s">
        <v>529</v>
      </c>
      <c r="B110" s="21" t="s">
        <v>530</v>
      </c>
    </row>
    <row r="111" spans="1:2" ht="20.25" customHeight="1" x14ac:dyDescent="0.25">
      <c r="A111" s="21" t="s">
        <v>531</v>
      </c>
      <c r="B111" s="21" t="s">
        <v>532</v>
      </c>
    </row>
    <row r="112" spans="1:2" ht="20.25" customHeight="1" x14ac:dyDescent="0.25">
      <c r="A112" s="21" t="s">
        <v>533</v>
      </c>
      <c r="B112" s="21" t="s">
        <v>534</v>
      </c>
    </row>
    <row r="113" spans="1:2" ht="20.25" customHeight="1" x14ac:dyDescent="0.25">
      <c r="A113" s="21" t="s">
        <v>535</v>
      </c>
      <c r="B113" s="21" t="s">
        <v>536</v>
      </c>
    </row>
    <row r="114" spans="1:2" ht="20.25" customHeight="1" x14ac:dyDescent="0.25">
      <c r="A114" s="21" t="s">
        <v>537</v>
      </c>
      <c r="B114" s="21" t="s">
        <v>538</v>
      </c>
    </row>
    <row r="115" spans="1:2" ht="20.25" customHeight="1" x14ac:dyDescent="0.25">
      <c r="A115" s="21" t="s">
        <v>539</v>
      </c>
      <c r="B115" s="21" t="s">
        <v>540</v>
      </c>
    </row>
    <row r="116" spans="1:2" ht="20.25" customHeight="1" x14ac:dyDescent="0.25">
      <c r="A116" s="21" t="s">
        <v>541</v>
      </c>
      <c r="B116" s="21" t="s">
        <v>542</v>
      </c>
    </row>
    <row r="117" spans="1:2" ht="20.25" customHeight="1" x14ac:dyDescent="0.25">
      <c r="A117" s="21" t="s">
        <v>543</v>
      </c>
      <c r="B117" s="21" t="s">
        <v>544</v>
      </c>
    </row>
    <row r="118" spans="1:2" ht="20.25" customHeight="1" x14ac:dyDescent="0.25">
      <c r="A118" s="21" t="s">
        <v>545</v>
      </c>
      <c r="B118" s="21" t="s">
        <v>546</v>
      </c>
    </row>
    <row r="119" spans="1:2" ht="20.25" customHeight="1" x14ac:dyDescent="0.25">
      <c r="A119" s="21" t="s">
        <v>547</v>
      </c>
      <c r="B119" s="21" t="s">
        <v>548</v>
      </c>
    </row>
    <row r="120" spans="1:2" ht="20.25" customHeight="1" x14ac:dyDescent="0.25">
      <c r="A120" s="21" t="s">
        <v>549</v>
      </c>
      <c r="B120" s="21" t="s">
        <v>550</v>
      </c>
    </row>
    <row r="121" spans="1:2" ht="20.25" customHeight="1" x14ac:dyDescent="0.25">
      <c r="A121" s="21" t="s">
        <v>551</v>
      </c>
      <c r="B121" s="21" t="s">
        <v>552</v>
      </c>
    </row>
    <row r="122" spans="1:2" ht="20.25" customHeight="1" x14ac:dyDescent="0.25">
      <c r="A122" s="21" t="s">
        <v>553</v>
      </c>
      <c r="B122" s="21" t="s">
        <v>554</v>
      </c>
    </row>
    <row r="123" spans="1:2" ht="20.25" customHeight="1" x14ac:dyDescent="0.25">
      <c r="A123" s="21" t="s">
        <v>555</v>
      </c>
      <c r="B123" s="21" t="s">
        <v>556</v>
      </c>
    </row>
    <row r="124" spans="1:2" ht="20.25" customHeight="1" x14ac:dyDescent="0.25">
      <c r="A124" s="21" t="s">
        <v>557</v>
      </c>
      <c r="B124" s="21" t="s">
        <v>558</v>
      </c>
    </row>
    <row r="125" spans="1:2" ht="20.25" customHeight="1" x14ac:dyDescent="0.25">
      <c r="A125" s="21" t="s">
        <v>559</v>
      </c>
      <c r="B125" s="21" t="s">
        <v>560</v>
      </c>
    </row>
    <row r="126" spans="1:2" ht="20.25" customHeight="1" x14ac:dyDescent="0.25">
      <c r="A126" s="29">
        <v>9233</v>
      </c>
      <c r="B126" s="21" t="s">
        <v>561</v>
      </c>
    </row>
    <row r="127" spans="1:2" ht="20.25" customHeight="1" x14ac:dyDescent="0.25">
      <c r="A127" s="21" t="s">
        <v>562</v>
      </c>
      <c r="B127" s="21" t="s">
        <v>563</v>
      </c>
    </row>
    <row r="128" spans="1:2" ht="20.25" customHeight="1" x14ac:dyDescent="0.25">
      <c r="A128" s="21" t="s">
        <v>564</v>
      </c>
      <c r="B128" s="21" t="s">
        <v>565</v>
      </c>
    </row>
    <row r="129" spans="1:2" ht="20.25" customHeight="1" x14ac:dyDescent="0.25">
      <c r="A129" s="21" t="s">
        <v>566</v>
      </c>
      <c r="B129" s="21" t="s">
        <v>567</v>
      </c>
    </row>
    <row r="130" spans="1:2" ht="20.25" customHeight="1" x14ac:dyDescent="0.25">
      <c r="A130" s="21" t="s">
        <v>568</v>
      </c>
      <c r="B130" s="21" t="s">
        <v>569</v>
      </c>
    </row>
    <row r="131" spans="1:2" ht="20.25" customHeight="1" x14ac:dyDescent="0.25">
      <c r="A131" s="21" t="s">
        <v>570</v>
      </c>
      <c r="B131" s="21" t="s">
        <v>571</v>
      </c>
    </row>
    <row r="132" spans="1:2" ht="20.25" customHeight="1" x14ac:dyDescent="0.25">
      <c r="A132" s="21" t="s">
        <v>572</v>
      </c>
      <c r="B132" s="21" t="s">
        <v>573</v>
      </c>
    </row>
    <row r="133" spans="1:2" ht="20.25" customHeight="1" x14ac:dyDescent="0.25">
      <c r="A133" s="21" t="s">
        <v>574</v>
      </c>
      <c r="B133" s="21" t="s">
        <v>575</v>
      </c>
    </row>
    <row r="134" spans="1:2" ht="20.25" customHeight="1" x14ac:dyDescent="0.25">
      <c r="A134" s="21" t="s">
        <v>576</v>
      </c>
      <c r="B134" s="21" t="s">
        <v>577</v>
      </c>
    </row>
    <row r="135" spans="1:2" ht="20.25" customHeight="1" x14ac:dyDescent="0.25">
      <c r="A135" s="21" t="s">
        <v>578</v>
      </c>
      <c r="B135" s="21" t="s">
        <v>579</v>
      </c>
    </row>
    <row r="136" spans="1:2" ht="20.25" customHeight="1" x14ac:dyDescent="0.25">
      <c r="A136" s="21" t="s">
        <v>580</v>
      </c>
      <c r="B136" s="21" t="s">
        <v>581</v>
      </c>
    </row>
    <row r="137" spans="1:2" ht="20.25" customHeight="1" x14ac:dyDescent="0.25">
      <c r="A137" s="21" t="s">
        <v>582</v>
      </c>
      <c r="B137" s="21" t="s">
        <v>583</v>
      </c>
    </row>
    <row r="138" spans="1:2" ht="20.25" customHeight="1" x14ac:dyDescent="0.25">
      <c r="A138" s="21" t="s">
        <v>584</v>
      </c>
      <c r="B138" s="21" t="s">
        <v>585</v>
      </c>
    </row>
    <row r="139" spans="1:2" ht="20.25" customHeight="1" x14ac:dyDescent="0.25">
      <c r="A139" s="21" t="s">
        <v>586</v>
      </c>
      <c r="B139" s="21" t="s">
        <v>587</v>
      </c>
    </row>
    <row r="140" spans="1:2" ht="20.25" customHeight="1" x14ac:dyDescent="0.25">
      <c r="A140" s="21" t="s">
        <v>588</v>
      </c>
      <c r="B140" s="21" t="s">
        <v>589</v>
      </c>
    </row>
    <row r="141" spans="1:2" ht="20.25" customHeight="1" x14ac:dyDescent="0.25">
      <c r="A141" s="21" t="s">
        <v>590</v>
      </c>
      <c r="B141" s="21" t="s">
        <v>591</v>
      </c>
    </row>
    <row r="142" spans="1:2" ht="20.25" customHeight="1" x14ac:dyDescent="0.25">
      <c r="A142" s="21" t="s">
        <v>592</v>
      </c>
      <c r="B142" s="21" t="s">
        <v>593</v>
      </c>
    </row>
    <row r="143" spans="1:2" ht="20.25" customHeight="1" x14ac:dyDescent="0.25">
      <c r="A143" s="21" t="s">
        <v>594</v>
      </c>
      <c r="B143" s="21" t="s">
        <v>595</v>
      </c>
    </row>
    <row r="144" spans="1:2" ht="20.25" customHeight="1" x14ac:dyDescent="0.25">
      <c r="A144" s="21" t="s">
        <v>596</v>
      </c>
      <c r="B144" s="21" t="s">
        <v>597</v>
      </c>
    </row>
    <row r="145" spans="1:2" ht="20.25" customHeight="1" x14ac:dyDescent="0.25">
      <c r="A145" s="21" t="s">
        <v>598</v>
      </c>
      <c r="B145" s="21" t="s">
        <v>599</v>
      </c>
    </row>
    <row r="146" spans="1:2" ht="20.25" customHeight="1" x14ac:dyDescent="0.25">
      <c r="A146" s="21" t="s">
        <v>600</v>
      </c>
      <c r="B146" s="21" t="s">
        <v>601</v>
      </c>
    </row>
    <row r="147" spans="1:2" ht="20.25" customHeight="1" x14ac:dyDescent="0.25">
      <c r="A147" s="21" t="s">
        <v>602</v>
      </c>
      <c r="B147" s="21" t="s">
        <v>603</v>
      </c>
    </row>
    <row r="148" spans="1:2" ht="20.25" customHeight="1" x14ac:dyDescent="0.25">
      <c r="A148" s="21" t="s">
        <v>604</v>
      </c>
      <c r="B148" s="21" t="s">
        <v>605</v>
      </c>
    </row>
    <row r="149" spans="1:2" ht="20.25" customHeight="1" x14ac:dyDescent="0.25">
      <c r="A149" s="21" t="s">
        <v>606</v>
      </c>
      <c r="B149" s="21" t="s">
        <v>607</v>
      </c>
    </row>
    <row r="150" spans="1:2" ht="20.25" customHeight="1" x14ac:dyDescent="0.25">
      <c r="A150" s="21" t="s">
        <v>608</v>
      </c>
      <c r="B150" s="21" t="s">
        <v>609</v>
      </c>
    </row>
    <row r="151" spans="1:2" ht="20.25" customHeight="1" x14ac:dyDescent="0.25">
      <c r="A151" s="21" t="s">
        <v>610</v>
      </c>
      <c r="B151" s="21" t="s">
        <v>611</v>
      </c>
    </row>
    <row r="152" spans="1:2" ht="20.25" customHeight="1" x14ac:dyDescent="0.25">
      <c r="A152" s="21" t="s">
        <v>612</v>
      </c>
      <c r="B152" s="21" t="s">
        <v>613</v>
      </c>
    </row>
    <row r="153" spans="1:2" ht="20.25" customHeight="1" x14ac:dyDescent="0.25">
      <c r="A153" s="21" t="s">
        <v>614</v>
      </c>
      <c r="B153" s="21" t="s">
        <v>615</v>
      </c>
    </row>
    <row r="154" spans="1:2" ht="20.25" customHeight="1" x14ac:dyDescent="0.25">
      <c r="A154" s="21" t="s">
        <v>616</v>
      </c>
      <c r="B154" s="21" t="s">
        <v>617</v>
      </c>
    </row>
    <row r="155" spans="1:2" ht="20.25" customHeight="1" x14ac:dyDescent="0.25">
      <c r="A155" s="21" t="s">
        <v>618</v>
      </c>
      <c r="B155" s="21" t="s">
        <v>619</v>
      </c>
    </row>
    <row r="156" spans="1:2" ht="20.25" customHeight="1" x14ac:dyDescent="0.25">
      <c r="A156" s="21" t="s">
        <v>620</v>
      </c>
      <c r="B156" s="21" t="s">
        <v>621</v>
      </c>
    </row>
    <row r="157" spans="1:2" ht="20.25" customHeight="1" x14ac:dyDescent="0.25">
      <c r="A157" s="21" t="s">
        <v>622</v>
      </c>
      <c r="B157" s="21" t="s">
        <v>623</v>
      </c>
    </row>
    <row r="158" spans="1:2" ht="20.25" customHeight="1" x14ac:dyDescent="0.25">
      <c r="A158" s="21" t="s">
        <v>624</v>
      </c>
      <c r="B158" s="21" t="s">
        <v>625</v>
      </c>
    </row>
    <row r="159" spans="1:2" ht="20.25" customHeight="1" x14ac:dyDescent="0.25">
      <c r="A159" s="21" t="s">
        <v>626</v>
      </c>
      <c r="B159" s="21" t="s">
        <v>627</v>
      </c>
    </row>
    <row r="160" spans="1:2" ht="20.25" customHeight="1" x14ac:dyDescent="0.25">
      <c r="A160" s="21" t="s">
        <v>628</v>
      </c>
      <c r="B160" s="21" t="s">
        <v>629</v>
      </c>
    </row>
    <row r="161" spans="1:2" ht="20.25" customHeight="1" x14ac:dyDescent="0.25">
      <c r="A161" s="21" t="s">
        <v>630</v>
      </c>
      <c r="B161" s="21" t="s">
        <v>631</v>
      </c>
    </row>
    <row r="162" spans="1:2" ht="20.25" customHeight="1" x14ac:dyDescent="0.25">
      <c r="A162" s="21" t="s">
        <v>632</v>
      </c>
      <c r="B162" s="21" t="s">
        <v>633</v>
      </c>
    </row>
    <row r="163" spans="1:2" ht="20.25" customHeight="1" x14ac:dyDescent="0.25">
      <c r="A163" s="21" t="s">
        <v>634</v>
      </c>
      <c r="B163" s="21" t="s">
        <v>635</v>
      </c>
    </row>
    <row r="164" spans="1:2" ht="20.25" customHeight="1" x14ac:dyDescent="0.25">
      <c r="A164" s="21" t="s">
        <v>636</v>
      </c>
      <c r="B164" s="21" t="s">
        <v>637</v>
      </c>
    </row>
    <row r="165" spans="1:2" ht="20.25" customHeight="1" x14ac:dyDescent="0.25">
      <c r="A165" s="21" t="s">
        <v>638</v>
      </c>
      <c r="B165" s="21" t="s">
        <v>639</v>
      </c>
    </row>
    <row r="166" spans="1:2" ht="20.25" customHeight="1" x14ac:dyDescent="0.25">
      <c r="A166" s="21" t="s">
        <v>640</v>
      </c>
      <c r="B166" s="21" t="s">
        <v>641</v>
      </c>
    </row>
    <row r="167" spans="1:2" ht="20.25" customHeight="1" x14ac:dyDescent="0.25">
      <c r="A167" s="21" t="s">
        <v>642</v>
      </c>
      <c r="B167" s="21" t="s">
        <v>643</v>
      </c>
    </row>
    <row r="168" spans="1:2" ht="20.25" customHeight="1" x14ac:dyDescent="0.25">
      <c r="A168" s="21" t="s">
        <v>644</v>
      </c>
      <c r="B168" s="21" t="s">
        <v>645</v>
      </c>
    </row>
    <row r="169" spans="1:2" ht="20.25" customHeight="1" x14ac:dyDescent="0.25">
      <c r="A169" s="21" t="s">
        <v>646</v>
      </c>
      <c r="B169" s="21" t="s">
        <v>647</v>
      </c>
    </row>
    <row r="170" spans="1:2" ht="20.25" customHeight="1" x14ac:dyDescent="0.25">
      <c r="A170" s="21" t="s">
        <v>648</v>
      </c>
      <c r="B170" s="21" t="s">
        <v>649</v>
      </c>
    </row>
    <row r="171" spans="1:2" ht="20.25" customHeight="1" x14ac:dyDescent="0.25">
      <c r="A171" s="21" t="s">
        <v>650</v>
      </c>
      <c r="B171" s="21" t="s">
        <v>651</v>
      </c>
    </row>
    <row r="172" spans="1:2" ht="20.25" customHeight="1" x14ac:dyDescent="0.25">
      <c r="A172" s="21" t="s">
        <v>652</v>
      </c>
      <c r="B172" s="21" t="s">
        <v>653</v>
      </c>
    </row>
    <row r="173" spans="1:2" ht="20.25" customHeight="1" x14ac:dyDescent="0.25">
      <c r="A173" s="21" t="s">
        <v>654</v>
      </c>
      <c r="B173" s="21" t="s">
        <v>655</v>
      </c>
    </row>
    <row r="174" spans="1:2" ht="20.25" customHeight="1" x14ac:dyDescent="0.25">
      <c r="A174" s="21" t="s">
        <v>656</v>
      </c>
      <c r="B174" s="21" t="s">
        <v>657</v>
      </c>
    </row>
    <row r="175" spans="1:2" ht="20.25" customHeight="1" x14ac:dyDescent="0.25">
      <c r="A175" s="21" t="s">
        <v>658</v>
      </c>
      <c r="B175" s="21" t="s">
        <v>659</v>
      </c>
    </row>
    <row r="176" spans="1:2" ht="20.25" customHeight="1" x14ac:dyDescent="0.25">
      <c r="A176" s="21" t="s">
        <v>660</v>
      </c>
      <c r="B176" s="21" t="s">
        <v>661</v>
      </c>
    </row>
    <row r="177" spans="1:2" ht="20.25" customHeight="1" x14ac:dyDescent="0.25">
      <c r="A177" s="21" t="s">
        <v>662</v>
      </c>
      <c r="B177" s="21" t="s">
        <v>663</v>
      </c>
    </row>
    <row r="178" spans="1:2" ht="20.25" customHeight="1" x14ac:dyDescent="0.25">
      <c r="A178" s="21" t="s">
        <v>664</v>
      </c>
      <c r="B178" s="21" t="s">
        <v>665</v>
      </c>
    </row>
    <row r="179" spans="1:2" ht="20.25" customHeight="1" x14ac:dyDescent="0.25">
      <c r="A179" s="21" t="s">
        <v>666</v>
      </c>
      <c r="B179" s="21" t="s">
        <v>667</v>
      </c>
    </row>
    <row r="180" spans="1:2" ht="20.25" customHeight="1" x14ac:dyDescent="0.25">
      <c r="A180" s="21" t="s">
        <v>668</v>
      </c>
      <c r="B180" s="21" t="s">
        <v>669</v>
      </c>
    </row>
    <row r="181" spans="1:2" ht="20.25" customHeight="1" x14ac:dyDescent="0.25">
      <c r="A181" s="21" t="s">
        <v>670</v>
      </c>
      <c r="B181" s="21" t="s">
        <v>671</v>
      </c>
    </row>
    <row r="182" spans="1:2" ht="20.25" customHeight="1" x14ac:dyDescent="0.25">
      <c r="A182" s="21" t="s">
        <v>672</v>
      </c>
      <c r="B182" s="21" t="s">
        <v>673</v>
      </c>
    </row>
    <row r="183" spans="1:2" ht="20.25" customHeight="1" x14ac:dyDescent="0.25">
      <c r="A183" s="21" t="s">
        <v>674</v>
      </c>
      <c r="B183" s="21" t="s">
        <v>675</v>
      </c>
    </row>
    <row r="184" spans="1:2" ht="20.25" customHeight="1" x14ac:dyDescent="0.25">
      <c r="A184" s="21" t="s">
        <v>676</v>
      </c>
      <c r="B184" s="21" t="s">
        <v>677</v>
      </c>
    </row>
    <row r="185" spans="1:2" ht="20.25" customHeight="1" x14ac:dyDescent="0.25">
      <c r="A185" s="21" t="s">
        <v>678</v>
      </c>
      <c r="B185" s="21" t="s">
        <v>679</v>
      </c>
    </row>
    <row r="186" spans="1:2" ht="20.25" customHeight="1" x14ac:dyDescent="0.25">
      <c r="A186" s="21" t="s">
        <v>680</v>
      </c>
      <c r="B186" s="21" t="s">
        <v>681</v>
      </c>
    </row>
    <row r="187" spans="1:2" ht="20.25" customHeight="1" x14ac:dyDescent="0.25">
      <c r="A187" s="21" t="s">
        <v>682</v>
      </c>
      <c r="B187" s="21" t="s">
        <v>683</v>
      </c>
    </row>
    <row r="188" spans="1:2" ht="20.25" customHeight="1" x14ac:dyDescent="0.25">
      <c r="A188" s="21" t="s">
        <v>684</v>
      </c>
      <c r="B188" s="21" t="s">
        <v>685</v>
      </c>
    </row>
    <row r="189" spans="1:2" ht="20.25" customHeight="1" x14ac:dyDescent="0.25">
      <c r="A189" s="21" t="s">
        <v>686</v>
      </c>
      <c r="B189" s="21" t="s">
        <v>687</v>
      </c>
    </row>
    <row r="190" spans="1:2" ht="20.25" customHeight="1" x14ac:dyDescent="0.25">
      <c r="A190" s="21" t="s">
        <v>688</v>
      </c>
      <c r="B190" s="21" t="s">
        <v>689</v>
      </c>
    </row>
    <row r="191" spans="1:2" ht="20.25" customHeight="1" x14ac:dyDescent="0.25">
      <c r="A191" s="21" t="s">
        <v>690</v>
      </c>
      <c r="B191" s="21" t="s">
        <v>691</v>
      </c>
    </row>
    <row r="192" spans="1:2" ht="20.25" customHeight="1" x14ac:dyDescent="0.25">
      <c r="A192" s="21"/>
      <c r="B192" s="21"/>
    </row>
  </sheetData>
  <sheetProtection formatCells="0" formatColumns="0" formatRows="0" insertColumns="0" insertRows="0" insertHyperlinks="0" deleteColumns="0" deleteRows="0" sort="0" autoFilter="0" pivotTables="0"/>
  <autoFilter ref="A1:B191" xr:uid="{00000000-0009-0000-0000-000006000000}"/>
  <pageMargins left="0" right="0" top="0.75" bottom="0.75" header="0.3" footer="0.3"/>
  <pageSetup paperSize="9" scale="6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F1906"/>
  <sheetViews>
    <sheetView topLeftCell="A1382" workbookViewId="0">
      <selection activeCell="A1408" sqref="A1408"/>
    </sheetView>
  </sheetViews>
  <sheetFormatPr baseColWidth="10" defaultColWidth="11.42578125" defaultRowHeight="15" x14ac:dyDescent="0.25"/>
  <cols>
    <col min="1" max="1" width="13" style="2" customWidth="1"/>
    <col min="2" max="2" width="24.42578125" style="2" customWidth="1"/>
    <col min="3" max="3" width="25" style="2" customWidth="1"/>
    <col min="4" max="4" width="20.7109375" style="2" customWidth="1"/>
    <col min="5" max="6" width="11.42578125" style="2"/>
  </cols>
  <sheetData>
    <row r="1" spans="1:4" ht="20.25" customHeight="1" x14ac:dyDescent="0.25">
      <c r="A1" s="1" t="s">
        <v>116</v>
      </c>
      <c r="B1" s="1" t="s">
        <v>182</v>
      </c>
      <c r="C1" s="1" t="s">
        <v>183</v>
      </c>
      <c r="D1" s="1" t="s">
        <v>692</v>
      </c>
    </row>
    <row r="2" spans="1:4" ht="20.25" customHeight="1" x14ac:dyDescent="0.25">
      <c r="A2" s="2" t="s">
        <v>693</v>
      </c>
      <c r="B2" s="2" t="s">
        <v>694</v>
      </c>
      <c r="C2" s="2" t="s">
        <v>695</v>
      </c>
      <c r="D2" s="2" t="s">
        <v>696</v>
      </c>
    </row>
    <row r="3" spans="1:4" ht="20.25" customHeight="1" x14ac:dyDescent="0.25">
      <c r="A3" s="2" t="s">
        <v>697</v>
      </c>
      <c r="B3" s="2" t="s">
        <v>694</v>
      </c>
      <c r="C3" s="2" t="s">
        <v>695</v>
      </c>
      <c r="D3" s="2" t="s">
        <v>695</v>
      </c>
    </row>
    <row r="4" spans="1:4" ht="20.25" customHeight="1" x14ac:dyDescent="0.25">
      <c r="A4" s="2" t="s">
        <v>698</v>
      </c>
      <c r="B4" s="2" t="s">
        <v>694</v>
      </c>
      <c r="C4" s="2" t="s">
        <v>695</v>
      </c>
      <c r="D4" s="2" t="s">
        <v>699</v>
      </c>
    </row>
    <row r="5" spans="1:4" ht="20.25" customHeight="1" x14ac:dyDescent="0.25">
      <c r="A5" s="2" t="s">
        <v>700</v>
      </c>
      <c r="B5" s="2" t="s">
        <v>694</v>
      </c>
      <c r="C5" s="2" t="s">
        <v>695</v>
      </c>
      <c r="D5" s="2" t="s">
        <v>701</v>
      </c>
    </row>
    <row r="6" spans="1:4" ht="20.25" customHeight="1" x14ac:dyDescent="0.25">
      <c r="A6" s="2" t="s">
        <v>702</v>
      </c>
      <c r="B6" s="2" t="s">
        <v>694</v>
      </c>
      <c r="C6" s="2" t="s">
        <v>695</v>
      </c>
      <c r="D6" s="2" t="s">
        <v>703</v>
      </c>
    </row>
    <row r="7" spans="1:4" ht="20.25" customHeight="1" x14ac:dyDescent="0.25">
      <c r="A7" s="2" t="s">
        <v>704</v>
      </c>
      <c r="B7" s="2" t="s">
        <v>694</v>
      </c>
      <c r="C7" s="2" t="s">
        <v>695</v>
      </c>
      <c r="D7" s="2" t="s">
        <v>705</v>
      </c>
    </row>
    <row r="8" spans="1:4" ht="20.25" customHeight="1" x14ac:dyDescent="0.25">
      <c r="A8" s="2" t="s">
        <v>706</v>
      </c>
      <c r="B8" s="2" t="s">
        <v>694</v>
      </c>
      <c r="C8" s="2" t="s">
        <v>707</v>
      </c>
      <c r="D8" s="2" t="s">
        <v>708</v>
      </c>
    </row>
    <row r="9" spans="1:4" ht="20.25" customHeight="1" x14ac:dyDescent="0.25">
      <c r="A9" s="2" t="s">
        <v>709</v>
      </c>
      <c r="B9" s="2" t="s">
        <v>694</v>
      </c>
      <c r="C9" s="2" t="s">
        <v>707</v>
      </c>
      <c r="D9" s="2" t="s">
        <v>710</v>
      </c>
    </row>
    <row r="10" spans="1:4" ht="20.25" customHeight="1" x14ac:dyDescent="0.25">
      <c r="A10" s="2" t="s">
        <v>711</v>
      </c>
      <c r="B10" s="2" t="s">
        <v>694</v>
      </c>
      <c r="C10" s="2" t="s">
        <v>707</v>
      </c>
      <c r="D10" s="2" t="s">
        <v>712</v>
      </c>
    </row>
    <row r="11" spans="1:4" ht="20.25" customHeight="1" x14ac:dyDescent="0.25">
      <c r="A11" s="2" t="s">
        <v>713</v>
      </c>
      <c r="B11" s="2" t="s">
        <v>694</v>
      </c>
      <c r="C11" s="2" t="s">
        <v>707</v>
      </c>
      <c r="D11" s="2" t="s">
        <v>714</v>
      </c>
    </row>
    <row r="12" spans="1:4" ht="20.25" customHeight="1" x14ac:dyDescent="0.25">
      <c r="A12" s="2" t="s">
        <v>715</v>
      </c>
      <c r="B12" s="2" t="s">
        <v>694</v>
      </c>
      <c r="C12" s="2" t="s">
        <v>707</v>
      </c>
      <c r="D12" s="2" t="s">
        <v>716</v>
      </c>
    </row>
    <row r="13" spans="1:4" ht="20.25" customHeight="1" x14ac:dyDescent="0.25">
      <c r="A13" s="2" t="s">
        <v>717</v>
      </c>
      <c r="B13" s="2" t="s">
        <v>694</v>
      </c>
      <c r="C13" s="2" t="s">
        <v>707</v>
      </c>
      <c r="D13" s="2" t="s">
        <v>718</v>
      </c>
    </row>
    <row r="14" spans="1:4" ht="20.25" customHeight="1" x14ac:dyDescent="0.25">
      <c r="A14" s="2" t="s">
        <v>719</v>
      </c>
      <c r="B14" s="2" t="s">
        <v>694</v>
      </c>
      <c r="C14" s="2" t="s">
        <v>707</v>
      </c>
      <c r="D14" s="2" t="s">
        <v>720</v>
      </c>
    </row>
    <row r="15" spans="1:4" ht="20.25" customHeight="1" x14ac:dyDescent="0.25">
      <c r="A15" s="2" t="s">
        <v>721</v>
      </c>
      <c r="B15" s="2" t="s">
        <v>694</v>
      </c>
      <c r="C15" s="2" t="s">
        <v>707</v>
      </c>
      <c r="D15" s="2" t="s">
        <v>722</v>
      </c>
    </row>
    <row r="16" spans="1:4" ht="20.25" customHeight="1" x14ac:dyDescent="0.25">
      <c r="A16" s="2" t="s">
        <v>723</v>
      </c>
      <c r="B16" s="2" t="s">
        <v>694</v>
      </c>
      <c r="C16" s="2" t="s">
        <v>707</v>
      </c>
      <c r="D16" s="2" t="s">
        <v>724</v>
      </c>
    </row>
    <row r="17" spans="1:4" ht="20.25" customHeight="1" x14ac:dyDescent="0.25">
      <c r="A17" s="2" t="s">
        <v>725</v>
      </c>
      <c r="B17" s="2" t="s">
        <v>694</v>
      </c>
      <c r="C17" s="2" t="s">
        <v>707</v>
      </c>
      <c r="D17" s="2" t="s">
        <v>726</v>
      </c>
    </row>
    <row r="18" spans="1:4" ht="20.25" customHeight="1" x14ac:dyDescent="0.25">
      <c r="A18" s="2" t="s">
        <v>727</v>
      </c>
      <c r="B18" s="2" t="s">
        <v>694</v>
      </c>
      <c r="C18" s="2" t="s">
        <v>707</v>
      </c>
      <c r="D18" s="2" t="s">
        <v>728</v>
      </c>
    </row>
    <row r="19" spans="1:4" ht="20.25" customHeight="1" x14ac:dyDescent="0.25">
      <c r="A19" s="2" t="s">
        <v>729</v>
      </c>
      <c r="B19" s="2" t="s">
        <v>694</v>
      </c>
      <c r="C19" s="2" t="s">
        <v>707</v>
      </c>
      <c r="D19" s="2" t="s">
        <v>730</v>
      </c>
    </row>
    <row r="20" spans="1:4" ht="20.25" customHeight="1" x14ac:dyDescent="0.25">
      <c r="A20" s="2" t="s">
        <v>731</v>
      </c>
      <c r="B20" s="2" t="s">
        <v>694</v>
      </c>
      <c r="C20" s="2" t="s">
        <v>732</v>
      </c>
      <c r="D20" s="2" t="s">
        <v>733</v>
      </c>
    </row>
    <row r="21" spans="1:4" ht="20.25" customHeight="1" x14ac:dyDescent="0.25">
      <c r="A21" s="2" t="s">
        <v>734</v>
      </c>
      <c r="B21" s="2" t="s">
        <v>694</v>
      </c>
      <c r="C21" s="2" t="s">
        <v>732</v>
      </c>
      <c r="D21" s="2" t="s">
        <v>735</v>
      </c>
    </row>
    <row r="22" spans="1:4" ht="20.25" customHeight="1" x14ac:dyDescent="0.25">
      <c r="A22" s="2" t="s">
        <v>736</v>
      </c>
      <c r="B22" s="2" t="s">
        <v>694</v>
      </c>
      <c r="C22" s="2" t="s">
        <v>732</v>
      </c>
      <c r="D22" s="2" t="s">
        <v>732</v>
      </c>
    </row>
    <row r="23" spans="1:4" ht="20.25" customHeight="1" x14ac:dyDescent="0.25">
      <c r="A23" s="2" t="s">
        <v>737</v>
      </c>
      <c r="B23" s="2" t="s">
        <v>694</v>
      </c>
      <c r="C23" s="2" t="s">
        <v>732</v>
      </c>
      <c r="D23" s="2" t="s">
        <v>738</v>
      </c>
    </row>
    <row r="24" spans="1:4" ht="20.25" customHeight="1" x14ac:dyDescent="0.25">
      <c r="A24" s="2" t="s">
        <v>739</v>
      </c>
      <c r="B24" s="2" t="s">
        <v>694</v>
      </c>
      <c r="C24" s="2" t="s">
        <v>732</v>
      </c>
      <c r="D24" s="2" t="s">
        <v>740</v>
      </c>
    </row>
    <row r="25" spans="1:4" ht="20.25" customHeight="1" x14ac:dyDescent="0.25">
      <c r="A25" s="2" t="s">
        <v>741</v>
      </c>
      <c r="B25" s="2" t="s">
        <v>694</v>
      </c>
      <c r="C25" s="2" t="s">
        <v>732</v>
      </c>
      <c r="D25" s="2" t="s">
        <v>742</v>
      </c>
    </row>
    <row r="26" spans="1:4" ht="20.25" customHeight="1" x14ac:dyDescent="0.25">
      <c r="A26" s="2" t="s">
        <v>743</v>
      </c>
      <c r="B26" s="2" t="s">
        <v>694</v>
      </c>
      <c r="C26" s="2" t="s">
        <v>732</v>
      </c>
      <c r="D26" s="2" t="s">
        <v>436</v>
      </c>
    </row>
    <row r="27" spans="1:4" ht="20.25" customHeight="1" x14ac:dyDescent="0.25">
      <c r="A27" s="2" t="s">
        <v>744</v>
      </c>
      <c r="B27" s="2" t="s">
        <v>694</v>
      </c>
      <c r="C27" s="2" t="s">
        <v>732</v>
      </c>
      <c r="D27" s="2" t="s">
        <v>745</v>
      </c>
    </row>
    <row r="28" spans="1:4" ht="20.25" customHeight="1" x14ac:dyDescent="0.25">
      <c r="A28" s="2" t="s">
        <v>746</v>
      </c>
      <c r="B28" s="2" t="s">
        <v>694</v>
      </c>
      <c r="C28" s="2" t="s">
        <v>732</v>
      </c>
      <c r="D28" s="2" t="s">
        <v>747</v>
      </c>
    </row>
    <row r="29" spans="1:4" ht="20.25" customHeight="1" x14ac:dyDescent="0.25">
      <c r="A29" s="2" t="s">
        <v>748</v>
      </c>
      <c r="B29" s="2" t="s">
        <v>694</v>
      </c>
      <c r="C29" s="2" t="s">
        <v>732</v>
      </c>
      <c r="D29" s="2" t="s">
        <v>749</v>
      </c>
    </row>
    <row r="30" spans="1:4" ht="20.25" customHeight="1" x14ac:dyDescent="0.25">
      <c r="A30" s="2" t="s">
        <v>750</v>
      </c>
      <c r="B30" s="2" t="s">
        <v>694</v>
      </c>
      <c r="C30" s="2" t="s">
        <v>732</v>
      </c>
      <c r="D30" s="2" t="s">
        <v>751</v>
      </c>
    </row>
    <row r="31" spans="1:4" ht="20.25" customHeight="1" x14ac:dyDescent="0.25">
      <c r="A31" s="2" t="s">
        <v>752</v>
      </c>
      <c r="B31" s="2" t="s">
        <v>694</v>
      </c>
      <c r="C31" s="2" t="s">
        <v>732</v>
      </c>
      <c r="D31" s="2" t="s">
        <v>753</v>
      </c>
    </row>
    <row r="32" spans="1:4" ht="20.25" customHeight="1" x14ac:dyDescent="0.25">
      <c r="A32" s="2" t="s">
        <v>754</v>
      </c>
      <c r="B32" s="2" t="s">
        <v>694</v>
      </c>
      <c r="C32" s="2" t="s">
        <v>732</v>
      </c>
      <c r="D32" s="2" t="s">
        <v>755</v>
      </c>
    </row>
    <row r="33" spans="1:4" ht="20.25" customHeight="1" x14ac:dyDescent="0.25">
      <c r="A33" s="2" t="s">
        <v>756</v>
      </c>
      <c r="B33" s="2" t="s">
        <v>694</v>
      </c>
      <c r="C33" s="2" t="s">
        <v>732</v>
      </c>
      <c r="D33" s="2" t="s">
        <v>757</v>
      </c>
    </row>
    <row r="34" spans="1:4" ht="20.25" customHeight="1" x14ac:dyDescent="0.25">
      <c r="A34" s="2" t="s">
        <v>758</v>
      </c>
      <c r="B34" s="2" t="s">
        <v>694</v>
      </c>
      <c r="C34" s="2" t="s">
        <v>732</v>
      </c>
      <c r="D34" s="2" t="s">
        <v>759</v>
      </c>
    </row>
    <row r="35" spans="1:4" ht="20.25" customHeight="1" x14ac:dyDescent="0.25">
      <c r="A35" s="2" t="s">
        <v>760</v>
      </c>
      <c r="B35" s="2" t="s">
        <v>694</v>
      </c>
      <c r="C35" s="2" t="s">
        <v>732</v>
      </c>
      <c r="D35" s="2" t="s">
        <v>761</v>
      </c>
    </row>
    <row r="36" spans="1:4" ht="20.25" customHeight="1" x14ac:dyDescent="0.25">
      <c r="A36" s="2" t="s">
        <v>762</v>
      </c>
      <c r="B36" s="2" t="s">
        <v>694</v>
      </c>
      <c r="C36" s="2" t="s">
        <v>732</v>
      </c>
      <c r="D36" s="2" t="s">
        <v>763</v>
      </c>
    </row>
    <row r="37" spans="1:4" ht="20.25" customHeight="1" x14ac:dyDescent="0.25">
      <c r="A37" s="2" t="s">
        <v>764</v>
      </c>
      <c r="B37" s="2" t="s">
        <v>694</v>
      </c>
      <c r="C37" s="2" t="s">
        <v>732</v>
      </c>
      <c r="D37" s="2" t="s">
        <v>765</v>
      </c>
    </row>
    <row r="38" spans="1:4" ht="20.25" customHeight="1" x14ac:dyDescent="0.25">
      <c r="A38" s="2" t="s">
        <v>766</v>
      </c>
      <c r="B38" s="2" t="s">
        <v>694</v>
      </c>
      <c r="C38" s="2" t="s">
        <v>732</v>
      </c>
      <c r="D38" s="2" t="s">
        <v>767</v>
      </c>
    </row>
    <row r="39" spans="1:4" ht="20.25" customHeight="1" x14ac:dyDescent="0.25">
      <c r="A39" s="2" t="s">
        <v>768</v>
      </c>
      <c r="B39" s="2" t="s">
        <v>694</v>
      </c>
      <c r="C39" s="2" t="s">
        <v>732</v>
      </c>
      <c r="D39" s="2" t="s">
        <v>769</v>
      </c>
    </row>
    <row r="40" spans="1:4" ht="20.25" customHeight="1" x14ac:dyDescent="0.25">
      <c r="A40" s="2" t="s">
        <v>770</v>
      </c>
      <c r="B40" s="2" t="s">
        <v>694</v>
      </c>
      <c r="C40" s="2" t="s">
        <v>732</v>
      </c>
      <c r="D40" s="2" t="s">
        <v>771</v>
      </c>
    </row>
    <row r="41" spans="1:4" ht="20.25" customHeight="1" x14ac:dyDescent="0.25">
      <c r="A41" s="2" t="s">
        <v>772</v>
      </c>
      <c r="B41" s="2" t="s">
        <v>694</v>
      </c>
      <c r="C41" s="2" t="s">
        <v>773</v>
      </c>
      <c r="D41" s="2" t="s">
        <v>774</v>
      </c>
    </row>
    <row r="42" spans="1:4" ht="20.25" customHeight="1" x14ac:dyDescent="0.25">
      <c r="A42" s="2" t="s">
        <v>775</v>
      </c>
      <c r="B42" s="2" t="s">
        <v>694</v>
      </c>
      <c r="C42" s="2" t="s">
        <v>773</v>
      </c>
      <c r="D42" s="2" t="s">
        <v>776</v>
      </c>
    </row>
    <row r="43" spans="1:4" ht="20.25" customHeight="1" x14ac:dyDescent="0.25">
      <c r="A43" s="2" t="s">
        <v>777</v>
      </c>
      <c r="B43" s="2" t="s">
        <v>694</v>
      </c>
      <c r="C43" s="2" t="s">
        <v>773</v>
      </c>
      <c r="D43" s="2" t="s">
        <v>778</v>
      </c>
    </row>
    <row r="44" spans="1:4" ht="20.25" customHeight="1" x14ac:dyDescent="0.25">
      <c r="A44" s="2" t="s">
        <v>779</v>
      </c>
      <c r="B44" s="2" t="s">
        <v>694</v>
      </c>
      <c r="C44" s="2" t="s">
        <v>780</v>
      </c>
      <c r="D44" s="2" t="s">
        <v>781</v>
      </c>
    </row>
    <row r="45" spans="1:4" ht="20.25" customHeight="1" x14ac:dyDescent="0.25">
      <c r="A45" s="2" t="s">
        <v>782</v>
      </c>
      <c r="B45" s="2" t="s">
        <v>694</v>
      </c>
      <c r="C45" s="2" t="s">
        <v>780</v>
      </c>
      <c r="D45" s="2" t="s">
        <v>783</v>
      </c>
    </row>
    <row r="46" spans="1:4" ht="20.25" customHeight="1" x14ac:dyDescent="0.25">
      <c r="A46" s="2" t="s">
        <v>784</v>
      </c>
      <c r="B46" s="2" t="s">
        <v>694</v>
      </c>
      <c r="C46" s="2" t="s">
        <v>780</v>
      </c>
      <c r="D46" s="2" t="s">
        <v>785</v>
      </c>
    </row>
    <row r="47" spans="1:4" ht="20.25" customHeight="1" x14ac:dyDescent="0.25">
      <c r="A47" s="2" t="s">
        <v>786</v>
      </c>
      <c r="B47" s="2" t="s">
        <v>694</v>
      </c>
      <c r="C47" s="2" t="s">
        <v>780</v>
      </c>
      <c r="D47" s="2" t="s">
        <v>787</v>
      </c>
    </row>
    <row r="48" spans="1:4" ht="20.25" customHeight="1" x14ac:dyDescent="0.25">
      <c r="A48" s="2" t="s">
        <v>788</v>
      </c>
      <c r="B48" s="2" t="s">
        <v>694</v>
      </c>
      <c r="C48" s="2" t="s">
        <v>780</v>
      </c>
      <c r="D48" s="2" t="s">
        <v>789</v>
      </c>
    </row>
    <row r="49" spans="1:4" ht="20.25" customHeight="1" x14ac:dyDescent="0.25">
      <c r="A49" s="2" t="s">
        <v>790</v>
      </c>
      <c r="B49" s="2" t="s">
        <v>694</v>
      </c>
      <c r="C49" s="2" t="s">
        <v>780</v>
      </c>
      <c r="D49" s="2" t="s">
        <v>791</v>
      </c>
    </row>
    <row r="50" spans="1:4" ht="20.25" customHeight="1" x14ac:dyDescent="0.25">
      <c r="A50" s="2" t="s">
        <v>792</v>
      </c>
      <c r="B50" s="2" t="s">
        <v>694</v>
      </c>
      <c r="C50" s="2" t="s">
        <v>780</v>
      </c>
      <c r="D50" s="2" t="s">
        <v>793</v>
      </c>
    </row>
    <row r="51" spans="1:4" ht="20.25" customHeight="1" x14ac:dyDescent="0.25">
      <c r="A51" s="2" t="s">
        <v>794</v>
      </c>
      <c r="B51" s="2" t="s">
        <v>694</v>
      </c>
      <c r="C51" s="2" t="s">
        <v>780</v>
      </c>
      <c r="D51" s="2" t="s">
        <v>795</v>
      </c>
    </row>
    <row r="52" spans="1:4" ht="20.25" customHeight="1" x14ac:dyDescent="0.25">
      <c r="A52" s="2" t="s">
        <v>796</v>
      </c>
      <c r="B52" s="2" t="s">
        <v>694</v>
      </c>
      <c r="C52" s="2" t="s">
        <v>780</v>
      </c>
      <c r="D52" s="2" t="s">
        <v>780</v>
      </c>
    </row>
    <row r="53" spans="1:4" ht="20.25" customHeight="1" x14ac:dyDescent="0.25">
      <c r="A53" s="2" t="s">
        <v>797</v>
      </c>
      <c r="B53" s="2" t="s">
        <v>694</v>
      </c>
      <c r="C53" s="2" t="s">
        <v>780</v>
      </c>
      <c r="D53" s="2" t="s">
        <v>798</v>
      </c>
    </row>
    <row r="54" spans="1:4" ht="20.25" customHeight="1" x14ac:dyDescent="0.25">
      <c r="A54" s="2" t="s">
        <v>799</v>
      </c>
      <c r="B54" s="2" t="s">
        <v>694</v>
      </c>
      <c r="C54" s="2" t="s">
        <v>780</v>
      </c>
      <c r="D54" s="2" t="s">
        <v>800</v>
      </c>
    </row>
    <row r="55" spans="1:4" ht="20.25" customHeight="1" x14ac:dyDescent="0.25">
      <c r="A55" s="2" t="s">
        <v>801</v>
      </c>
      <c r="B55" s="2" t="s">
        <v>694</v>
      </c>
      <c r="C55" s="2" t="s">
        <v>780</v>
      </c>
      <c r="D55" s="2" t="s">
        <v>802</v>
      </c>
    </row>
    <row r="56" spans="1:4" ht="20.25" customHeight="1" x14ac:dyDescent="0.25">
      <c r="A56" s="2" t="s">
        <v>803</v>
      </c>
      <c r="B56" s="2" t="s">
        <v>694</v>
      </c>
      <c r="C56" s="2" t="s">
        <v>780</v>
      </c>
      <c r="D56" s="2" t="s">
        <v>804</v>
      </c>
    </row>
    <row r="57" spans="1:4" ht="20.25" customHeight="1" x14ac:dyDescent="0.25">
      <c r="A57" s="2" t="s">
        <v>805</v>
      </c>
      <c r="B57" s="2" t="s">
        <v>694</v>
      </c>
      <c r="C57" s="2" t="s">
        <v>780</v>
      </c>
      <c r="D57" s="2" t="s">
        <v>806</v>
      </c>
    </row>
    <row r="58" spans="1:4" ht="20.25" customHeight="1" x14ac:dyDescent="0.25">
      <c r="A58" s="2" t="s">
        <v>807</v>
      </c>
      <c r="B58" s="2" t="s">
        <v>694</v>
      </c>
      <c r="C58" s="2" t="s">
        <v>780</v>
      </c>
      <c r="D58" s="2" t="s">
        <v>808</v>
      </c>
    </row>
    <row r="59" spans="1:4" ht="20.25" customHeight="1" x14ac:dyDescent="0.25">
      <c r="A59" s="2" t="s">
        <v>809</v>
      </c>
      <c r="B59" s="2" t="s">
        <v>694</v>
      </c>
      <c r="C59" s="2" t="s">
        <v>780</v>
      </c>
      <c r="D59" s="2" t="s">
        <v>810</v>
      </c>
    </row>
    <row r="60" spans="1:4" ht="20.25" customHeight="1" x14ac:dyDescent="0.25">
      <c r="A60" s="2" t="s">
        <v>811</v>
      </c>
      <c r="B60" s="2" t="s">
        <v>694</v>
      </c>
      <c r="C60" s="2" t="s">
        <v>780</v>
      </c>
      <c r="D60" s="2" t="s">
        <v>812</v>
      </c>
    </row>
    <row r="61" spans="1:4" ht="20.25" customHeight="1" x14ac:dyDescent="0.25">
      <c r="A61" s="2" t="s">
        <v>813</v>
      </c>
      <c r="B61" s="2" t="s">
        <v>694</v>
      </c>
      <c r="C61" s="2" t="s">
        <v>780</v>
      </c>
      <c r="D61" s="2" t="s">
        <v>814</v>
      </c>
    </row>
    <row r="62" spans="1:4" ht="20.25" customHeight="1" x14ac:dyDescent="0.25">
      <c r="A62" s="2" t="s">
        <v>815</v>
      </c>
      <c r="B62" s="2" t="s">
        <v>694</v>
      </c>
      <c r="C62" s="2" t="s">
        <v>780</v>
      </c>
      <c r="D62" s="2" t="s">
        <v>816</v>
      </c>
    </row>
    <row r="63" spans="1:4" ht="20.25" customHeight="1" x14ac:dyDescent="0.25">
      <c r="A63" s="2" t="s">
        <v>817</v>
      </c>
      <c r="B63" s="2" t="s">
        <v>694</v>
      </c>
      <c r="C63" s="2" t="s">
        <v>780</v>
      </c>
      <c r="D63" s="2" t="s">
        <v>818</v>
      </c>
    </row>
    <row r="64" spans="1:4" ht="20.25" customHeight="1" x14ac:dyDescent="0.25">
      <c r="A64" s="2" t="s">
        <v>819</v>
      </c>
      <c r="B64" s="2" t="s">
        <v>694</v>
      </c>
      <c r="C64" s="2" t="s">
        <v>780</v>
      </c>
      <c r="D64" s="2" t="s">
        <v>820</v>
      </c>
    </row>
    <row r="65" spans="1:4" ht="20.25" customHeight="1" x14ac:dyDescent="0.25">
      <c r="A65" s="2" t="s">
        <v>821</v>
      </c>
      <c r="B65" s="2" t="s">
        <v>694</v>
      </c>
      <c r="C65" s="2" t="s">
        <v>780</v>
      </c>
      <c r="D65" s="2" t="s">
        <v>822</v>
      </c>
    </row>
    <row r="66" spans="1:4" ht="20.25" customHeight="1" x14ac:dyDescent="0.25">
      <c r="A66" s="2" t="s">
        <v>823</v>
      </c>
      <c r="B66" s="2" t="s">
        <v>694</v>
      </c>
      <c r="C66" s="2" t="s">
        <v>780</v>
      </c>
      <c r="D66" s="2" t="s">
        <v>824</v>
      </c>
    </row>
    <row r="67" spans="1:4" ht="20.25" customHeight="1" x14ac:dyDescent="0.25">
      <c r="A67" s="2" t="s">
        <v>825</v>
      </c>
      <c r="B67" s="2" t="s">
        <v>694</v>
      </c>
      <c r="C67" s="2" t="s">
        <v>826</v>
      </c>
      <c r="D67" s="2" t="s">
        <v>827</v>
      </c>
    </row>
    <row r="68" spans="1:4" ht="20.25" customHeight="1" x14ac:dyDescent="0.25">
      <c r="A68" s="2" t="s">
        <v>828</v>
      </c>
      <c r="B68" s="2" t="s">
        <v>694</v>
      </c>
      <c r="C68" s="2" t="s">
        <v>826</v>
      </c>
      <c r="D68" s="2" t="s">
        <v>829</v>
      </c>
    </row>
    <row r="69" spans="1:4" ht="20.25" customHeight="1" x14ac:dyDescent="0.25">
      <c r="A69" s="2" t="s">
        <v>830</v>
      </c>
      <c r="B69" s="2" t="s">
        <v>694</v>
      </c>
      <c r="C69" s="2" t="s">
        <v>826</v>
      </c>
      <c r="D69" s="2" t="s">
        <v>831</v>
      </c>
    </row>
    <row r="70" spans="1:4" ht="20.25" customHeight="1" x14ac:dyDescent="0.25">
      <c r="A70" s="2" t="s">
        <v>832</v>
      </c>
      <c r="B70" s="2" t="s">
        <v>694</v>
      </c>
      <c r="C70" s="2" t="s">
        <v>826</v>
      </c>
      <c r="D70" s="2" t="s">
        <v>833</v>
      </c>
    </row>
    <row r="71" spans="1:4" ht="20.25" customHeight="1" x14ac:dyDescent="0.25">
      <c r="A71" s="2" t="s">
        <v>834</v>
      </c>
      <c r="B71" s="2" t="s">
        <v>694</v>
      </c>
      <c r="C71" s="2" t="s">
        <v>826</v>
      </c>
      <c r="D71" s="2" t="s">
        <v>835</v>
      </c>
    </row>
    <row r="72" spans="1:4" ht="20.25" customHeight="1" x14ac:dyDescent="0.25">
      <c r="A72" s="2" t="s">
        <v>836</v>
      </c>
      <c r="B72" s="2" t="s">
        <v>694</v>
      </c>
      <c r="C72" s="2" t="s">
        <v>826</v>
      </c>
      <c r="D72" s="2" t="s">
        <v>837</v>
      </c>
    </row>
    <row r="73" spans="1:4" ht="20.25" customHeight="1" x14ac:dyDescent="0.25">
      <c r="A73" s="2" t="s">
        <v>838</v>
      </c>
      <c r="B73" s="2" t="s">
        <v>694</v>
      </c>
      <c r="C73" s="2" t="s">
        <v>826</v>
      </c>
      <c r="D73" s="2" t="s">
        <v>839</v>
      </c>
    </row>
    <row r="74" spans="1:4" ht="20.25" customHeight="1" x14ac:dyDescent="0.25">
      <c r="A74" s="2" t="s">
        <v>840</v>
      </c>
      <c r="B74" s="2" t="s">
        <v>694</v>
      </c>
      <c r="C74" s="2" t="s">
        <v>826</v>
      </c>
      <c r="D74" s="2" t="s">
        <v>841</v>
      </c>
    </row>
    <row r="75" spans="1:4" ht="20.25" customHeight="1" x14ac:dyDescent="0.25">
      <c r="A75" s="2" t="s">
        <v>842</v>
      </c>
      <c r="B75" s="2" t="s">
        <v>694</v>
      </c>
      <c r="C75" s="2" t="s">
        <v>826</v>
      </c>
      <c r="D75" s="2" t="s">
        <v>843</v>
      </c>
    </row>
    <row r="76" spans="1:4" ht="20.25" customHeight="1" x14ac:dyDescent="0.25">
      <c r="A76" s="2" t="s">
        <v>844</v>
      </c>
      <c r="B76" s="2" t="s">
        <v>694</v>
      </c>
      <c r="C76" s="2" t="s">
        <v>826</v>
      </c>
      <c r="D76" s="2" t="s">
        <v>845</v>
      </c>
    </row>
    <row r="77" spans="1:4" ht="20.25" customHeight="1" x14ac:dyDescent="0.25">
      <c r="A77" s="2" t="s">
        <v>846</v>
      </c>
      <c r="B77" s="2" t="s">
        <v>694</v>
      </c>
      <c r="C77" s="2" t="s">
        <v>826</v>
      </c>
      <c r="D77" s="2" t="s">
        <v>847</v>
      </c>
    </row>
    <row r="78" spans="1:4" ht="20.25" customHeight="1" x14ac:dyDescent="0.25">
      <c r="A78" s="2" t="s">
        <v>848</v>
      </c>
      <c r="B78" s="2" t="s">
        <v>694</v>
      </c>
      <c r="C78" s="2" t="s">
        <v>826</v>
      </c>
      <c r="D78" s="2" t="s">
        <v>849</v>
      </c>
    </row>
    <row r="79" spans="1:4" ht="20.25" customHeight="1" x14ac:dyDescent="0.25">
      <c r="A79" s="2" t="s">
        <v>850</v>
      </c>
      <c r="B79" s="2" t="s">
        <v>694</v>
      </c>
      <c r="C79" s="2" t="s">
        <v>851</v>
      </c>
      <c r="D79" s="2" t="s">
        <v>852</v>
      </c>
    </row>
    <row r="80" spans="1:4" ht="20.25" customHeight="1" x14ac:dyDescent="0.25">
      <c r="A80" s="2" t="s">
        <v>853</v>
      </c>
      <c r="B80" s="2" t="s">
        <v>694</v>
      </c>
      <c r="C80" s="2" t="s">
        <v>851</v>
      </c>
      <c r="D80" s="2" t="s">
        <v>854</v>
      </c>
    </row>
    <row r="81" spans="1:4" ht="20.25" customHeight="1" x14ac:dyDescent="0.25">
      <c r="A81" s="2" t="s">
        <v>855</v>
      </c>
      <c r="B81" s="2" t="s">
        <v>694</v>
      </c>
      <c r="C81" s="2" t="s">
        <v>851</v>
      </c>
      <c r="D81" s="2" t="s">
        <v>856</v>
      </c>
    </row>
    <row r="82" spans="1:4" ht="20.25" customHeight="1" x14ac:dyDescent="0.25">
      <c r="A82" s="2" t="s">
        <v>857</v>
      </c>
      <c r="B82" s="2" t="s">
        <v>694</v>
      </c>
      <c r="C82" s="2" t="s">
        <v>851</v>
      </c>
      <c r="D82" s="2" t="s">
        <v>858</v>
      </c>
    </row>
    <row r="83" spans="1:4" ht="20.25" customHeight="1" x14ac:dyDescent="0.25">
      <c r="A83" s="2" t="s">
        <v>859</v>
      </c>
      <c r="B83" s="2" t="s">
        <v>694</v>
      </c>
      <c r="C83" s="2" t="s">
        <v>851</v>
      </c>
      <c r="D83" s="2" t="s">
        <v>860</v>
      </c>
    </row>
    <row r="84" spans="1:4" ht="20.25" customHeight="1" x14ac:dyDescent="0.25">
      <c r="A84" s="2" t="s">
        <v>861</v>
      </c>
      <c r="B84" s="2" t="s">
        <v>694</v>
      </c>
      <c r="C84" s="2" t="s">
        <v>851</v>
      </c>
      <c r="D84" s="2" t="s">
        <v>862</v>
      </c>
    </row>
    <row r="85" spans="1:4" ht="20.25" customHeight="1" x14ac:dyDescent="0.25">
      <c r="A85" s="2" t="s">
        <v>863</v>
      </c>
      <c r="B85" s="2" t="s">
        <v>694</v>
      </c>
      <c r="C85" s="2" t="s">
        <v>851</v>
      </c>
      <c r="D85" s="2" t="s">
        <v>864</v>
      </c>
    </row>
    <row r="86" spans="1:4" ht="20.25" customHeight="1" x14ac:dyDescent="0.25">
      <c r="A86" s="2" t="s">
        <v>865</v>
      </c>
      <c r="B86" s="2" t="s">
        <v>866</v>
      </c>
      <c r="C86" s="2" t="s">
        <v>867</v>
      </c>
      <c r="D86" s="2" t="s">
        <v>867</v>
      </c>
    </row>
    <row r="87" spans="1:4" ht="20.25" customHeight="1" x14ac:dyDescent="0.25">
      <c r="A87" s="2" t="s">
        <v>868</v>
      </c>
      <c r="B87" s="2" t="s">
        <v>866</v>
      </c>
      <c r="C87" s="2" t="s">
        <v>867</v>
      </c>
      <c r="D87" s="2" t="s">
        <v>869</v>
      </c>
    </row>
    <row r="88" spans="1:4" ht="20.25" customHeight="1" x14ac:dyDescent="0.25">
      <c r="A88" s="2" t="s">
        <v>870</v>
      </c>
      <c r="B88" s="2" t="s">
        <v>866</v>
      </c>
      <c r="C88" s="2" t="s">
        <v>867</v>
      </c>
      <c r="D88" s="2" t="s">
        <v>871</v>
      </c>
    </row>
    <row r="89" spans="1:4" ht="20.25" customHeight="1" x14ac:dyDescent="0.25">
      <c r="A89" s="2" t="s">
        <v>872</v>
      </c>
      <c r="B89" s="2" t="s">
        <v>866</v>
      </c>
      <c r="C89" s="2" t="s">
        <v>867</v>
      </c>
      <c r="D89" s="2" t="s">
        <v>873</v>
      </c>
    </row>
    <row r="90" spans="1:4" ht="20.25" customHeight="1" x14ac:dyDescent="0.25">
      <c r="A90" s="2" t="s">
        <v>874</v>
      </c>
      <c r="B90" s="2" t="s">
        <v>866</v>
      </c>
      <c r="C90" s="2" t="s">
        <v>867</v>
      </c>
      <c r="D90" s="2" t="s">
        <v>875</v>
      </c>
    </row>
    <row r="91" spans="1:4" ht="20.25" customHeight="1" x14ac:dyDescent="0.25">
      <c r="A91" s="2" t="s">
        <v>876</v>
      </c>
      <c r="B91" s="2" t="s">
        <v>866</v>
      </c>
      <c r="C91" s="2" t="s">
        <v>877</v>
      </c>
      <c r="D91" s="2" t="s">
        <v>878</v>
      </c>
    </row>
    <row r="92" spans="1:4" ht="20.25" customHeight="1" x14ac:dyDescent="0.25">
      <c r="A92" s="2" t="s">
        <v>879</v>
      </c>
      <c r="B92" s="2" t="s">
        <v>866</v>
      </c>
      <c r="C92" s="2" t="s">
        <v>877</v>
      </c>
      <c r="D92" s="2" t="s">
        <v>880</v>
      </c>
    </row>
    <row r="93" spans="1:4" ht="20.25" customHeight="1" x14ac:dyDescent="0.25">
      <c r="A93" s="2" t="s">
        <v>881</v>
      </c>
      <c r="B93" s="2" t="s">
        <v>866</v>
      </c>
      <c r="C93" s="2" t="s">
        <v>877</v>
      </c>
      <c r="D93" s="2" t="s">
        <v>882</v>
      </c>
    </row>
    <row r="94" spans="1:4" ht="20.25" customHeight="1" x14ac:dyDescent="0.25">
      <c r="A94" s="2" t="s">
        <v>883</v>
      </c>
      <c r="B94" s="2" t="s">
        <v>866</v>
      </c>
      <c r="C94" s="2" t="s">
        <v>877</v>
      </c>
      <c r="D94" s="2" t="s">
        <v>884</v>
      </c>
    </row>
    <row r="95" spans="1:4" ht="20.25" customHeight="1" x14ac:dyDescent="0.25">
      <c r="A95" s="2" t="s">
        <v>885</v>
      </c>
      <c r="B95" s="2" t="s">
        <v>866</v>
      </c>
      <c r="C95" s="2" t="s">
        <v>877</v>
      </c>
      <c r="D95" s="2" t="s">
        <v>886</v>
      </c>
    </row>
    <row r="96" spans="1:4" ht="20.25" customHeight="1" x14ac:dyDescent="0.25">
      <c r="A96" s="2" t="s">
        <v>887</v>
      </c>
      <c r="B96" s="2" t="s">
        <v>866</v>
      </c>
      <c r="C96" s="2" t="s">
        <v>877</v>
      </c>
      <c r="D96" s="2" t="s">
        <v>888</v>
      </c>
    </row>
    <row r="97" spans="1:4" ht="20.25" customHeight="1" x14ac:dyDescent="0.25">
      <c r="A97" s="2" t="s">
        <v>889</v>
      </c>
      <c r="B97" s="2" t="s">
        <v>866</v>
      </c>
      <c r="C97" s="2" t="s">
        <v>733</v>
      </c>
      <c r="D97" s="2" t="s">
        <v>890</v>
      </c>
    </row>
    <row r="98" spans="1:4" ht="20.25" customHeight="1" x14ac:dyDescent="0.25">
      <c r="A98" s="2" t="s">
        <v>891</v>
      </c>
      <c r="B98" s="2" t="s">
        <v>866</v>
      </c>
      <c r="C98" s="2" t="s">
        <v>733</v>
      </c>
      <c r="D98" s="2" t="s">
        <v>892</v>
      </c>
    </row>
    <row r="99" spans="1:4" ht="20.25" customHeight="1" x14ac:dyDescent="0.25">
      <c r="A99" s="2" t="s">
        <v>893</v>
      </c>
      <c r="B99" s="2" t="s">
        <v>866</v>
      </c>
      <c r="C99" s="2" t="s">
        <v>894</v>
      </c>
      <c r="D99" s="2" t="s">
        <v>895</v>
      </c>
    </row>
    <row r="100" spans="1:4" ht="20.25" customHeight="1" x14ac:dyDescent="0.25">
      <c r="A100" s="2" t="s">
        <v>896</v>
      </c>
      <c r="B100" s="2" t="s">
        <v>866</v>
      </c>
      <c r="C100" s="2" t="s">
        <v>894</v>
      </c>
      <c r="D100" s="2" t="s">
        <v>877</v>
      </c>
    </row>
    <row r="101" spans="1:4" ht="20.25" customHeight="1" x14ac:dyDescent="0.25">
      <c r="A101" s="2" t="s">
        <v>897</v>
      </c>
      <c r="B101" s="2" t="s">
        <v>866</v>
      </c>
      <c r="C101" s="2" t="s">
        <v>894</v>
      </c>
      <c r="D101" s="2" t="s">
        <v>898</v>
      </c>
    </row>
    <row r="102" spans="1:4" ht="20.25" customHeight="1" x14ac:dyDescent="0.25">
      <c r="A102" s="2" t="s">
        <v>899</v>
      </c>
      <c r="B102" s="2" t="s">
        <v>866</v>
      </c>
      <c r="C102" s="2" t="s">
        <v>894</v>
      </c>
      <c r="D102" s="2" t="s">
        <v>900</v>
      </c>
    </row>
    <row r="103" spans="1:4" ht="20.25" customHeight="1" x14ac:dyDescent="0.25">
      <c r="A103" s="2" t="s">
        <v>901</v>
      </c>
      <c r="B103" s="2" t="s">
        <v>866</v>
      </c>
      <c r="C103" s="2" t="s">
        <v>894</v>
      </c>
      <c r="D103" s="2" t="s">
        <v>902</v>
      </c>
    </row>
    <row r="104" spans="1:4" ht="20.25" customHeight="1" x14ac:dyDescent="0.25">
      <c r="A104" s="2" t="s">
        <v>903</v>
      </c>
      <c r="B104" s="2" t="s">
        <v>866</v>
      </c>
      <c r="C104" s="2" t="s">
        <v>894</v>
      </c>
      <c r="D104" s="2" t="s">
        <v>904</v>
      </c>
    </row>
    <row r="105" spans="1:4" ht="20.25" customHeight="1" x14ac:dyDescent="0.25">
      <c r="A105" s="2" t="s">
        <v>905</v>
      </c>
      <c r="B105" s="2" t="s">
        <v>866</v>
      </c>
      <c r="C105" s="2" t="s">
        <v>894</v>
      </c>
      <c r="D105" s="2" t="s">
        <v>906</v>
      </c>
    </row>
    <row r="106" spans="1:4" ht="20.25" customHeight="1" x14ac:dyDescent="0.25">
      <c r="A106" s="2" t="s">
        <v>907</v>
      </c>
      <c r="B106" s="2" t="s">
        <v>866</v>
      </c>
      <c r="C106" s="2" t="s">
        <v>894</v>
      </c>
      <c r="D106" s="2" t="s">
        <v>908</v>
      </c>
    </row>
    <row r="107" spans="1:4" ht="20.25" customHeight="1" x14ac:dyDescent="0.25">
      <c r="A107" s="2" t="s">
        <v>909</v>
      </c>
      <c r="B107" s="2" t="s">
        <v>866</v>
      </c>
      <c r="C107" s="2" t="s">
        <v>894</v>
      </c>
      <c r="D107" s="2" t="s">
        <v>910</v>
      </c>
    </row>
    <row r="108" spans="1:4" ht="20.25" customHeight="1" x14ac:dyDescent="0.25">
      <c r="A108" s="2" t="s">
        <v>911</v>
      </c>
      <c r="B108" s="2" t="s">
        <v>866</v>
      </c>
      <c r="C108" s="2" t="s">
        <v>894</v>
      </c>
      <c r="D108" s="2" t="s">
        <v>912</v>
      </c>
    </row>
    <row r="109" spans="1:4" ht="20.25" customHeight="1" x14ac:dyDescent="0.25">
      <c r="A109" s="2" t="s">
        <v>913</v>
      </c>
      <c r="B109" s="2" t="s">
        <v>866</v>
      </c>
      <c r="C109" s="2" t="s">
        <v>894</v>
      </c>
      <c r="D109" s="2" t="s">
        <v>914</v>
      </c>
    </row>
    <row r="110" spans="1:4" ht="20.25" customHeight="1" x14ac:dyDescent="0.25">
      <c r="A110" s="2" t="s">
        <v>915</v>
      </c>
      <c r="B110" s="2" t="s">
        <v>866</v>
      </c>
      <c r="C110" s="2" t="s">
        <v>894</v>
      </c>
      <c r="D110" s="2" t="s">
        <v>916</v>
      </c>
    </row>
    <row r="111" spans="1:4" ht="20.25" customHeight="1" x14ac:dyDescent="0.25">
      <c r="A111" s="2" t="s">
        <v>917</v>
      </c>
      <c r="B111" s="2" t="s">
        <v>866</v>
      </c>
      <c r="C111" s="2" t="s">
        <v>894</v>
      </c>
      <c r="D111" s="2" t="s">
        <v>918</v>
      </c>
    </row>
    <row r="112" spans="1:4" ht="20.25" customHeight="1" x14ac:dyDescent="0.25">
      <c r="A112" s="2" t="s">
        <v>919</v>
      </c>
      <c r="B112" s="2" t="s">
        <v>866</v>
      </c>
      <c r="C112" s="2" t="s">
        <v>894</v>
      </c>
      <c r="D112" s="2" t="s">
        <v>920</v>
      </c>
    </row>
    <row r="113" spans="1:4" ht="20.25" customHeight="1" x14ac:dyDescent="0.25">
      <c r="A113" s="2" t="s">
        <v>921</v>
      </c>
      <c r="B113" s="2" t="s">
        <v>866</v>
      </c>
      <c r="C113" s="2" t="s">
        <v>894</v>
      </c>
      <c r="D113" s="2" t="s">
        <v>922</v>
      </c>
    </row>
    <row r="114" spans="1:4" ht="20.25" customHeight="1" x14ac:dyDescent="0.25">
      <c r="A114" s="2" t="s">
        <v>923</v>
      </c>
      <c r="B114" s="2" t="s">
        <v>866</v>
      </c>
      <c r="C114" s="2" t="s">
        <v>924</v>
      </c>
      <c r="D114" s="2" t="s">
        <v>925</v>
      </c>
    </row>
    <row r="115" spans="1:4" ht="20.25" customHeight="1" x14ac:dyDescent="0.25">
      <c r="A115" s="2" t="s">
        <v>926</v>
      </c>
      <c r="B115" s="2" t="s">
        <v>866</v>
      </c>
      <c r="C115" s="2" t="s">
        <v>924</v>
      </c>
      <c r="D115" s="2" t="s">
        <v>927</v>
      </c>
    </row>
    <row r="116" spans="1:4" ht="20.25" customHeight="1" x14ac:dyDescent="0.25">
      <c r="A116" s="2" t="s">
        <v>928</v>
      </c>
      <c r="B116" s="2" t="s">
        <v>866</v>
      </c>
      <c r="C116" s="2" t="s">
        <v>924</v>
      </c>
      <c r="D116" s="2" t="s">
        <v>929</v>
      </c>
    </row>
    <row r="117" spans="1:4" ht="20.25" customHeight="1" x14ac:dyDescent="0.25">
      <c r="A117" s="2" t="s">
        <v>930</v>
      </c>
      <c r="B117" s="2" t="s">
        <v>866</v>
      </c>
      <c r="C117" s="2" t="s">
        <v>924</v>
      </c>
      <c r="D117" s="2" t="s">
        <v>931</v>
      </c>
    </row>
    <row r="118" spans="1:4" ht="20.25" customHeight="1" x14ac:dyDescent="0.25">
      <c r="A118" s="2" t="s">
        <v>932</v>
      </c>
      <c r="B118" s="2" t="s">
        <v>866</v>
      </c>
      <c r="C118" s="2" t="s">
        <v>924</v>
      </c>
      <c r="D118" s="2" t="s">
        <v>924</v>
      </c>
    </row>
    <row r="119" spans="1:4" ht="20.25" customHeight="1" x14ac:dyDescent="0.25">
      <c r="A119" s="2" t="s">
        <v>933</v>
      </c>
      <c r="B119" s="2" t="s">
        <v>866</v>
      </c>
      <c r="C119" s="2" t="s">
        <v>924</v>
      </c>
      <c r="D119" s="2" t="s">
        <v>934</v>
      </c>
    </row>
    <row r="120" spans="1:4" ht="20.25" customHeight="1" x14ac:dyDescent="0.25">
      <c r="A120" s="2" t="s">
        <v>935</v>
      </c>
      <c r="B120" s="2" t="s">
        <v>866</v>
      </c>
      <c r="C120" s="2" t="s">
        <v>924</v>
      </c>
      <c r="D120" s="2" t="s">
        <v>936</v>
      </c>
    </row>
    <row r="121" spans="1:4" ht="20.25" customHeight="1" x14ac:dyDescent="0.25">
      <c r="A121" s="2" t="s">
        <v>937</v>
      </c>
      <c r="B121" s="2" t="s">
        <v>866</v>
      </c>
      <c r="C121" s="2" t="s">
        <v>924</v>
      </c>
      <c r="D121" s="2" t="s">
        <v>938</v>
      </c>
    </row>
    <row r="122" spans="1:4" ht="20.25" customHeight="1" x14ac:dyDescent="0.25">
      <c r="A122" s="2" t="s">
        <v>939</v>
      </c>
      <c r="B122" s="2" t="s">
        <v>866</v>
      </c>
      <c r="C122" s="2" t="s">
        <v>924</v>
      </c>
      <c r="D122" s="2" t="s">
        <v>940</v>
      </c>
    </row>
    <row r="123" spans="1:4" ht="20.25" customHeight="1" x14ac:dyDescent="0.25">
      <c r="A123" s="2" t="s">
        <v>941</v>
      </c>
      <c r="B123" s="2" t="s">
        <v>866</v>
      </c>
      <c r="C123" s="2" t="s">
        <v>924</v>
      </c>
      <c r="D123" s="2" t="s">
        <v>942</v>
      </c>
    </row>
    <row r="124" spans="1:4" ht="20.25" customHeight="1" x14ac:dyDescent="0.25">
      <c r="A124" s="2" t="s">
        <v>943</v>
      </c>
      <c r="B124" s="2" t="s">
        <v>866</v>
      </c>
      <c r="C124" s="2" t="s">
        <v>924</v>
      </c>
      <c r="D124" s="2" t="s">
        <v>944</v>
      </c>
    </row>
    <row r="125" spans="1:4" ht="20.25" customHeight="1" x14ac:dyDescent="0.25">
      <c r="A125" s="2" t="s">
        <v>945</v>
      </c>
      <c r="B125" s="2" t="s">
        <v>866</v>
      </c>
      <c r="C125" s="2" t="s">
        <v>946</v>
      </c>
      <c r="D125" s="2" t="s">
        <v>947</v>
      </c>
    </row>
    <row r="126" spans="1:4" ht="20.25" customHeight="1" x14ac:dyDescent="0.25">
      <c r="A126" s="2" t="s">
        <v>948</v>
      </c>
      <c r="B126" s="2" t="s">
        <v>866</v>
      </c>
      <c r="C126" s="2" t="s">
        <v>946</v>
      </c>
      <c r="D126" s="2" t="s">
        <v>843</v>
      </c>
    </row>
    <row r="127" spans="1:4" ht="20.25" customHeight="1" x14ac:dyDescent="0.25">
      <c r="A127" s="2" t="s">
        <v>949</v>
      </c>
      <c r="B127" s="2" t="s">
        <v>866</v>
      </c>
      <c r="C127" s="2" t="s">
        <v>946</v>
      </c>
      <c r="D127" s="2" t="s">
        <v>950</v>
      </c>
    </row>
    <row r="128" spans="1:4" ht="20.25" customHeight="1" x14ac:dyDescent="0.25">
      <c r="A128" s="2" t="s">
        <v>951</v>
      </c>
      <c r="B128" s="2" t="s">
        <v>866</v>
      </c>
      <c r="C128" s="2" t="s">
        <v>952</v>
      </c>
      <c r="D128" s="2" t="s">
        <v>953</v>
      </c>
    </row>
    <row r="129" spans="1:4" ht="20.25" customHeight="1" x14ac:dyDescent="0.25">
      <c r="A129" s="2" t="s">
        <v>954</v>
      </c>
      <c r="B129" s="2" t="s">
        <v>866</v>
      </c>
      <c r="C129" s="2" t="s">
        <v>952</v>
      </c>
      <c r="D129" s="2" t="s">
        <v>952</v>
      </c>
    </row>
    <row r="130" spans="1:4" ht="20.25" customHeight="1" x14ac:dyDescent="0.25">
      <c r="A130" s="2" t="s">
        <v>955</v>
      </c>
      <c r="B130" s="2" t="s">
        <v>866</v>
      </c>
      <c r="C130" s="2" t="s">
        <v>952</v>
      </c>
      <c r="D130" s="2" t="s">
        <v>956</v>
      </c>
    </row>
    <row r="131" spans="1:4" ht="20.25" customHeight="1" x14ac:dyDescent="0.25">
      <c r="A131" s="2" t="s">
        <v>957</v>
      </c>
      <c r="B131" s="2" t="s">
        <v>866</v>
      </c>
      <c r="C131" s="2" t="s">
        <v>952</v>
      </c>
      <c r="D131" s="2" t="s">
        <v>958</v>
      </c>
    </row>
    <row r="132" spans="1:4" ht="20.25" customHeight="1" x14ac:dyDescent="0.25">
      <c r="A132" s="2" t="s">
        <v>959</v>
      </c>
      <c r="B132" s="2" t="s">
        <v>866</v>
      </c>
      <c r="C132" s="2" t="s">
        <v>960</v>
      </c>
      <c r="D132" s="2" t="s">
        <v>961</v>
      </c>
    </row>
    <row r="133" spans="1:4" ht="20.25" customHeight="1" x14ac:dyDescent="0.25">
      <c r="A133" s="2" t="s">
        <v>962</v>
      </c>
      <c r="B133" s="2" t="s">
        <v>866</v>
      </c>
      <c r="C133" s="2" t="s">
        <v>960</v>
      </c>
      <c r="D133" s="2" t="s">
        <v>963</v>
      </c>
    </row>
    <row r="134" spans="1:4" ht="20.25" customHeight="1" x14ac:dyDescent="0.25">
      <c r="A134" s="2" t="s">
        <v>964</v>
      </c>
      <c r="B134" s="2" t="s">
        <v>866</v>
      </c>
      <c r="C134" s="2" t="s">
        <v>960</v>
      </c>
      <c r="D134" s="2" t="s">
        <v>960</v>
      </c>
    </row>
    <row r="135" spans="1:4" ht="20.25" customHeight="1" x14ac:dyDescent="0.25">
      <c r="A135" s="2" t="s">
        <v>965</v>
      </c>
      <c r="B135" s="2" t="s">
        <v>866</v>
      </c>
      <c r="C135" s="2" t="s">
        <v>960</v>
      </c>
      <c r="D135" s="2" t="s">
        <v>966</v>
      </c>
    </row>
    <row r="136" spans="1:4" ht="20.25" customHeight="1" x14ac:dyDescent="0.25">
      <c r="A136" s="2" t="s">
        <v>967</v>
      </c>
      <c r="B136" s="2" t="s">
        <v>866</v>
      </c>
      <c r="C136" s="2" t="s">
        <v>960</v>
      </c>
      <c r="D136" s="2" t="s">
        <v>968</v>
      </c>
    </row>
    <row r="137" spans="1:4" ht="20.25" customHeight="1" x14ac:dyDescent="0.25">
      <c r="A137" s="2" t="s">
        <v>969</v>
      </c>
      <c r="B137" s="2" t="s">
        <v>866</v>
      </c>
      <c r="C137" s="2" t="s">
        <v>960</v>
      </c>
      <c r="D137" s="2" t="s">
        <v>970</v>
      </c>
    </row>
    <row r="138" spans="1:4" ht="20.25" customHeight="1" x14ac:dyDescent="0.25">
      <c r="A138" s="2" t="s">
        <v>971</v>
      </c>
      <c r="B138" s="2" t="s">
        <v>866</v>
      </c>
      <c r="C138" s="2" t="s">
        <v>960</v>
      </c>
      <c r="D138" s="2" t="s">
        <v>972</v>
      </c>
    </row>
    <row r="139" spans="1:4" ht="20.25" customHeight="1" x14ac:dyDescent="0.25">
      <c r="A139" s="2" t="s">
        <v>973</v>
      </c>
      <c r="B139" s="2" t="s">
        <v>866</v>
      </c>
      <c r="C139" s="2" t="s">
        <v>974</v>
      </c>
      <c r="D139" s="2" t="s">
        <v>975</v>
      </c>
    </row>
    <row r="140" spans="1:4" ht="20.25" customHeight="1" x14ac:dyDescent="0.25">
      <c r="A140" s="2" t="s">
        <v>976</v>
      </c>
      <c r="B140" s="2" t="s">
        <v>866</v>
      </c>
      <c r="C140" s="2" t="s">
        <v>974</v>
      </c>
      <c r="D140" s="2" t="s">
        <v>977</v>
      </c>
    </row>
    <row r="141" spans="1:4" ht="20.25" customHeight="1" x14ac:dyDescent="0.25">
      <c r="A141" s="2" t="s">
        <v>978</v>
      </c>
      <c r="B141" s="2" t="s">
        <v>866</v>
      </c>
      <c r="C141" s="2" t="s">
        <v>974</v>
      </c>
      <c r="D141" s="2" t="s">
        <v>979</v>
      </c>
    </row>
    <row r="142" spans="1:4" ht="20.25" customHeight="1" x14ac:dyDescent="0.25">
      <c r="A142" s="2" t="s">
        <v>40</v>
      </c>
      <c r="B142" s="2" t="s">
        <v>866</v>
      </c>
      <c r="C142" s="2" t="s">
        <v>974</v>
      </c>
      <c r="D142" s="2" t="s">
        <v>974</v>
      </c>
    </row>
    <row r="143" spans="1:4" ht="20.25" customHeight="1" x14ac:dyDescent="0.25">
      <c r="A143" s="2" t="s">
        <v>980</v>
      </c>
      <c r="B143" s="2" t="s">
        <v>866</v>
      </c>
      <c r="C143" s="2" t="s">
        <v>974</v>
      </c>
      <c r="D143" s="2" t="s">
        <v>981</v>
      </c>
    </row>
    <row r="144" spans="1:4" ht="20.25" customHeight="1" x14ac:dyDescent="0.25">
      <c r="A144" s="2" t="s">
        <v>982</v>
      </c>
      <c r="B144" s="2" t="s">
        <v>866</v>
      </c>
      <c r="C144" s="2" t="s">
        <v>974</v>
      </c>
      <c r="D144" s="2" t="s">
        <v>983</v>
      </c>
    </row>
    <row r="145" spans="1:4" ht="20.25" customHeight="1" x14ac:dyDescent="0.25">
      <c r="A145" s="2" t="s">
        <v>984</v>
      </c>
      <c r="B145" s="2" t="s">
        <v>866</v>
      </c>
      <c r="C145" s="2" t="s">
        <v>974</v>
      </c>
      <c r="D145" s="2" t="s">
        <v>985</v>
      </c>
    </row>
    <row r="146" spans="1:4" ht="20.25" customHeight="1" x14ac:dyDescent="0.25">
      <c r="A146" s="2" t="s">
        <v>986</v>
      </c>
      <c r="B146" s="2" t="s">
        <v>866</v>
      </c>
      <c r="C146" s="2" t="s">
        <v>974</v>
      </c>
      <c r="D146" s="2" t="s">
        <v>761</v>
      </c>
    </row>
    <row r="147" spans="1:4" ht="20.25" customHeight="1" x14ac:dyDescent="0.25">
      <c r="A147" s="2" t="s">
        <v>987</v>
      </c>
      <c r="B147" s="2" t="s">
        <v>866</v>
      </c>
      <c r="C147" s="2" t="s">
        <v>974</v>
      </c>
      <c r="D147" s="2" t="s">
        <v>988</v>
      </c>
    </row>
    <row r="148" spans="1:4" ht="20.25" customHeight="1" x14ac:dyDescent="0.25">
      <c r="A148" s="2" t="s">
        <v>989</v>
      </c>
      <c r="B148" s="2" t="s">
        <v>866</v>
      </c>
      <c r="C148" s="2" t="s">
        <v>974</v>
      </c>
      <c r="D148" s="2" t="s">
        <v>990</v>
      </c>
    </row>
    <row r="149" spans="1:4" ht="20.25" customHeight="1" x14ac:dyDescent="0.25">
      <c r="A149" s="2" t="s">
        <v>991</v>
      </c>
      <c r="B149" s="2" t="s">
        <v>866</v>
      </c>
      <c r="C149" s="2" t="s">
        <v>974</v>
      </c>
      <c r="D149" s="2" t="s">
        <v>992</v>
      </c>
    </row>
    <row r="150" spans="1:4" ht="20.25" customHeight="1" x14ac:dyDescent="0.25">
      <c r="A150" s="2" t="s">
        <v>993</v>
      </c>
      <c r="B150" s="2" t="s">
        <v>866</v>
      </c>
      <c r="C150" s="2" t="s">
        <v>974</v>
      </c>
      <c r="D150" s="2" t="s">
        <v>994</v>
      </c>
    </row>
    <row r="151" spans="1:4" ht="20.25" customHeight="1" x14ac:dyDescent="0.25">
      <c r="A151" s="2" t="s">
        <v>995</v>
      </c>
      <c r="B151" s="2" t="s">
        <v>866</v>
      </c>
      <c r="C151" s="2" t="s">
        <v>996</v>
      </c>
      <c r="D151" s="2" t="s">
        <v>997</v>
      </c>
    </row>
    <row r="152" spans="1:4" ht="20.25" customHeight="1" x14ac:dyDescent="0.25">
      <c r="A152" s="2" t="s">
        <v>998</v>
      </c>
      <c r="B152" s="2" t="s">
        <v>866</v>
      </c>
      <c r="C152" s="2" t="s">
        <v>996</v>
      </c>
      <c r="D152" s="2" t="s">
        <v>999</v>
      </c>
    </row>
    <row r="153" spans="1:4" ht="20.25" customHeight="1" x14ac:dyDescent="0.25">
      <c r="A153" s="2" t="s">
        <v>1000</v>
      </c>
      <c r="B153" s="2" t="s">
        <v>866</v>
      </c>
      <c r="C153" s="2" t="s">
        <v>996</v>
      </c>
      <c r="D153" s="2" t="s">
        <v>1001</v>
      </c>
    </row>
    <row r="154" spans="1:4" ht="20.25" customHeight="1" x14ac:dyDescent="0.25">
      <c r="A154" s="2" t="s">
        <v>1002</v>
      </c>
      <c r="B154" s="2" t="s">
        <v>866</v>
      </c>
      <c r="C154" s="2" t="s">
        <v>996</v>
      </c>
      <c r="D154" s="2" t="s">
        <v>1003</v>
      </c>
    </row>
    <row r="155" spans="1:4" ht="20.25" customHeight="1" x14ac:dyDescent="0.25">
      <c r="A155" s="2" t="s">
        <v>1004</v>
      </c>
      <c r="B155" s="2" t="s">
        <v>866</v>
      </c>
      <c r="C155" s="2" t="s">
        <v>996</v>
      </c>
      <c r="D155" s="2" t="s">
        <v>1005</v>
      </c>
    </row>
    <row r="156" spans="1:4" ht="20.25" customHeight="1" x14ac:dyDescent="0.25">
      <c r="A156" s="2" t="s">
        <v>1006</v>
      </c>
      <c r="B156" s="2" t="s">
        <v>866</v>
      </c>
      <c r="C156" s="2" t="s">
        <v>996</v>
      </c>
      <c r="D156" s="2" t="s">
        <v>1007</v>
      </c>
    </row>
    <row r="157" spans="1:4" ht="20.25" customHeight="1" x14ac:dyDescent="0.25">
      <c r="A157" s="2" t="s">
        <v>1008</v>
      </c>
      <c r="B157" s="2" t="s">
        <v>866</v>
      </c>
      <c r="C157" s="2" t="s">
        <v>996</v>
      </c>
      <c r="D157" s="2" t="s">
        <v>1009</v>
      </c>
    </row>
    <row r="158" spans="1:4" ht="20.25" customHeight="1" x14ac:dyDescent="0.25">
      <c r="A158" s="2" t="s">
        <v>1010</v>
      </c>
      <c r="B158" s="2" t="s">
        <v>866</v>
      </c>
      <c r="C158" s="2" t="s">
        <v>996</v>
      </c>
      <c r="D158" s="2" t="s">
        <v>996</v>
      </c>
    </row>
    <row r="159" spans="1:4" ht="20.25" customHeight="1" x14ac:dyDescent="0.25">
      <c r="A159" s="2" t="s">
        <v>1011</v>
      </c>
      <c r="B159" s="2" t="s">
        <v>866</v>
      </c>
      <c r="C159" s="2" t="s">
        <v>996</v>
      </c>
      <c r="D159" s="2" t="s">
        <v>1012</v>
      </c>
    </row>
    <row r="160" spans="1:4" ht="20.25" customHeight="1" x14ac:dyDescent="0.25">
      <c r="A160" s="2" t="s">
        <v>1013</v>
      </c>
      <c r="B160" s="2" t="s">
        <v>866</v>
      </c>
      <c r="C160" s="2" t="s">
        <v>996</v>
      </c>
      <c r="D160" s="2" t="s">
        <v>1014</v>
      </c>
    </row>
    <row r="161" spans="1:4" ht="20.25" customHeight="1" x14ac:dyDescent="0.25">
      <c r="A161" s="2" t="s">
        <v>1015</v>
      </c>
      <c r="B161" s="2" t="s">
        <v>866</v>
      </c>
      <c r="C161" s="2" t="s">
        <v>996</v>
      </c>
      <c r="D161" s="2" t="s">
        <v>1016</v>
      </c>
    </row>
    <row r="162" spans="1:4" ht="20.25" customHeight="1" x14ac:dyDescent="0.25">
      <c r="A162" s="2" t="s">
        <v>1017</v>
      </c>
      <c r="B162" s="2" t="s">
        <v>866</v>
      </c>
      <c r="C162" s="2" t="s">
        <v>996</v>
      </c>
      <c r="D162" s="2" t="s">
        <v>1018</v>
      </c>
    </row>
    <row r="163" spans="1:4" ht="20.25" customHeight="1" x14ac:dyDescent="0.25">
      <c r="A163" s="2" t="s">
        <v>1019</v>
      </c>
      <c r="B163" s="2" t="s">
        <v>866</v>
      </c>
      <c r="C163" s="2" t="s">
        <v>996</v>
      </c>
      <c r="D163" s="2" t="s">
        <v>1020</v>
      </c>
    </row>
    <row r="164" spans="1:4" ht="20.25" customHeight="1" x14ac:dyDescent="0.25">
      <c r="A164" s="2" t="s">
        <v>1021</v>
      </c>
      <c r="B164" s="2" t="s">
        <v>866</v>
      </c>
      <c r="C164" s="2" t="s">
        <v>996</v>
      </c>
      <c r="D164" s="2" t="s">
        <v>1022</v>
      </c>
    </row>
    <row r="165" spans="1:4" ht="20.25" customHeight="1" x14ac:dyDescent="0.25">
      <c r="A165" s="2" t="s">
        <v>1023</v>
      </c>
      <c r="B165" s="2" t="s">
        <v>866</v>
      </c>
      <c r="C165" s="2" t="s">
        <v>996</v>
      </c>
      <c r="D165" s="2" t="s">
        <v>1024</v>
      </c>
    </row>
    <row r="166" spans="1:4" ht="20.25" customHeight="1" x14ac:dyDescent="0.25">
      <c r="A166" s="2" t="s">
        <v>1025</v>
      </c>
      <c r="B166" s="2" t="s">
        <v>866</v>
      </c>
      <c r="C166" s="2" t="s">
        <v>996</v>
      </c>
      <c r="D166" s="2" t="s">
        <v>1026</v>
      </c>
    </row>
    <row r="167" spans="1:4" ht="20.25" customHeight="1" x14ac:dyDescent="0.25">
      <c r="A167" s="2" t="s">
        <v>1027</v>
      </c>
      <c r="B167" s="2" t="s">
        <v>866</v>
      </c>
      <c r="C167" s="2" t="s">
        <v>1028</v>
      </c>
      <c r="D167" s="2" t="s">
        <v>1029</v>
      </c>
    </row>
    <row r="168" spans="1:4" ht="20.25" customHeight="1" x14ac:dyDescent="0.25">
      <c r="A168" s="2" t="s">
        <v>1030</v>
      </c>
      <c r="B168" s="2" t="s">
        <v>866</v>
      </c>
      <c r="C168" s="2" t="s">
        <v>1028</v>
      </c>
      <c r="D168" s="2" t="s">
        <v>1031</v>
      </c>
    </row>
    <row r="169" spans="1:4" ht="20.25" customHeight="1" x14ac:dyDescent="0.25">
      <c r="A169" s="2" t="s">
        <v>1032</v>
      </c>
      <c r="B169" s="2" t="s">
        <v>866</v>
      </c>
      <c r="C169" s="2" t="s">
        <v>1028</v>
      </c>
      <c r="D169" s="2" t="s">
        <v>1028</v>
      </c>
    </row>
    <row r="170" spans="1:4" ht="20.25" customHeight="1" x14ac:dyDescent="0.25">
      <c r="A170" s="2" t="s">
        <v>1033</v>
      </c>
      <c r="B170" s="2" t="s">
        <v>866</v>
      </c>
      <c r="C170" s="2" t="s">
        <v>1028</v>
      </c>
      <c r="D170" s="2" t="s">
        <v>1034</v>
      </c>
    </row>
    <row r="171" spans="1:4" ht="20.25" customHeight="1" x14ac:dyDescent="0.25">
      <c r="A171" s="2" t="s">
        <v>1035</v>
      </c>
      <c r="B171" s="2" t="s">
        <v>866</v>
      </c>
      <c r="C171" s="2" t="s">
        <v>1028</v>
      </c>
      <c r="D171" s="2" t="s">
        <v>1036</v>
      </c>
    </row>
    <row r="172" spans="1:4" ht="20.25" customHeight="1" x14ac:dyDescent="0.25">
      <c r="A172" s="2" t="s">
        <v>1037</v>
      </c>
      <c r="B172" s="2" t="s">
        <v>866</v>
      </c>
      <c r="C172" s="2" t="s">
        <v>1038</v>
      </c>
      <c r="D172" s="2" t="s">
        <v>1039</v>
      </c>
    </row>
    <row r="173" spans="1:4" ht="20.25" customHeight="1" x14ac:dyDescent="0.25">
      <c r="A173" s="2" t="s">
        <v>1040</v>
      </c>
      <c r="B173" s="2" t="s">
        <v>866</v>
      </c>
      <c r="C173" s="2" t="s">
        <v>1038</v>
      </c>
      <c r="D173" s="2" t="s">
        <v>908</v>
      </c>
    </row>
    <row r="174" spans="1:4" ht="20.25" customHeight="1" x14ac:dyDescent="0.25">
      <c r="A174" s="2" t="s">
        <v>1041</v>
      </c>
      <c r="B174" s="2" t="s">
        <v>866</v>
      </c>
      <c r="C174" s="2" t="s">
        <v>1038</v>
      </c>
      <c r="D174" s="2" t="s">
        <v>1042</v>
      </c>
    </row>
    <row r="175" spans="1:4" ht="20.25" customHeight="1" x14ac:dyDescent="0.25">
      <c r="A175" s="2" t="s">
        <v>1043</v>
      </c>
      <c r="B175" s="2" t="s">
        <v>866</v>
      </c>
      <c r="C175" s="2" t="s">
        <v>1038</v>
      </c>
      <c r="D175" s="2" t="s">
        <v>1038</v>
      </c>
    </row>
    <row r="176" spans="1:4" ht="20.25" customHeight="1" x14ac:dyDescent="0.25">
      <c r="A176" s="2" t="s">
        <v>1044</v>
      </c>
      <c r="B176" s="2" t="s">
        <v>866</v>
      </c>
      <c r="C176" s="2" t="s">
        <v>1038</v>
      </c>
      <c r="D176" s="2" t="s">
        <v>1045</v>
      </c>
    </row>
    <row r="177" spans="1:4" ht="20.25" customHeight="1" x14ac:dyDescent="0.25">
      <c r="A177" s="2" t="s">
        <v>1046</v>
      </c>
      <c r="B177" s="2" t="s">
        <v>866</v>
      </c>
      <c r="C177" s="2" t="s">
        <v>1038</v>
      </c>
      <c r="D177" s="2" t="s">
        <v>1047</v>
      </c>
    </row>
    <row r="178" spans="1:4" ht="20.25" customHeight="1" x14ac:dyDescent="0.25">
      <c r="A178" s="2" t="s">
        <v>1048</v>
      </c>
      <c r="B178" s="2" t="s">
        <v>866</v>
      </c>
      <c r="C178" s="2" t="s">
        <v>1038</v>
      </c>
      <c r="D178" s="2" t="s">
        <v>1049</v>
      </c>
    </row>
    <row r="179" spans="1:4" ht="20.25" customHeight="1" x14ac:dyDescent="0.25">
      <c r="A179" s="2" t="s">
        <v>1050</v>
      </c>
      <c r="B179" s="2" t="s">
        <v>866</v>
      </c>
      <c r="C179" s="2" t="s">
        <v>1038</v>
      </c>
      <c r="D179" s="2" t="s">
        <v>1051</v>
      </c>
    </row>
    <row r="180" spans="1:4" ht="20.25" customHeight="1" x14ac:dyDescent="0.25">
      <c r="A180" s="2" t="s">
        <v>1052</v>
      </c>
      <c r="B180" s="2" t="s">
        <v>866</v>
      </c>
      <c r="C180" s="2" t="s">
        <v>1038</v>
      </c>
      <c r="D180" s="2" t="s">
        <v>1053</v>
      </c>
    </row>
    <row r="181" spans="1:4" ht="20.25" customHeight="1" x14ac:dyDescent="0.25">
      <c r="A181" s="2" t="s">
        <v>1054</v>
      </c>
      <c r="B181" s="2" t="s">
        <v>866</v>
      </c>
      <c r="C181" s="2" t="s">
        <v>1038</v>
      </c>
      <c r="D181" s="2" t="s">
        <v>1055</v>
      </c>
    </row>
    <row r="182" spans="1:4" ht="20.25" customHeight="1" x14ac:dyDescent="0.25">
      <c r="A182" s="2" t="s">
        <v>1056</v>
      </c>
      <c r="B182" s="2" t="s">
        <v>866</v>
      </c>
      <c r="C182" s="2" t="s">
        <v>1057</v>
      </c>
      <c r="D182" s="2" t="s">
        <v>1058</v>
      </c>
    </row>
    <row r="183" spans="1:4" ht="20.25" customHeight="1" x14ac:dyDescent="0.25">
      <c r="A183" s="2" t="s">
        <v>1059</v>
      </c>
      <c r="B183" s="2" t="s">
        <v>866</v>
      </c>
      <c r="C183" s="2" t="s">
        <v>1057</v>
      </c>
      <c r="D183" s="2" t="s">
        <v>1060</v>
      </c>
    </row>
    <row r="184" spans="1:4" ht="20.25" customHeight="1" x14ac:dyDescent="0.25">
      <c r="A184" s="2" t="s">
        <v>1061</v>
      </c>
      <c r="B184" s="2" t="s">
        <v>866</v>
      </c>
      <c r="C184" s="2" t="s">
        <v>1057</v>
      </c>
      <c r="D184" s="2" t="s">
        <v>1062</v>
      </c>
    </row>
    <row r="185" spans="1:4" ht="20.25" customHeight="1" x14ac:dyDescent="0.25">
      <c r="A185" s="2" t="s">
        <v>1063</v>
      </c>
      <c r="B185" s="2" t="s">
        <v>866</v>
      </c>
      <c r="C185" s="2" t="s">
        <v>1057</v>
      </c>
      <c r="D185" s="2" t="s">
        <v>1064</v>
      </c>
    </row>
    <row r="186" spans="1:4" ht="20.25" customHeight="1" x14ac:dyDescent="0.25">
      <c r="A186" s="2" t="s">
        <v>1065</v>
      </c>
      <c r="B186" s="2" t="s">
        <v>866</v>
      </c>
      <c r="C186" s="2" t="s">
        <v>1057</v>
      </c>
      <c r="D186" s="2" t="s">
        <v>1066</v>
      </c>
    </row>
    <row r="187" spans="1:4" ht="20.25" customHeight="1" x14ac:dyDescent="0.25">
      <c r="A187" s="2" t="s">
        <v>1067</v>
      </c>
      <c r="B187" s="2" t="s">
        <v>866</v>
      </c>
      <c r="C187" s="2" t="s">
        <v>1057</v>
      </c>
      <c r="D187" s="2" t="s">
        <v>1068</v>
      </c>
    </row>
    <row r="188" spans="1:4" ht="20.25" customHeight="1" x14ac:dyDescent="0.25">
      <c r="A188" s="2" t="s">
        <v>1069</v>
      </c>
      <c r="B188" s="2" t="s">
        <v>866</v>
      </c>
      <c r="C188" s="2" t="s">
        <v>1057</v>
      </c>
      <c r="D188" s="2" t="s">
        <v>1070</v>
      </c>
    </row>
    <row r="189" spans="1:4" ht="20.25" customHeight="1" x14ac:dyDescent="0.25">
      <c r="A189" s="2" t="s">
        <v>1071</v>
      </c>
      <c r="B189" s="2" t="s">
        <v>866</v>
      </c>
      <c r="C189" s="2" t="s">
        <v>1057</v>
      </c>
      <c r="D189" s="2" t="s">
        <v>1072</v>
      </c>
    </row>
    <row r="190" spans="1:4" ht="20.25" customHeight="1" x14ac:dyDescent="0.25">
      <c r="A190" s="2" t="s">
        <v>1073</v>
      </c>
      <c r="B190" s="2" t="s">
        <v>866</v>
      </c>
      <c r="C190" s="2" t="s">
        <v>1074</v>
      </c>
      <c r="D190" s="2" t="s">
        <v>1075</v>
      </c>
    </row>
    <row r="191" spans="1:4" ht="20.25" customHeight="1" x14ac:dyDescent="0.25">
      <c r="A191" s="2" t="s">
        <v>1076</v>
      </c>
      <c r="B191" s="2" t="s">
        <v>866</v>
      </c>
      <c r="C191" s="2" t="s">
        <v>1074</v>
      </c>
      <c r="D191" s="2" t="s">
        <v>1077</v>
      </c>
    </row>
    <row r="192" spans="1:4" ht="20.25" customHeight="1" x14ac:dyDescent="0.25">
      <c r="A192" s="2" t="s">
        <v>1078</v>
      </c>
      <c r="B192" s="2" t="s">
        <v>866</v>
      </c>
      <c r="C192" s="2" t="s">
        <v>1074</v>
      </c>
      <c r="D192" s="2" t="s">
        <v>1079</v>
      </c>
    </row>
    <row r="193" spans="1:4" ht="20.25" customHeight="1" x14ac:dyDescent="0.25">
      <c r="A193" s="2" t="s">
        <v>1080</v>
      </c>
      <c r="B193" s="2" t="s">
        <v>866</v>
      </c>
      <c r="C193" s="2" t="s">
        <v>1074</v>
      </c>
      <c r="D193" s="2" t="s">
        <v>1081</v>
      </c>
    </row>
    <row r="194" spans="1:4" ht="20.25" customHeight="1" x14ac:dyDescent="0.25">
      <c r="A194" s="2" t="s">
        <v>1082</v>
      </c>
      <c r="B194" s="2" t="s">
        <v>866</v>
      </c>
      <c r="C194" s="2" t="s">
        <v>1074</v>
      </c>
      <c r="D194" s="2" t="s">
        <v>1083</v>
      </c>
    </row>
    <row r="195" spans="1:4" ht="20.25" customHeight="1" x14ac:dyDescent="0.25">
      <c r="A195" s="2" t="s">
        <v>1084</v>
      </c>
      <c r="B195" s="2" t="s">
        <v>866</v>
      </c>
      <c r="C195" s="2" t="s">
        <v>1074</v>
      </c>
      <c r="D195" s="2" t="s">
        <v>1085</v>
      </c>
    </row>
    <row r="196" spans="1:4" ht="20.25" customHeight="1" x14ac:dyDescent="0.25">
      <c r="A196" s="2" t="s">
        <v>1086</v>
      </c>
      <c r="B196" s="2" t="s">
        <v>866</v>
      </c>
      <c r="C196" s="2" t="s">
        <v>1074</v>
      </c>
      <c r="D196" s="2" t="s">
        <v>1074</v>
      </c>
    </row>
    <row r="197" spans="1:4" ht="20.25" customHeight="1" x14ac:dyDescent="0.25">
      <c r="A197" s="2" t="s">
        <v>1087</v>
      </c>
      <c r="B197" s="2" t="s">
        <v>866</v>
      </c>
      <c r="C197" s="2" t="s">
        <v>1074</v>
      </c>
      <c r="D197" s="2" t="s">
        <v>1088</v>
      </c>
    </row>
    <row r="198" spans="1:4" ht="20.25" customHeight="1" x14ac:dyDescent="0.25">
      <c r="A198" s="2" t="s">
        <v>1089</v>
      </c>
      <c r="B198" s="2" t="s">
        <v>866</v>
      </c>
      <c r="C198" s="2" t="s">
        <v>1074</v>
      </c>
      <c r="D198" s="2" t="s">
        <v>1090</v>
      </c>
    </row>
    <row r="199" spans="1:4" ht="20.25" customHeight="1" x14ac:dyDescent="0.25">
      <c r="A199" s="2" t="s">
        <v>1091</v>
      </c>
      <c r="B199" s="2" t="s">
        <v>866</v>
      </c>
      <c r="C199" s="2" t="s">
        <v>1074</v>
      </c>
      <c r="D199" s="2" t="s">
        <v>1092</v>
      </c>
    </row>
    <row r="200" spans="1:4" ht="20.25" customHeight="1" x14ac:dyDescent="0.25">
      <c r="A200" s="2" t="s">
        <v>1093</v>
      </c>
      <c r="B200" s="2" t="s">
        <v>866</v>
      </c>
      <c r="C200" s="2" t="s">
        <v>1094</v>
      </c>
      <c r="D200" s="2" t="s">
        <v>894</v>
      </c>
    </row>
    <row r="201" spans="1:4" ht="20.25" customHeight="1" x14ac:dyDescent="0.25">
      <c r="A201" s="2" t="s">
        <v>1095</v>
      </c>
      <c r="B201" s="2" t="s">
        <v>866</v>
      </c>
      <c r="C201" s="2" t="s">
        <v>1094</v>
      </c>
      <c r="D201" s="2" t="s">
        <v>1096</v>
      </c>
    </row>
    <row r="202" spans="1:4" ht="20.25" customHeight="1" x14ac:dyDescent="0.25">
      <c r="A202" s="2" t="s">
        <v>1097</v>
      </c>
      <c r="B202" s="2" t="s">
        <v>866</v>
      </c>
      <c r="C202" s="2" t="s">
        <v>1094</v>
      </c>
      <c r="D202" s="2" t="s">
        <v>1098</v>
      </c>
    </row>
    <row r="203" spans="1:4" ht="20.25" customHeight="1" x14ac:dyDescent="0.25">
      <c r="A203" s="2" t="s">
        <v>1099</v>
      </c>
      <c r="B203" s="2" t="s">
        <v>866</v>
      </c>
      <c r="C203" s="2" t="s">
        <v>1094</v>
      </c>
      <c r="D203" s="2" t="s">
        <v>1100</v>
      </c>
    </row>
    <row r="204" spans="1:4" ht="20.25" customHeight="1" x14ac:dyDescent="0.25">
      <c r="A204" s="2" t="s">
        <v>1101</v>
      </c>
      <c r="B204" s="2" t="s">
        <v>866</v>
      </c>
      <c r="C204" s="2" t="s">
        <v>1094</v>
      </c>
      <c r="D204" s="2" t="s">
        <v>1102</v>
      </c>
    </row>
    <row r="205" spans="1:4" ht="20.25" customHeight="1" x14ac:dyDescent="0.25">
      <c r="A205" s="2" t="s">
        <v>1103</v>
      </c>
      <c r="B205" s="2" t="s">
        <v>866</v>
      </c>
      <c r="C205" s="2" t="s">
        <v>1094</v>
      </c>
      <c r="D205" s="2" t="s">
        <v>1104</v>
      </c>
    </row>
    <row r="206" spans="1:4" ht="20.25" customHeight="1" x14ac:dyDescent="0.25">
      <c r="A206" s="2" t="s">
        <v>1105</v>
      </c>
      <c r="B206" s="2" t="s">
        <v>866</v>
      </c>
      <c r="C206" s="2" t="s">
        <v>1094</v>
      </c>
      <c r="D206" s="2" t="s">
        <v>1106</v>
      </c>
    </row>
    <row r="207" spans="1:4" ht="20.25" customHeight="1" x14ac:dyDescent="0.25">
      <c r="A207" s="2" t="s">
        <v>1107</v>
      </c>
      <c r="B207" s="2" t="s">
        <v>866</v>
      </c>
      <c r="C207" s="2" t="s">
        <v>1094</v>
      </c>
      <c r="D207" s="2" t="s">
        <v>1094</v>
      </c>
    </row>
    <row r="208" spans="1:4" ht="20.25" customHeight="1" x14ac:dyDescent="0.25">
      <c r="A208" s="2" t="s">
        <v>1108</v>
      </c>
      <c r="B208" s="2" t="s">
        <v>866</v>
      </c>
      <c r="C208" s="2" t="s">
        <v>1094</v>
      </c>
      <c r="D208" s="2" t="s">
        <v>1109</v>
      </c>
    </row>
    <row r="209" spans="1:4" ht="20.25" customHeight="1" x14ac:dyDescent="0.25">
      <c r="A209" s="2" t="s">
        <v>1110</v>
      </c>
      <c r="B209" s="2" t="s">
        <v>866</v>
      </c>
      <c r="C209" s="2" t="s">
        <v>1094</v>
      </c>
      <c r="D209" s="2" t="s">
        <v>845</v>
      </c>
    </row>
    <row r="210" spans="1:4" ht="20.25" customHeight="1" x14ac:dyDescent="0.25">
      <c r="A210" s="2" t="s">
        <v>1111</v>
      </c>
      <c r="B210" s="2" t="s">
        <v>866</v>
      </c>
      <c r="C210" s="2" t="s">
        <v>1094</v>
      </c>
      <c r="D210" s="2" t="s">
        <v>1112</v>
      </c>
    </row>
    <row r="211" spans="1:4" ht="20.25" customHeight="1" x14ac:dyDescent="0.25">
      <c r="A211" s="2" t="s">
        <v>1113</v>
      </c>
      <c r="B211" s="2" t="s">
        <v>866</v>
      </c>
      <c r="C211" s="2" t="s">
        <v>1114</v>
      </c>
      <c r="D211" s="2" t="s">
        <v>1115</v>
      </c>
    </row>
    <row r="212" spans="1:4" ht="20.25" customHeight="1" x14ac:dyDescent="0.25">
      <c r="A212" s="2" t="s">
        <v>1116</v>
      </c>
      <c r="B212" s="2" t="s">
        <v>866</v>
      </c>
      <c r="C212" s="2" t="s">
        <v>1114</v>
      </c>
      <c r="D212" s="2" t="s">
        <v>1117</v>
      </c>
    </row>
    <row r="213" spans="1:4" ht="20.25" customHeight="1" x14ac:dyDescent="0.25">
      <c r="A213" s="2" t="s">
        <v>1118</v>
      </c>
      <c r="B213" s="2" t="s">
        <v>866</v>
      </c>
      <c r="C213" s="2" t="s">
        <v>1114</v>
      </c>
      <c r="D213" s="2" t="s">
        <v>1114</v>
      </c>
    </row>
    <row r="214" spans="1:4" ht="20.25" customHeight="1" x14ac:dyDescent="0.25">
      <c r="A214" s="2" t="s">
        <v>1119</v>
      </c>
      <c r="B214" s="2" t="s">
        <v>866</v>
      </c>
      <c r="C214" s="2" t="s">
        <v>1114</v>
      </c>
      <c r="D214" s="2" t="s">
        <v>1120</v>
      </c>
    </row>
    <row r="215" spans="1:4" ht="20.25" customHeight="1" x14ac:dyDescent="0.25">
      <c r="A215" s="2" t="s">
        <v>1121</v>
      </c>
      <c r="B215" s="2" t="s">
        <v>866</v>
      </c>
      <c r="C215" s="2" t="s">
        <v>1122</v>
      </c>
      <c r="D215" s="2" t="s">
        <v>1123</v>
      </c>
    </row>
    <row r="216" spans="1:4" ht="20.25" customHeight="1" x14ac:dyDescent="0.25">
      <c r="A216" s="2" t="s">
        <v>1124</v>
      </c>
      <c r="B216" s="2" t="s">
        <v>866</v>
      </c>
      <c r="C216" s="2" t="s">
        <v>1122</v>
      </c>
      <c r="D216" s="2" t="s">
        <v>1125</v>
      </c>
    </row>
    <row r="217" spans="1:4" ht="20.25" customHeight="1" x14ac:dyDescent="0.25">
      <c r="A217" s="2" t="s">
        <v>1126</v>
      </c>
      <c r="B217" s="2" t="s">
        <v>866</v>
      </c>
      <c r="C217" s="2" t="s">
        <v>1122</v>
      </c>
      <c r="D217" s="2" t="s">
        <v>1127</v>
      </c>
    </row>
    <row r="218" spans="1:4" ht="20.25" customHeight="1" x14ac:dyDescent="0.25">
      <c r="A218" s="2" t="s">
        <v>1128</v>
      </c>
      <c r="B218" s="2" t="s">
        <v>866</v>
      </c>
      <c r="C218" s="2" t="s">
        <v>1122</v>
      </c>
      <c r="D218" s="2" t="s">
        <v>1129</v>
      </c>
    </row>
    <row r="219" spans="1:4" ht="20.25" customHeight="1" x14ac:dyDescent="0.25">
      <c r="A219" s="2" t="s">
        <v>1130</v>
      </c>
      <c r="B219" s="2" t="s">
        <v>866</v>
      </c>
      <c r="C219" s="2" t="s">
        <v>1122</v>
      </c>
      <c r="D219" s="2" t="s">
        <v>1131</v>
      </c>
    </row>
    <row r="220" spans="1:4" ht="20.25" customHeight="1" x14ac:dyDescent="0.25">
      <c r="A220" s="2" t="s">
        <v>1132</v>
      </c>
      <c r="B220" s="2" t="s">
        <v>866</v>
      </c>
      <c r="C220" s="2" t="s">
        <v>1122</v>
      </c>
      <c r="D220" s="2" t="s">
        <v>1133</v>
      </c>
    </row>
    <row r="221" spans="1:4" ht="20.25" customHeight="1" x14ac:dyDescent="0.25">
      <c r="A221" s="2" t="s">
        <v>1134</v>
      </c>
      <c r="B221" s="2" t="s">
        <v>866</v>
      </c>
      <c r="C221" s="2" t="s">
        <v>1122</v>
      </c>
      <c r="D221" s="2" t="s">
        <v>1135</v>
      </c>
    </row>
    <row r="222" spans="1:4" ht="20.25" customHeight="1" x14ac:dyDescent="0.25">
      <c r="A222" s="2" t="s">
        <v>1136</v>
      </c>
      <c r="B222" s="2" t="s">
        <v>866</v>
      </c>
      <c r="C222" s="2" t="s">
        <v>1122</v>
      </c>
      <c r="D222" s="2" t="s">
        <v>1122</v>
      </c>
    </row>
    <row r="223" spans="1:4" ht="20.25" customHeight="1" x14ac:dyDescent="0.25">
      <c r="A223" s="2" t="s">
        <v>1137</v>
      </c>
      <c r="B223" s="2" t="s">
        <v>866</v>
      </c>
      <c r="C223" s="2" t="s">
        <v>1122</v>
      </c>
      <c r="D223" s="2" t="s">
        <v>1138</v>
      </c>
    </row>
    <row r="224" spans="1:4" ht="20.25" customHeight="1" x14ac:dyDescent="0.25">
      <c r="A224" s="2" t="s">
        <v>1139</v>
      </c>
      <c r="B224" s="2" t="s">
        <v>866</v>
      </c>
      <c r="C224" s="2" t="s">
        <v>1122</v>
      </c>
      <c r="D224" s="2" t="s">
        <v>1140</v>
      </c>
    </row>
    <row r="225" spans="1:4" ht="20.25" customHeight="1" x14ac:dyDescent="0.25">
      <c r="A225" s="2" t="s">
        <v>1141</v>
      </c>
      <c r="B225" s="2" t="s">
        <v>866</v>
      </c>
      <c r="C225" s="2" t="s">
        <v>1142</v>
      </c>
      <c r="D225" s="2" t="s">
        <v>1143</v>
      </c>
    </row>
    <row r="226" spans="1:4" ht="20.25" customHeight="1" x14ac:dyDescent="0.25">
      <c r="A226" s="2" t="s">
        <v>1144</v>
      </c>
      <c r="B226" s="2" t="s">
        <v>866</v>
      </c>
      <c r="C226" s="2" t="s">
        <v>1142</v>
      </c>
      <c r="D226" s="2" t="s">
        <v>1145</v>
      </c>
    </row>
    <row r="227" spans="1:4" ht="20.25" customHeight="1" x14ac:dyDescent="0.25">
      <c r="A227" s="2" t="s">
        <v>1146</v>
      </c>
      <c r="B227" s="2" t="s">
        <v>866</v>
      </c>
      <c r="C227" s="2" t="s">
        <v>1142</v>
      </c>
      <c r="D227" s="2" t="s">
        <v>1147</v>
      </c>
    </row>
    <row r="228" spans="1:4" ht="20.25" customHeight="1" x14ac:dyDescent="0.25">
      <c r="A228" s="2" t="s">
        <v>1148</v>
      </c>
      <c r="B228" s="2" t="s">
        <v>866</v>
      </c>
      <c r="C228" s="2" t="s">
        <v>1142</v>
      </c>
      <c r="D228" s="2" t="s">
        <v>1149</v>
      </c>
    </row>
    <row r="229" spans="1:4" ht="20.25" customHeight="1" x14ac:dyDescent="0.25">
      <c r="A229" s="2" t="s">
        <v>1150</v>
      </c>
      <c r="B229" s="2" t="s">
        <v>866</v>
      </c>
      <c r="C229" s="2" t="s">
        <v>1142</v>
      </c>
      <c r="D229" s="2" t="s">
        <v>1151</v>
      </c>
    </row>
    <row r="230" spans="1:4" ht="20.25" customHeight="1" x14ac:dyDescent="0.25">
      <c r="A230" s="2" t="s">
        <v>1152</v>
      </c>
      <c r="B230" s="2" t="s">
        <v>866</v>
      </c>
      <c r="C230" s="2" t="s">
        <v>1142</v>
      </c>
      <c r="D230" s="2" t="s">
        <v>1153</v>
      </c>
    </row>
    <row r="231" spans="1:4" ht="20.25" customHeight="1" x14ac:dyDescent="0.25">
      <c r="A231" s="2" t="s">
        <v>1154</v>
      </c>
      <c r="B231" s="2" t="s">
        <v>866</v>
      </c>
      <c r="C231" s="2" t="s">
        <v>1142</v>
      </c>
      <c r="D231" s="2" t="s">
        <v>1155</v>
      </c>
    </row>
    <row r="232" spans="1:4" ht="20.25" customHeight="1" x14ac:dyDescent="0.25">
      <c r="A232" s="2" t="s">
        <v>1156</v>
      </c>
      <c r="B232" s="2" t="s">
        <v>866</v>
      </c>
      <c r="C232" s="2" t="s">
        <v>1142</v>
      </c>
      <c r="D232" s="2" t="s">
        <v>1157</v>
      </c>
    </row>
    <row r="233" spans="1:4" ht="20.25" customHeight="1" x14ac:dyDescent="0.25">
      <c r="A233" s="2" t="s">
        <v>1158</v>
      </c>
      <c r="B233" s="2" t="s">
        <v>866</v>
      </c>
      <c r="C233" s="2" t="s">
        <v>1142</v>
      </c>
      <c r="D233" s="2" t="s">
        <v>1142</v>
      </c>
    </row>
    <row r="234" spans="1:4" ht="20.25" customHeight="1" x14ac:dyDescent="0.25">
      <c r="A234" s="2" t="s">
        <v>1159</v>
      </c>
      <c r="B234" s="2" t="s">
        <v>866</v>
      </c>
      <c r="C234" s="2" t="s">
        <v>1160</v>
      </c>
      <c r="D234" s="2" t="s">
        <v>1161</v>
      </c>
    </row>
    <row r="235" spans="1:4" ht="20.25" customHeight="1" x14ac:dyDescent="0.25">
      <c r="A235" s="2" t="s">
        <v>1162</v>
      </c>
      <c r="B235" s="2" t="s">
        <v>866</v>
      </c>
      <c r="C235" s="2" t="s">
        <v>1160</v>
      </c>
      <c r="D235" s="2" t="s">
        <v>1163</v>
      </c>
    </row>
    <row r="236" spans="1:4" ht="20.25" customHeight="1" x14ac:dyDescent="0.25">
      <c r="A236" s="2" t="s">
        <v>1164</v>
      </c>
      <c r="B236" s="2" t="s">
        <v>866</v>
      </c>
      <c r="C236" s="2" t="s">
        <v>1160</v>
      </c>
      <c r="D236" s="2" t="s">
        <v>1165</v>
      </c>
    </row>
    <row r="237" spans="1:4" ht="20.25" customHeight="1" x14ac:dyDescent="0.25">
      <c r="A237" s="2" t="s">
        <v>1166</v>
      </c>
      <c r="B237" s="2" t="s">
        <v>866</v>
      </c>
      <c r="C237" s="2" t="s">
        <v>1160</v>
      </c>
      <c r="D237" s="2" t="s">
        <v>1167</v>
      </c>
    </row>
    <row r="238" spans="1:4" ht="20.25" customHeight="1" x14ac:dyDescent="0.25">
      <c r="A238" s="2" t="s">
        <v>1168</v>
      </c>
      <c r="B238" s="2" t="s">
        <v>866</v>
      </c>
      <c r="C238" s="2" t="s">
        <v>1160</v>
      </c>
      <c r="D238" s="2" t="s">
        <v>1169</v>
      </c>
    </row>
    <row r="239" spans="1:4" ht="20.25" customHeight="1" x14ac:dyDescent="0.25">
      <c r="A239" s="2" t="s">
        <v>1170</v>
      </c>
      <c r="B239" s="2" t="s">
        <v>866</v>
      </c>
      <c r="C239" s="2" t="s">
        <v>1160</v>
      </c>
      <c r="D239" s="2" t="s">
        <v>1171</v>
      </c>
    </row>
    <row r="240" spans="1:4" ht="20.25" customHeight="1" x14ac:dyDescent="0.25">
      <c r="A240" s="2" t="s">
        <v>1172</v>
      </c>
      <c r="B240" s="2" t="s">
        <v>866</v>
      </c>
      <c r="C240" s="2" t="s">
        <v>1160</v>
      </c>
      <c r="D240" s="2" t="s">
        <v>1173</v>
      </c>
    </row>
    <row r="241" spans="1:4" ht="20.25" customHeight="1" x14ac:dyDescent="0.25">
      <c r="A241" s="2" t="s">
        <v>1174</v>
      </c>
      <c r="B241" s="2" t="s">
        <v>866</v>
      </c>
      <c r="C241" s="2" t="s">
        <v>1160</v>
      </c>
      <c r="D241" s="2" t="s">
        <v>1175</v>
      </c>
    </row>
    <row r="242" spans="1:4" ht="20.25" customHeight="1" x14ac:dyDescent="0.25">
      <c r="A242" s="2" t="s">
        <v>1176</v>
      </c>
      <c r="B242" s="2" t="s">
        <v>866</v>
      </c>
      <c r="C242" s="2" t="s">
        <v>1160</v>
      </c>
      <c r="D242" s="2" t="s">
        <v>1177</v>
      </c>
    </row>
    <row r="243" spans="1:4" ht="20.25" customHeight="1" x14ac:dyDescent="0.25">
      <c r="A243" s="2" t="s">
        <v>1178</v>
      </c>
      <c r="B243" s="2" t="s">
        <v>866</v>
      </c>
      <c r="C243" s="2" t="s">
        <v>1160</v>
      </c>
      <c r="D243" s="2" t="s">
        <v>1160</v>
      </c>
    </row>
    <row r="244" spans="1:4" ht="20.25" customHeight="1" x14ac:dyDescent="0.25">
      <c r="A244" s="2" t="s">
        <v>1179</v>
      </c>
      <c r="B244" s="2" t="s">
        <v>866</v>
      </c>
      <c r="C244" s="2" t="s">
        <v>1180</v>
      </c>
      <c r="D244" s="2" t="s">
        <v>1181</v>
      </c>
    </row>
    <row r="245" spans="1:4" ht="20.25" customHeight="1" x14ac:dyDescent="0.25">
      <c r="A245" s="2" t="s">
        <v>1182</v>
      </c>
      <c r="B245" s="2" t="s">
        <v>866</v>
      </c>
      <c r="C245" s="2" t="s">
        <v>1180</v>
      </c>
      <c r="D245" s="2" t="s">
        <v>1183</v>
      </c>
    </row>
    <row r="246" spans="1:4" ht="20.25" customHeight="1" x14ac:dyDescent="0.25">
      <c r="A246" s="2" t="s">
        <v>1184</v>
      </c>
      <c r="B246" s="2" t="s">
        <v>866</v>
      </c>
      <c r="C246" s="2" t="s">
        <v>1180</v>
      </c>
      <c r="D246" s="2" t="s">
        <v>1185</v>
      </c>
    </row>
    <row r="247" spans="1:4" ht="20.25" customHeight="1" x14ac:dyDescent="0.25">
      <c r="A247" s="2" t="s">
        <v>1186</v>
      </c>
      <c r="B247" s="2" t="s">
        <v>866</v>
      </c>
      <c r="C247" s="2" t="s">
        <v>1180</v>
      </c>
      <c r="D247" s="2" t="s">
        <v>1187</v>
      </c>
    </row>
    <row r="248" spans="1:4" ht="20.25" customHeight="1" x14ac:dyDescent="0.25">
      <c r="A248" s="2" t="s">
        <v>1188</v>
      </c>
      <c r="B248" s="2" t="s">
        <v>866</v>
      </c>
      <c r="C248" s="2" t="s">
        <v>1180</v>
      </c>
      <c r="D248" s="2" t="s">
        <v>1189</v>
      </c>
    </row>
    <row r="249" spans="1:4" ht="20.25" customHeight="1" x14ac:dyDescent="0.25">
      <c r="A249" s="2" t="s">
        <v>1190</v>
      </c>
      <c r="B249" s="2" t="s">
        <v>866</v>
      </c>
      <c r="C249" s="2" t="s">
        <v>1180</v>
      </c>
      <c r="D249" s="2" t="s">
        <v>1191</v>
      </c>
    </row>
    <row r="250" spans="1:4" ht="20.25" customHeight="1" x14ac:dyDescent="0.25">
      <c r="A250" s="2" t="s">
        <v>1192</v>
      </c>
      <c r="B250" s="2" t="s">
        <v>866</v>
      </c>
      <c r="C250" s="2" t="s">
        <v>1180</v>
      </c>
      <c r="D250" s="2" t="s">
        <v>1193</v>
      </c>
    </row>
    <row r="251" spans="1:4" ht="20.25" customHeight="1" x14ac:dyDescent="0.25">
      <c r="A251" s="2" t="s">
        <v>1194</v>
      </c>
      <c r="B251" s="2" t="s">
        <v>866</v>
      </c>
      <c r="C251" s="2" t="s">
        <v>1180</v>
      </c>
      <c r="D251" s="2" t="s">
        <v>1180</v>
      </c>
    </row>
    <row r="252" spans="1:4" ht="20.25" customHeight="1" x14ac:dyDescent="0.25">
      <c r="A252" s="2" t="s">
        <v>1195</v>
      </c>
      <c r="B252" s="2" t="s">
        <v>1196</v>
      </c>
      <c r="C252" s="2" t="s">
        <v>1197</v>
      </c>
      <c r="D252" s="2" t="s">
        <v>1197</v>
      </c>
    </row>
    <row r="253" spans="1:4" ht="20.25" customHeight="1" x14ac:dyDescent="0.25">
      <c r="A253" s="2" t="s">
        <v>1198</v>
      </c>
      <c r="B253" s="2" t="s">
        <v>1196</v>
      </c>
      <c r="C253" s="2" t="s">
        <v>1197</v>
      </c>
      <c r="D253" s="2" t="s">
        <v>1199</v>
      </c>
    </row>
    <row r="254" spans="1:4" ht="20.25" customHeight="1" x14ac:dyDescent="0.25">
      <c r="A254" s="2" t="s">
        <v>1200</v>
      </c>
      <c r="B254" s="2" t="s">
        <v>1196</v>
      </c>
      <c r="C254" s="2" t="s">
        <v>1197</v>
      </c>
      <c r="D254" s="2" t="s">
        <v>1201</v>
      </c>
    </row>
    <row r="255" spans="1:4" ht="20.25" customHeight="1" x14ac:dyDescent="0.25">
      <c r="A255" s="2" t="s">
        <v>1202</v>
      </c>
      <c r="B255" s="2" t="s">
        <v>1196</v>
      </c>
      <c r="C255" s="2" t="s">
        <v>1197</v>
      </c>
      <c r="D255" s="2" t="s">
        <v>1203</v>
      </c>
    </row>
    <row r="256" spans="1:4" ht="20.25" customHeight="1" x14ac:dyDescent="0.25">
      <c r="A256" s="2" t="s">
        <v>1204</v>
      </c>
      <c r="B256" s="2" t="s">
        <v>1196</v>
      </c>
      <c r="C256" s="2" t="s">
        <v>1197</v>
      </c>
      <c r="D256" s="2" t="s">
        <v>1205</v>
      </c>
    </row>
    <row r="257" spans="1:4" ht="20.25" customHeight="1" x14ac:dyDescent="0.25">
      <c r="A257" s="2" t="s">
        <v>1206</v>
      </c>
      <c r="B257" s="2" t="s">
        <v>1196</v>
      </c>
      <c r="C257" s="2" t="s">
        <v>1197</v>
      </c>
      <c r="D257" s="2" t="s">
        <v>1207</v>
      </c>
    </row>
    <row r="258" spans="1:4" ht="20.25" customHeight="1" x14ac:dyDescent="0.25">
      <c r="A258" s="2" t="s">
        <v>1208</v>
      </c>
      <c r="B258" s="2" t="s">
        <v>1196</v>
      </c>
      <c r="C258" s="2" t="s">
        <v>1197</v>
      </c>
      <c r="D258" s="2" t="s">
        <v>1209</v>
      </c>
    </row>
    <row r="259" spans="1:4" ht="20.25" customHeight="1" x14ac:dyDescent="0.25">
      <c r="A259" s="2" t="s">
        <v>1210</v>
      </c>
      <c r="B259" s="2" t="s">
        <v>1196</v>
      </c>
      <c r="C259" s="2" t="s">
        <v>1197</v>
      </c>
      <c r="D259" s="2" t="s">
        <v>1211</v>
      </c>
    </row>
    <row r="260" spans="1:4" ht="20.25" customHeight="1" x14ac:dyDescent="0.25">
      <c r="A260" s="2" t="s">
        <v>1212</v>
      </c>
      <c r="B260" s="2" t="s">
        <v>1196</v>
      </c>
      <c r="C260" s="2" t="s">
        <v>1197</v>
      </c>
      <c r="D260" s="2" t="s">
        <v>1213</v>
      </c>
    </row>
    <row r="261" spans="1:4" ht="20.25" customHeight="1" x14ac:dyDescent="0.25">
      <c r="A261" s="2" t="s">
        <v>1214</v>
      </c>
      <c r="B261" s="2" t="s">
        <v>1196</v>
      </c>
      <c r="C261" s="2" t="s">
        <v>1215</v>
      </c>
      <c r="D261" s="2" t="s">
        <v>1215</v>
      </c>
    </row>
    <row r="262" spans="1:4" ht="20.25" customHeight="1" x14ac:dyDescent="0.25">
      <c r="A262" s="2" t="s">
        <v>1216</v>
      </c>
      <c r="B262" s="2" t="s">
        <v>1196</v>
      </c>
      <c r="C262" s="2" t="s">
        <v>1215</v>
      </c>
      <c r="D262" s="2" t="s">
        <v>1217</v>
      </c>
    </row>
    <row r="263" spans="1:4" ht="20.25" customHeight="1" x14ac:dyDescent="0.25">
      <c r="A263" s="2" t="s">
        <v>1218</v>
      </c>
      <c r="B263" s="2" t="s">
        <v>1196</v>
      </c>
      <c r="C263" s="2" t="s">
        <v>1215</v>
      </c>
      <c r="D263" s="2" t="s">
        <v>1219</v>
      </c>
    </row>
    <row r="264" spans="1:4" ht="20.25" customHeight="1" x14ac:dyDescent="0.25">
      <c r="A264" s="2" t="s">
        <v>1220</v>
      </c>
      <c r="B264" s="2" t="s">
        <v>1196</v>
      </c>
      <c r="C264" s="2" t="s">
        <v>1215</v>
      </c>
      <c r="D264" s="2" t="s">
        <v>1221</v>
      </c>
    </row>
    <row r="265" spans="1:4" ht="20.25" customHeight="1" x14ac:dyDescent="0.25">
      <c r="A265" s="2" t="s">
        <v>1222</v>
      </c>
      <c r="B265" s="2" t="s">
        <v>1196</v>
      </c>
      <c r="C265" s="2" t="s">
        <v>1215</v>
      </c>
      <c r="D265" s="2" t="s">
        <v>1223</v>
      </c>
    </row>
    <row r="266" spans="1:4" ht="20.25" customHeight="1" x14ac:dyDescent="0.25">
      <c r="A266" s="2" t="s">
        <v>1224</v>
      </c>
      <c r="B266" s="2" t="s">
        <v>1196</v>
      </c>
      <c r="C266" s="2" t="s">
        <v>1215</v>
      </c>
      <c r="D266" s="2" t="s">
        <v>1225</v>
      </c>
    </row>
    <row r="267" spans="1:4" ht="20.25" customHeight="1" x14ac:dyDescent="0.25">
      <c r="A267" s="2" t="s">
        <v>1226</v>
      </c>
      <c r="B267" s="2" t="s">
        <v>1196</v>
      </c>
      <c r="C267" s="2" t="s">
        <v>1215</v>
      </c>
      <c r="D267" s="2" t="s">
        <v>1227</v>
      </c>
    </row>
    <row r="268" spans="1:4" ht="20.25" customHeight="1" x14ac:dyDescent="0.25">
      <c r="A268" s="2" t="s">
        <v>1228</v>
      </c>
      <c r="B268" s="2" t="s">
        <v>1196</v>
      </c>
      <c r="C268" s="2" t="s">
        <v>1215</v>
      </c>
      <c r="D268" s="2" t="s">
        <v>1229</v>
      </c>
    </row>
    <row r="269" spans="1:4" ht="20.25" customHeight="1" x14ac:dyDescent="0.25">
      <c r="A269" s="2" t="s">
        <v>1230</v>
      </c>
      <c r="B269" s="2" t="s">
        <v>1196</v>
      </c>
      <c r="C269" s="2" t="s">
        <v>1215</v>
      </c>
      <c r="D269" s="2" t="s">
        <v>1231</v>
      </c>
    </row>
    <row r="270" spans="1:4" ht="20.25" customHeight="1" x14ac:dyDescent="0.25">
      <c r="A270" s="2" t="s">
        <v>1232</v>
      </c>
      <c r="B270" s="2" t="s">
        <v>1196</v>
      </c>
      <c r="C270" s="2" t="s">
        <v>1215</v>
      </c>
      <c r="D270" s="2" t="s">
        <v>1233</v>
      </c>
    </row>
    <row r="271" spans="1:4" ht="20.25" customHeight="1" x14ac:dyDescent="0.25">
      <c r="A271" s="2" t="s">
        <v>1234</v>
      </c>
      <c r="B271" s="2" t="s">
        <v>1196</v>
      </c>
      <c r="C271" s="2" t="s">
        <v>1215</v>
      </c>
      <c r="D271" s="2" t="s">
        <v>1235</v>
      </c>
    </row>
    <row r="272" spans="1:4" ht="20.25" customHeight="1" x14ac:dyDescent="0.25">
      <c r="A272" s="2" t="s">
        <v>1236</v>
      </c>
      <c r="B272" s="2" t="s">
        <v>1196</v>
      </c>
      <c r="C272" s="2" t="s">
        <v>1215</v>
      </c>
      <c r="D272" s="2" t="s">
        <v>1237</v>
      </c>
    </row>
    <row r="273" spans="1:4" ht="20.25" customHeight="1" x14ac:dyDescent="0.25">
      <c r="A273" s="2" t="s">
        <v>1238</v>
      </c>
      <c r="B273" s="2" t="s">
        <v>1196</v>
      </c>
      <c r="C273" s="2" t="s">
        <v>1215</v>
      </c>
      <c r="D273" s="2" t="s">
        <v>1239</v>
      </c>
    </row>
    <row r="274" spans="1:4" ht="20.25" customHeight="1" x14ac:dyDescent="0.25">
      <c r="A274" s="2" t="s">
        <v>1240</v>
      </c>
      <c r="B274" s="2" t="s">
        <v>1196</v>
      </c>
      <c r="C274" s="2" t="s">
        <v>1215</v>
      </c>
      <c r="D274" s="2" t="s">
        <v>1241</v>
      </c>
    </row>
    <row r="275" spans="1:4" ht="20.25" customHeight="1" x14ac:dyDescent="0.25">
      <c r="A275" s="2" t="s">
        <v>1242</v>
      </c>
      <c r="B275" s="2" t="s">
        <v>1196</v>
      </c>
      <c r="C275" s="2" t="s">
        <v>1215</v>
      </c>
      <c r="D275" s="2" t="s">
        <v>814</v>
      </c>
    </row>
    <row r="276" spans="1:4" ht="20.25" customHeight="1" x14ac:dyDescent="0.25">
      <c r="A276" s="2" t="s">
        <v>1243</v>
      </c>
      <c r="B276" s="2" t="s">
        <v>1196</v>
      </c>
      <c r="C276" s="2" t="s">
        <v>1215</v>
      </c>
      <c r="D276" s="2" t="s">
        <v>1244</v>
      </c>
    </row>
    <row r="277" spans="1:4" ht="20.25" customHeight="1" x14ac:dyDescent="0.25">
      <c r="A277" s="2" t="s">
        <v>1245</v>
      </c>
      <c r="B277" s="2" t="s">
        <v>1196</v>
      </c>
      <c r="C277" s="2" t="s">
        <v>1215</v>
      </c>
      <c r="D277" s="2" t="s">
        <v>1246</v>
      </c>
    </row>
    <row r="278" spans="1:4" ht="20.25" customHeight="1" x14ac:dyDescent="0.25">
      <c r="A278" s="2" t="s">
        <v>1247</v>
      </c>
      <c r="B278" s="2" t="s">
        <v>1196</v>
      </c>
      <c r="C278" s="2" t="s">
        <v>1215</v>
      </c>
      <c r="D278" s="2" t="s">
        <v>1248</v>
      </c>
    </row>
    <row r="279" spans="1:4" ht="20.25" customHeight="1" x14ac:dyDescent="0.25">
      <c r="A279" s="2" t="s">
        <v>1249</v>
      </c>
      <c r="B279" s="2" t="s">
        <v>1196</v>
      </c>
      <c r="C279" s="2" t="s">
        <v>1215</v>
      </c>
      <c r="D279" s="2" t="s">
        <v>1250</v>
      </c>
    </row>
    <row r="280" spans="1:4" ht="20.25" customHeight="1" x14ac:dyDescent="0.25">
      <c r="A280" s="2" t="s">
        <v>1251</v>
      </c>
      <c r="B280" s="2" t="s">
        <v>1196</v>
      </c>
      <c r="C280" s="2" t="s">
        <v>1215</v>
      </c>
      <c r="D280" s="2" t="s">
        <v>1252</v>
      </c>
    </row>
    <row r="281" spans="1:4" ht="20.25" customHeight="1" x14ac:dyDescent="0.25">
      <c r="A281" s="2" t="s">
        <v>1253</v>
      </c>
      <c r="B281" s="2" t="s">
        <v>1196</v>
      </c>
      <c r="C281" s="2" t="s">
        <v>1254</v>
      </c>
      <c r="D281" s="2" t="s">
        <v>1254</v>
      </c>
    </row>
    <row r="282" spans="1:4" ht="20.25" customHeight="1" x14ac:dyDescent="0.25">
      <c r="A282" s="2" t="s">
        <v>1255</v>
      </c>
      <c r="B282" s="2" t="s">
        <v>1196</v>
      </c>
      <c r="C282" s="2" t="s">
        <v>1254</v>
      </c>
      <c r="D282" s="2" t="s">
        <v>1256</v>
      </c>
    </row>
    <row r="283" spans="1:4" ht="20.25" customHeight="1" x14ac:dyDescent="0.25">
      <c r="A283" s="2" t="s">
        <v>1257</v>
      </c>
      <c r="B283" s="2" t="s">
        <v>1196</v>
      </c>
      <c r="C283" s="2" t="s">
        <v>1254</v>
      </c>
      <c r="D283" s="2" t="s">
        <v>1258</v>
      </c>
    </row>
    <row r="284" spans="1:4" ht="20.25" customHeight="1" x14ac:dyDescent="0.25">
      <c r="A284" s="2" t="s">
        <v>1259</v>
      </c>
      <c r="B284" s="2" t="s">
        <v>1196</v>
      </c>
      <c r="C284" s="2" t="s">
        <v>1254</v>
      </c>
      <c r="D284" s="2" t="s">
        <v>1260</v>
      </c>
    </row>
    <row r="285" spans="1:4" ht="20.25" customHeight="1" x14ac:dyDescent="0.25">
      <c r="A285" s="2" t="s">
        <v>1261</v>
      </c>
      <c r="B285" s="2" t="s">
        <v>1196</v>
      </c>
      <c r="C285" s="2" t="s">
        <v>1254</v>
      </c>
      <c r="D285" s="2" t="s">
        <v>1262</v>
      </c>
    </row>
    <row r="286" spans="1:4" ht="20.25" customHeight="1" x14ac:dyDescent="0.25">
      <c r="A286" s="2" t="s">
        <v>1263</v>
      </c>
      <c r="B286" s="2" t="s">
        <v>1196</v>
      </c>
      <c r="C286" s="2" t="s">
        <v>1254</v>
      </c>
      <c r="D286" s="2" t="s">
        <v>1264</v>
      </c>
    </row>
    <row r="287" spans="1:4" ht="20.25" customHeight="1" x14ac:dyDescent="0.25">
      <c r="A287" s="2" t="s">
        <v>1265</v>
      </c>
      <c r="B287" s="2" t="s">
        <v>1196</v>
      </c>
      <c r="C287" s="2" t="s">
        <v>1254</v>
      </c>
      <c r="D287" s="2" t="s">
        <v>1266</v>
      </c>
    </row>
    <row r="288" spans="1:4" ht="20.25" customHeight="1" x14ac:dyDescent="0.25">
      <c r="A288" s="2" t="s">
        <v>1267</v>
      </c>
      <c r="B288" s="2" t="s">
        <v>1196</v>
      </c>
      <c r="C288" s="2" t="s">
        <v>1268</v>
      </c>
      <c r="D288" s="2" t="s">
        <v>1269</v>
      </c>
    </row>
    <row r="289" spans="1:4" ht="20.25" customHeight="1" x14ac:dyDescent="0.25">
      <c r="A289" s="2" t="s">
        <v>1270</v>
      </c>
      <c r="B289" s="2" t="s">
        <v>1196</v>
      </c>
      <c r="C289" s="2" t="s">
        <v>1268</v>
      </c>
      <c r="D289" s="2" t="s">
        <v>1271</v>
      </c>
    </row>
    <row r="290" spans="1:4" ht="20.25" customHeight="1" x14ac:dyDescent="0.25">
      <c r="A290" s="2" t="s">
        <v>1272</v>
      </c>
      <c r="B290" s="2" t="s">
        <v>1196</v>
      </c>
      <c r="C290" s="2" t="s">
        <v>1268</v>
      </c>
      <c r="D290" s="2" t="s">
        <v>1273</v>
      </c>
    </row>
    <row r="291" spans="1:4" ht="20.25" customHeight="1" x14ac:dyDescent="0.25">
      <c r="A291" s="2" t="s">
        <v>1274</v>
      </c>
      <c r="B291" s="2" t="s">
        <v>1196</v>
      </c>
      <c r="C291" s="2" t="s">
        <v>1268</v>
      </c>
      <c r="D291" s="2" t="s">
        <v>1275</v>
      </c>
    </row>
    <row r="292" spans="1:4" ht="20.25" customHeight="1" x14ac:dyDescent="0.25">
      <c r="A292" s="2" t="s">
        <v>1276</v>
      </c>
      <c r="B292" s="2" t="s">
        <v>1196</v>
      </c>
      <c r="C292" s="2" t="s">
        <v>1268</v>
      </c>
      <c r="D292" s="2" t="s">
        <v>977</v>
      </c>
    </row>
    <row r="293" spans="1:4" ht="20.25" customHeight="1" x14ac:dyDescent="0.25">
      <c r="A293" s="2" t="s">
        <v>1277</v>
      </c>
      <c r="B293" s="2" t="s">
        <v>1196</v>
      </c>
      <c r="C293" s="2" t="s">
        <v>1268</v>
      </c>
      <c r="D293" s="2" t="s">
        <v>1278</v>
      </c>
    </row>
    <row r="294" spans="1:4" ht="20.25" customHeight="1" x14ac:dyDescent="0.25">
      <c r="A294" s="2" t="s">
        <v>1279</v>
      </c>
      <c r="B294" s="2" t="s">
        <v>1196</v>
      </c>
      <c r="C294" s="2" t="s">
        <v>1268</v>
      </c>
      <c r="D294" s="2" t="s">
        <v>1280</v>
      </c>
    </row>
    <row r="295" spans="1:4" ht="20.25" customHeight="1" x14ac:dyDescent="0.25">
      <c r="A295" s="2" t="s">
        <v>1281</v>
      </c>
      <c r="B295" s="2" t="s">
        <v>1196</v>
      </c>
      <c r="C295" s="2" t="s">
        <v>1268</v>
      </c>
      <c r="D295" s="2" t="s">
        <v>1282</v>
      </c>
    </row>
    <row r="296" spans="1:4" ht="20.25" customHeight="1" x14ac:dyDescent="0.25">
      <c r="A296" s="2" t="s">
        <v>1283</v>
      </c>
      <c r="B296" s="2" t="s">
        <v>1196</v>
      </c>
      <c r="C296" s="2" t="s">
        <v>1268</v>
      </c>
      <c r="D296" s="2" t="s">
        <v>1284</v>
      </c>
    </row>
    <row r="297" spans="1:4" ht="20.25" customHeight="1" x14ac:dyDescent="0.25">
      <c r="A297" s="2" t="s">
        <v>1285</v>
      </c>
      <c r="B297" s="2" t="s">
        <v>1196</v>
      </c>
      <c r="C297" s="2" t="s">
        <v>1268</v>
      </c>
      <c r="D297" s="2" t="s">
        <v>1286</v>
      </c>
    </row>
    <row r="298" spans="1:4" ht="20.25" customHeight="1" x14ac:dyDescent="0.25">
      <c r="A298" s="2" t="s">
        <v>1287</v>
      </c>
      <c r="B298" s="2" t="s">
        <v>1196</v>
      </c>
      <c r="C298" s="2" t="s">
        <v>1268</v>
      </c>
      <c r="D298" s="2" t="s">
        <v>1288</v>
      </c>
    </row>
    <row r="299" spans="1:4" ht="20.25" customHeight="1" x14ac:dyDescent="0.25">
      <c r="A299" s="2" t="s">
        <v>1289</v>
      </c>
      <c r="B299" s="2" t="s">
        <v>1196</v>
      </c>
      <c r="C299" s="2" t="s">
        <v>1268</v>
      </c>
      <c r="D299" s="2" t="s">
        <v>1290</v>
      </c>
    </row>
    <row r="300" spans="1:4" ht="20.25" customHeight="1" x14ac:dyDescent="0.25">
      <c r="A300" s="2" t="s">
        <v>1291</v>
      </c>
      <c r="B300" s="2" t="s">
        <v>1196</v>
      </c>
      <c r="C300" s="2" t="s">
        <v>1268</v>
      </c>
      <c r="D300" s="2" t="s">
        <v>1292</v>
      </c>
    </row>
    <row r="301" spans="1:4" ht="20.25" customHeight="1" x14ac:dyDescent="0.25">
      <c r="A301" s="2" t="s">
        <v>1293</v>
      </c>
      <c r="B301" s="2" t="s">
        <v>1196</v>
      </c>
      <c r="C301" s="2" t="s">
        <v>1268</v>
      </c>
      <c r="D301" s="2" t="s">
        <v>1294</v>
      </c>
    </row>
    <row r="302" spans="1:4" ht="20.25" customHeight="1" x14ac:dyDescent="0.25">
      <c r="A302" s="2" t="s">
        <v>1295</v>
      </c>
      <c r="B302" s="2" t="s">
        <v>1196</v>
      </c>
      <c r="C302" s="2" t="s">
        <v>1268</v>
      </c>
      <c r="D302" s="2" t="s">
        <v>1296</v>
      </c>
    </row>
    <row r="303" spans="1:4" ht="20.25" customHeight="1" x14ac:dyDescent="0.25">
      <c r="A303" s="2" t="s">
        <v>1297</v>
      </c>
      <c r="B303" s="2" t="s">
        <v>1196</v>
      </c>
      <c r="C303" s="2" t="s">
        <v>1268</v>
      </c>
      <c r="D303" s="2" t="s">
        <v>1298</v>
      </c>
    </row>
    <row r="304" spans="1:4" ht="20.25" customHeight="1" x14ac:dyDescent="0.25">
      <c r="A304" s="2" t="s">
        <v>1299</v>
      </c>
      <c r="B304" s="2" t="s">
        <v>1196</v>
      </c>
      <c r="C304" s="2" t="s">
        <v>1268</v>
      </c>
      <c r="D304" s="2" t="s">
        <v>1300</v>
      </c>
    </row>
    <row r="305" spans="1:4" ht="20.25" customHeight="1" x14ac:dyDescent="0.25">
      <c r="A305" s="2" t="s">
        <v>1301</v>
      </c>
      <c r="B305" s="2" t="s">
        <v>1196</v>
      </c>
      <c r="C305" s="2" t="s">
        <v>1302</v>
      </c>
      <c r="D305" s="2" t="s">
        <v>1303</v>
      </c>
    </row>
    <row r="306" spans="1:4" ht="20.25" customHeight="1" x14ac:dyDescent="0.25">
      <c r="A306" s="2" t="s">
        <v>1304</v>
      </c>
      <c r="B306" s="2" t="s">
        <v>1196</v>
      </c>
      <c r="C306" s="2" t="s">
        <v>1302</v>
      </c>
      <c r="D306" s="2" t="s">
        <v>1302</v>
      </c>
    </row>
    <row r="307" spans="1:4" ht="20.25" customHeight="1" x14ac:dyDescent="0.25">
      <c r="A307" s="2" t="s">
        <v>1305</v>
      </c>
      <c r="B307" s="2" t="s">
        <v>1196</v>
      </c>
      <c r="C307" s="2" t="s">
        <v>1302</v>
      </c>
      <c r="D307" s="2" t="s">
        <v>1306</v>
      </c>
    </row>
    <row r="308" spans="1:4" ht="20.25" customHeight="1" x14ac:dyDescent="0.25">
      <c r="A308" s="2" t="s">
        <v>1307</v>
      </c>
      <c r="B308" s="2" t="s">
        <v>1196</v>
      </c>
      <c r="C308" s="2" t="s">
        <v>1302</v>
      </c>
      <c r="D308" s="2" t="s">
        <v>1308</v>
      </c>
    </row>
    <row r="309" spans="1:4" ht="20.25" customHeight="1" x14ac:dyDescent="0.25">
      <c r="A309" s="2" t="s">
        <v>1309</v>
      </c>
      <c r="B309" s="2" t="s">
        <v>1196</v>
      </c>
      <c r="C309" s="2" t="s">
        <v>1302</v>
      </c>
      <c r="D309" s="2" t="s">
        <v>1310</v>
      </c>
    </row>
    <row r="310" spans="1:4" ht="20.25" customHeight="1" x14ac:dyDescent="0.25">
      <c r="A310" s="2" t="s">
        <v>1311</v>
      </c>
      <c r="B310" s="2" t="s">
        <v>1196</v>
      </c>
      <c r="C310" s="2" t="s">
        <v>1302</v>
      </c>
      <c r="D310" s="2" t="s">
        <v>1312</v>
      </c>
    </row>
    <row r="311" spans="1:4" ht="20.25" customHeight="1" x14ac:dyDescent="0.25">
      <c r="A311" s="2" t="s">
        <v>1313</v>
      </c>
      <c r="B311" s="2" t="s">
        <v>1196</v>
      </c>
      <c r="C311" s="2" t="s">
        <v>1302</v>
      </c>
      <c r="D311" s="2" t="s">
        <v>1314</v>
      </c>
    </row>
    <row r="312" spans="1:4" ht="20.25" customHeight="1" x14ac:dyDescent="0.25">
      <c r="A312" s="2" t="s">
        <v>1315</v>
      </c>
      <c r="B312" s="2" t="s">
        <v>1196</v>
      </c>
      <c r="C312" s="2" t="s">
        <v>1302</v>
      </c>
      <c r="D312" s="2" t="s">
        <v>1316</v>
      </c>
    </row>
    <row r="313" spans="1:4" ht="20.25" customHeight="1" x14ac:dyDescent="0.25">
      <c r="A313" s="2" t="s">
        <v>1317</v>
      </c>
      <c r="B313" s="2" t="s">
        <v>1196</v>
      </c>
      <c r="C313" s="2" t="s">
        <v>1302</v>
      </c>
      <c r="D313" s="2" t="s">
        <v>1318</v>
      </c>
    </row>
    <row r="314" spans="1:4" ht="20.25" customHeight="1" x14ac:dyDescent="0.25">
      <c r="A314" s="2" t="s">
        <v>1319</v>
      </c>
      <c r="B314" s="2" t="s">
        <v>1196</v>
      </c>
      <c r="C314" s="2" t="s">
        <v>1302</v>
      </c>
      <c r="D314" s="2" t="s">
        <v>1320</v>
      </c>
    </row>
    <row r="315" spans="1:4" ht="20.25" customHeight="1" x14ac:dyDescent="0.25">
      <c r="A315" s="2" t="s">
        <v>1321</v>
      </c>
      <c r="B315" s="2" t="s">
        <v>1196</v>
      </c>
      <c r="C315" s="2" t="s">
        <v>1302</v>
      </c>
      <c r="D315" s="2" t="s">
        <v>1322</v>
      </c>
    </row>
    <row r="316" spans="1:4" ht="20.25" customHeight="1" x14ac:dyDescent="0.25">
      <c r="A316" s="2" t="s">
        <v>1323</v>
      </c>
      <c r="B316" s="2" t="s">
        <v>1196</v>
      </c>
      <c r="C316" s="2" t="s">
        <v>1324</v>
      </c>
      <c r="D316" s="2" t="s">
        <v>1325</v>
      </c>
    </row>
    <row r="317" spans="1:4" ht="20.25" customHeight="1" x14ac:dyDescent="0.25">
      <c r="A317" s="2" t="s">
        <v>1326</v>
      </c>
      <c r="B317" s="2" t="s">
        <v>1196</v>
      </c>
      <c r="C317" s="2" t="s">
        <v>1324</v>
      </c>
      <c r="D317" s="2" t="s">
        <v>1324</v>
      </c>
    </row>
    <row r="318" spans="1:4" ht="20.25" customHeight="1" x14ac:dyDescent="0.25">
      <c r="A318" s="2" t="s">
        <v>1327</v>
      </c>
      <c r="B318" s="2" t="s">
        <v>1196</v>
      </c>
      <c r="C318" s="2" t="s">
        <v>1324</v>
      </c>
      <c r="D318" s="2" t="s">
        <v>1328</v>
      </c>
    </row>
    <row r="319" spans="1:4" ht="20.25" customHeight="1" x14ac:dyDescent="0.25">
      <c r="A319" s="2" t="s">
        <v>1329</v>
      </c>
      <c r="B319" s="2" t="s">
        <v>1196</v>
      </c>
      <c r="C319" s="2" t="s">
        <v>1324</v>
      </c>
      <c r="D319" s="2" t="s">
        <v>1330</v>
      </c>
    </row>
    <row r="320" spans="1:4" ht="20.25" customHeight="1" x14ac:dyDescent="0.25">
      <c r="A320" s="2" t="s">
        <v>1331</v>
      </c>
      <c r="B320" s="2" t="s">
        <v>1196</v>
      </c>
      <c r="C320" s="2" t="s">
        <v>1324</v>
      </c>
      <c r="D320" s="2" t="s">
        <v>1332</v>
      </c>
    </row>
    <row r="321" spans="1:4" ht="20.25" customHeight="1" x14ac:dyDescent="0.25">
      <c r="A321" s="2" t="s">
        <v>1333</v>
      </c>
      <c r="B321" s="2" t="s">
        <v>1196</v>
      </c>
      <c r="C321" s="2" t="s">
        <v>1324</v>
      </c>
      <c r="D321" s="2" t="s">
        <v>1334</v>
      </c>
    </row>
    <row r="322" spans="1:4" ht="20.25" customHeight="1" x14ac:dyDescent="0.25">
      <c r="A322" s="2" t="s">
        <v>1335</v>
      </c>
      <c r="B322" s="2" t="s">
        <v>1196</v>
      </c>
      <c r="C322" s="2" t="s">
        <v>1336</v>
      </c>
      <c r="D322" s="2" t="s">
        <v>1337</v>
      </c>
    </row>
    <row r="323" spans="1:4" ht="20.25" customHeight="1" x14ac:dyDescent="0.25">
      <c r="A323" s="2" t="s">
        <v>1338</v>
      </c>
      <c r="B323" s="2" t="s">
        <v>1196</v>
      </c>
      <c r="C323" s="2" t="s">
        <v>1336</v>
      </c>
      <c r="D323" s="2" t="s">
        <v>1339</v>
      </c>
    </row>
    <row r="324" spans="1:4" ht="20.25" customHeight="1" x14ac:dyDescent="0.25">
      <c r="A324" s="2" t="s">
        <v>1340</v>
      </c>
      <c r="B324" s="2" t="s">
        <v>1196</v>
      </c>
      <c r="C324" s="2" t="s">
        <v>1336</v>
      </c>
      <c r="D324" s="2" t="s">
        <v>1341</v>
      </c>
    </row>
    <row r="325" spans="1:4" ht="20.25" customHeight="1" x14ac:dyDescent="0.25">
      <c r="A325" s="2" t="s">
        <v>1342</v>
      </c>
      <c r="B325" s="2" t="s">
        <v>1196</v>
      </c>
      <c r="C325" s="2" t="s">
        <v>1336</v>
      </c>
      <c r="D325" s="2" t="s">
        <v>1343</v>
      </c>
    </row>
    <row r="326" spans="1:4" ht="20.25" customHeight="1" x14ac:dyDescent="0.25">
      <c r="A326" s="2" t="s">
        <v>1344</v>
      </c>
      <c r="B326" s="2" t="s">
        <v>1196</v>
      </c>
      <c r="C326" s="2" t="s">
        <v>1336</v>
      </c>
      <c r="D326" s="2" t="s">
        <v>1345</v>
      </c>
    </row>
    <row r="327" spans="1:4" ht="20.25" customHeight="1" x14ac:dyDescent="0.25">
      <c r="A327" s="2" t="s">
        <v>1346</v>
      </c>
      <c r="B327" s="2" t="s">
        <v>1196</v>
      </c>
      <c r="C327" s="2" t="s">
        <v>1336</v>
      </c>
      <c r="D327" s="2" t="s">
        <v>1347</v>
      </c>
    </row>
    <row r="328" spans="1:4" ht="20.25" customHeight="1" x14ac:dyDescent="0.25">
      <c r="A328" s="2" t="s">
        <v>1348</v>
      </c>
      <c r="B328" s="2" t="s">
        <v>1196</v>
      </c>
      <c r="C328" s="2" t="s">
        <v>1336</v>
      </c>
      <c r="D328" s="2" t="s">
        <v>1349</v>
      </c>
    </row>
    <row r="329" spans="1:4" ht="20.25" customHeight="1" x14ac:dyDescent="0.25">
      <c r="A329" s="2" t="s">
        <v>1350</v>
      </c>
      <c r="B329" s="2" t="s">
        <v>1196</v>
      </c>
      <c r="C329" s="2" t="s">
        <v>1336</v>
      </c>
      <c r="D329" s="2" t="s">
        <v>1351</v>
      </c>
    </row>
    <row r="330" spans="1:4" ht="20.25" customHeight="1" x14ac:dyDescent="0.25">
      <c r="A330" s="2" t="s">
        <v>1352</v>
      </c>
      <c r="B330" s="2" t="s">
        <v>1196</v>
      </c>
      <c r="C330" s="2" t="s">
        <v>1336</v>
      </c>
      <c r="D330" s="2" t="s">
        <v>1353</v>
      </c>
    </row>
    <row r="331" spans="1:4" ht="20.25" customHeight="1" x14ac:dyDescent="0.25">
      <c r="A331" s="2" t="s">
        <v>1354</v>
      </c>
      <c r="B331" s="2" t="s">
        <v>1196</v>
      </c>
      <c r="C331" s="2" t="s">
        <v>1336</v>
      </c>
      <c r="D331" s="2" t="s">
        <v>1355</v>
      </c>
    </row>
    <row r="332" spans="1:4" ht="20.25" customHeight="1" x14ac:dyDescent="0.25">
      <c r="A332" s="2" t="s">
        <v>1356</v>
      </c>
      <c r="B332" s="2" t="s">
        <v>1196</v>
      </c>
      <c r="C332" s="2" t="s">
        <v>1336</v>
      </c>
      <c r="D332" s="2" t="s">
        <v>845</v>
      </c>
    </row>
    <row r="333" spans="1:4" ht="20.25" customHeight="1" x14ac:dyDescent="0.25">
      <c r="A333" s="2" t="s">
        <v>1357</v>
      </c>
      <c r="B333" s="2" t="s">
        <v>1196</v>
      </c>
      <c r="C333" s="2" t="s">
        <v>1336</v>
      </c>
      <c r="D333" s="2" t="s">
        <v>1358</v>
      </c>
    </row>
    <row r="334" spans="1:4" ht="20.25" customHeight="1" x14ac:dyDescent="0.25">
      <c r="A334" s="2" t="s">
        <v>1359</v>
      </c>
      <c r="B334" s="2" t="s">
        <v>1196</v>
      </c>
      <c r="C334" s="2" t="s">
        <v>1336</v>
      </c>
      <c r="D334" s="2" t="s">
        <v>1360</v>
      </c>
    </row>
    <row r="335" spans="1:4" ht="20.25" customHeight="1" x14ac:dyDescent="0.25">
      <c r="A335" s="2" t="s">
        <v>1361</v>
      </c>
      <c r="B335" s="2" t="s">
        <v>1196</v>
      </c>
      <c r="C335" s="2" t="s">
        <v>1336</v>
      </c>
      <c r="D335" s="2" t="s">
        <v>1362</v>
      </c>
    </row>
    <row r="336" spans="1:4" ht="20.25" customHeight="1" x14ac:dyDescent="0.25">
      <c r="A336" s="2" t="s">
        <v>1363</v>
      </c>
      <c r="B336" s="2" t="s">
        <v>1364</v>
      </c>
      <c r="C336" s="2" t="s">
        <v>1364</v>
      </c>
      <c r="D336" s="2" t="s">
        <v>1365</v>
      </c>
    </row>
    <row r="337" spans="1:4" ht="20.25" customHeight="1" x14ac:dyDescent="0.25">
      <c r="A337" s="2" t="s">
        <v>41</v>
      </c>
      <c r="B337" s="2" t="s">
        <v>1364</v>
      </c>
      <c r="C337" s="2" t="s">
        <v>1364</v>
      </c>
      <c r="D337" s="2" t="s">
        <v>1364</v>
      </c>
    </row>
    <row r="338" spans="1:4" ht="20.25" customHeight="1" x14ac:dyDescent="0.25">
      <c r="A338" s="2" t="s">
        <v>1366</v>
      </c>
      <c r="B338" s="2" t="s">
        <v>1364</v>
      </c>
      <c r="C338" s="2" t="s">
        <v>1364</v>
      </c>
      <c r="D338" s="2" t="s">
        <v>1367</v>
      </c>
    </row>
    <row r="339" spans="1:4" ht="20.25" customHeight="1" x14ac:dyDescent="0.25">
      <c r="A339" s="2" t="s">
        <v>1368</v>
      </c>
      <c r="B339" s="2" t="s">
        <v>1364</v>
      </c>
      <c r="C339" s="2" t="s">
        <v>1364</v>
      </c>
      <c r="D339" s="2" t="s">
        <v>1369</v>
      </c>
    </row>
    <row r="340" spans="1:4" ht="20.25" customHeight="1" x14ac:dyDescent="0.25">
      <c r="A340" s="2" t="s">
        <v>1370</v>
      </c>
      <c r="B340" s="2" t="s">
        <v>1364</v>
      </c>
      <c r="C340" s="2" t="s">
        <v>1364</v>
      </c>
      <c r="D340" s="2" t="s">
        <v>1371</v>
      </c>
    </row>
    <row r="341" spans="1:4" ht="20.25" customHeight="1" x14ac:dyDescent="0.25">
      <c r="A341" s="2" t="s">
        <v>1372</v>
      </c>
      <c r="B341" s="2" t="s">
        <v>1364</v>
      </c>
      <c r="C341" s="2" t="s">
        <v>1364</v>
      </c>
      <c r="D341" s="2" t="s">
        <v>1373</v>
      </c>
    </row>
    <row r="342" spans="1:4" ht="20.25" customHeight="1" x14ac:dyDescent="0.25">
      <c r="A342" s="2" t="s">
        <v>1374</v>
      </c>
      <c r="B342" s="2" t="s">
        <v>1364</v>
      </c>
      <c r="C342" s="2" t="s">
        <v>1364</v>
      </c>
      <c r="D342" s="2" t="s">
        <v>1375</v>
      </c>
    </row>
    <row r="343" spans="1:4" ht="20.25" customHeight="1" x14ac:dyDescent="0.25">
      <c r="A343" s="2" t="s">
        <v>1376</v>
      </c>
      <c r="B343" s="2" t="s">
        <v>1364</v>
      </c>
      <c r="C343" s="2" t="s">
        <v>1364</v>
      </c>
      <c r="D343" s="2" t="s">
        <v>1377</v>
      </c>
    </row>
    <row r="344" spans="1:4" ht="20.25" customHeight="1" x14ac:dyDescent="0.25">
      <c r="A344" s="2" t="s">
        <v>1378</v>
      </c>
      <c r="B344" s="2" t="s">
        <v>1364</v>
      </c>
      <c r="C344" s="2" t="s">
        <v>1364</v>
      </c>
      <c r="D344" s="2" t="s">
        <v>1379</v>
      </c>
    </row>
    <row r="345" spans="1:4" ht="20.25" customHeight="1" x14ac:dyDescent="0.25">
      <c r="A345" s="2" t="s">
        <v>1380</v>
      </c>
      <c r="B345" s="2" t="s">
        <v>1364</v>
      </c>
      <c r="C345" s="2" t="s">
        <v>1364</v>
      </c>
      <c r="D345" s="2" t="s">
        <v>1381</v>
      </c>
    </row>
    <row r="346" spans="1:4" ht="20.25" customHeight="1" x14ac:dyDescent="0.25">
      <c r="A346" s="2" t="s">
        <v>1382</v>
      </c>
      <c r="B346" s="2" t="s">
        <v>1364</v>
      </c>
      <c r="C346" s="2" t="s">
        <v>1364</v>
      </c>
      <c r="D346" s="2" t="s">
        <v>1383</v>
      </c>
    </row>
    <row r="347" spans="1:4" ht="20.25" customHeight="1" x14ac:dyDescent="0.25">
      <c r="A347" s="2" t="s">
        <v>1384</v>
      </c>
      <c r="B347" s="2" t="s">
        <v>1364</v>
      </c>
      <c r="C347" s="2" t="s">
        <v>1364</v>
      </c>
      <c r="D347" s="2" t="s">
        <v>1385</v>
      </c>
    </row>
    <row r="348" spans="1:4" ht="20.25" customHeight="1" x14ac:dyDescent="0.25">
      <c r="A348" s="2" t="s">
        <v>1386</v>
      </c>
      <c r="B348" s="2" t="s">
        <v>1364</v>
      </c>
      <c r="C348" s="2" t="s">
        <v>1364</v>
      </c>
      <c r="D348" s="2" t="s">
        <v>1387</v>
      </c>
    </row>
    <row r="349" spans="1:4" ht="20.25" customHeight="1" x14ac:dyDescent="0.25">
      <c r="A349" s="2" t="s">
        <v>1388</v>
      </c>
      <c r="B349" s="2" t="s">
        <v>1364</v>
      </c>
      <c r="C349" s="2" t="s">
        <v>1364</v>
      </c>
      <c r="D349" s="2" t="s">
        <v>1389</v>
      </c>
    </row>
    <row r="350" spans="1:4" ht="20.25" customHeight="1" x14ac:dyDescent="0.25">
      <c r="A350" s="2" t="s">
        <v>1390</v>
      </c>
      <c r="B350" s="2" t="s">
        <v>1364</v>
      </c>
      <c r="C350" s="2" t="s">
        <v>1364</v>
      </c>
      <c r="D350" s="2" t="s">
        <v>1391</v>
      </c>
    </row>
    <row r="351" spans="1:4" ht="20.25" customHeight="1" x14ac:dyDescent="0.25">
      <c r="A351" s="2" t="s">
        <v>1392</v>
      </c>
      <c r="B351" s="2" t="s">
        <v>1364</v>
      </c>
      <c r="C351" s="2" t="s">
        <v>1364</v>
      </c>
      <c r="D351" s="2" t="s">
        <v>1393</v>
      </c>
    </row>
    <row r="352" spans="1:4" ht="20.25" customHeight="1" x14ac:dyDescent="0.25">
      <c r="A352" s="2" t="s">
        <v>1394</v>
      </c>
      <c r="B352" s="2" t="s">
        <v>1364</v>
      </c>
      <c r="C352" s="2" t="s">
        <v>1364</v>
      </c>
      <c r="D352" s="2" t="s">
        <v>1395</v>
      </c>
    </row>
    <row r="353" spans="1:4" ht="20.25" customHeight="1" x14ac:dyDescent="0.25">
      <c r="A353" s="2" t="s">
        <v>1396</v>
      </c>
      <c r="B353" s="2" t="s">
        <v>1364</v>
      </c>
      <c r="C353" s="2" t="s">
        <v>1364</v>
      </c>
      <c r="D353" s="2" t="s">
        <v>1397</v>
      </c>
    </row>
    <row r="354" spans="1:4" ht="20.25" customHeight="1" x14ac:dyDescent="0.25">
      <c r="A354" s="2" t="s">
        <v>1398</v>
      </c>
      <c r="B354" s="2" t="s">
        <v>1364</v>
      </c>
      <c r="C354" s="2" t="s">
        <v>1364</v>
      </c>
      <c r="D354" s="2" t="s">
        <v>1399</v>
      </c>
    </row>
    <row r="355" spans="1:4" ht="20.25" customHeight="1" x14ac:dyDescent="0.25">
      <c r="A355" s="2" t="s">
        <v>1400</v>
      </c>
      <c r="B355" s="2" t="s">
        <v>1364</v>
      </c>
      <c r="C355" s="2" t="s">
        <v>1364</v>
      </c>
      <c r="D355" s="2" t="s">
        <v>1401</v>
      </c>
    </row>
    <row r="356" spans="1:4" ht="20.25" customHeight="1" x14ac:dyDescent="0.25">
      <c r="A356" s="2" t="s">
        <v>1402</v>
      </c>
      <c r="B356" s="2" t="s">
        <v>1364</v>
      </c>
      <c r="C356" s="2" t="s">
        <v>1364</v>
      </c>
      <c r="D356" s="2" t="s">
        <v>1403</v>
      </c>
    </row>
    <row r="357" spans="1:4" ht="20.25" customHeight="1" x14ac:dyDescent="0.25">
      <c r="A357" s="2" t="s">
        <v>1404</v>
      </c>
      <c r="B357" s="2" t="s">
        <v>1364</v>
      </c>
      <c r="C357" s="2" t="s">
        <v>1364</v>
      </c>
      <c r="D357" s="2" t="s">
        <v>1405</v>
      </c>
    </row>
    <row r="358" spans="1:4" ht="20.25" customHeight="1" x14ac:dyDescent="0.25">
      <c r="A358" s="2" t="s">
        <v>1406</v>
      </c>
      <c r="B358" s="2" t="s">
        <v>1364</v>
      </c>
      <c r="C358" s="2" t="s">
        <v>1364</v>
      </c>
      <c r="D358" s="2" t="s">
        <v>1407</v>
      </c>
    </row>
    <row r="359" spans="1:4" ht="20.25" customHeight="1" x14ac:dyDescent="0.25">
      <c r="A359" s="2" t="s">
        <v>1408</v>
      </c>
      <c r="B359" s="2" t="s">
        <v>1364</v>
      </c>
      <c r="C359" s="2" t="s">
        <v>1364</v>
      </c>
      <c r="D359" s="2" t="s">
        <v>1409</v>
      </c>
    </row>
    <row r="360" spans="1:4" ht="20.25" customHeight="1" x14ac:dyDescent="0.25">
      <c r="A360" s="2" t="s">
        <v>1410</v>
      </c>
      <c r="B360" s="2" t="s">
        <v>1364</v>
      </c>
      <c r="C360" s="2" t="s">
        <v>1364</v>
      </c>
      <c r="D360" s="2" t="s">
        <v>1411</v>
      </c>
    </row>
    <row r="361" spans="1:4" ht="20.25" customHeight="1" x14ac:dyDescent="0.25">
      <c r="A361" s="2" t="s">
        <v>1412</v>
      </c>
      <c r="B361" s="2" t="s">
        <v>1364</v>
      </c>
      <c r="C361" s="2" t="s">
        <v>1364</v>
      </c>
      <c r="D361" s="2" t="s">
        <v>1413</v>
      </c>
    </row>
    <row r="362" spans="1:4" ht="20.25" customHeight="1" x14ac:dyDescent="0.25">
      <c r="A362" s="2" t="s">
        <v>1414</v>
      </c>
      <c r="B362" s="2" t="s">
        <v>1364</v>
      </c>
      <c r="C362" s="2" t="s">
        <v>1364</v>
      </c>
      <c r="D362" s="2" t="s">
        <v>1415</v>
      </c>
    </row>
    <row r="363" spans="1:4" ht="20.25" customHeight="1" x14ac:dyDescent="0.25">
      <c r="A363" s="2" t="s">
        <v>1416</v>
      </c>
      <c r="B363" s="2" t="s">
        <v>1364</v>
      </c>
      <c r="C363" s="2" t="s">
        <v>1364</v>
      </c>
      <c r="D363" s="2" t="s">
        <v>1417</v>
      </c>
    </row>
    <row r="364" spans="1:4" ht="20.25" customHeight="1" x14ac:dyDescent="0.25">
      <c r="A364" s="2" t="s">
        <v>1418</v>
      </c>
      <c r="B364" s="2" t="s">
        <v>1364</v>
      </c>
      <c r="C364" s="2" t="s">
        <v>1364</v>
      </c>
      <c r="D364" s="2" t="s">
        <v>1419</v>
      </c>
    </row>
    <row r="365" spans="1:4" ht="20.25" customHeight="1" x14ac:dyDescent="0.25">
      <c r="A365" s="2" t="s">
        <v>1420</v>
      </c>
      <c r="B365" s="2" t="s">
        <v>1364</v>
      </c>
      <c r="C365" s="2" t="s">
        <v>1421</v>
      </c>
      <c r="D365" s="2" t="s">
        <v>1421</v>
      </c>
    </row>
    <row r="366" spans="1:4" ht="20.25" customHeight="1" x14ac:dyDescent="0.25">
      <c r="A366" s="2" t="s">
        <v>1422</v>
      </c>
      <c r="B366" s="2" t="s">
        <v>1364</v>
      </c>
      <c r="C366" s="2" t="s">
        <v>1421</v>
      </c>
      <c r="D366" s="2" t="s">
        <v>1423</v>
      </c>
    </row>
    <row r="367" spans="1:4" ht="20.25" customHeight="1" x14ac:dyDescent="0.25">
      <c r="A367" s="2" t="s">
        <v>1424</v>
      </c>
      <c r="B367" s="2" t="s">
        <v>1364</v>
      </c>
      <c r="C367" s="2" t="s">
        <v>1421</v>
      </c>
      <c r="D367" s="2" t="s">
        <v>1425</v>
      </c>
    </row>
    <row r="368" spans="1:4" ht="20.25" customHeight="1" x14ac:dyDescent="0.25">
      <c r="A368" s="2" t="s">
        <v>1426</v>
      </c>
      <c r="B368" s="2" t="s">
        <v>1364</v>
      </c>
      <c r="C368" s="2" t="s">
        <v>1421</v>
      </c>
      <c r="D368" s="2" t="s">
        <v>1427</v>
      </c>
    </row>
    <row r="369" spans="1:4" ht="20.25" customHeight="1" x14ac:dyDescent="0.25">
      <c r="A369" s="2" t="s">
        <v>1428</v>
      </c>
      <c r="B369" s="2" t="s">
        <v>1364</v>
      </c>
      <c r="C369" s="2" t="s">
        <v>1421</v>
      </c>
      <c r="D369" s="2" t="s">
        <v>1429</v>
      </c>
    </row>
    <row r="370" spans="1:4" ht="20.25" customHeight="1" x14ac:dyDescent="0.25">
      <c r="A370" s="2" t="s">
        <v>1430</v>
      </c>
      <c r="B370" s="2" t="s">
        <v>1364</v>
      </c>
      <c r="C370" s="2" t="s">
        <v>1421</v>
      </c>
      <c r="D370" s="2" t="s">
        <v>1431</v>
      </c>
    </row>
    <row r="371" spans="1:4" ht="20.25" customHeight="1" x14ac:dyDescent="0.25">
      <c r="A371" s="2" t="s">
        <v>1432</v>
      </c>
      <c r="B371" s="2" t="s">
        <v>1364</v>
      </c>
      <c r="C371" s="2" t="s">
        <v>1421</v>
      </c>
      <c r="D371" s="2" t="s">
        <v>1433</v>
      </c>
    </row>
    <row r="372" spans="1:4" ht="20.25" customHeight="1" x14ac:dyDescent="0.25">
      <c r="A372" s="2" t="s">
        <v>1434</v>
      </c>
      <c r="B372" s="2" t="s">
        <v>1364</v>
      </c>
      <c r="C372" s="2" t="s">
        <v>1421</v>
      </c>
      <c r="D372" s="2" t="s">
        <v>1435</v>
      </c>
    </row>
    <row r="373" spans="1:4" ht="20.25" customHeight="1" x14ac:dyDescent="0.25">
      <c r="A373" s="2" t="s">
        <v>1436</v>
      </c>
      <c r="B373" s="2" t="s">
        <v>1364</v>
      </c>
      <c r="C373" s="2" t="s">
        <v>1437</v>
      </c>
      <c r="D373" s="2" t="s">
        <v>1438</v>
      </c>
    </row>
    <row r="374" spans="1:4" ht="20.25" customHeight="1" x14ac:dyDescent="0.25">
      <c r="A374" s="2" t="s">
        <v>1439</v>
      </c>
      <c r="B374" s="2" t="s">
        <v>1364</v>
      </c>
      <c r="C374" s="2" t="s">
        <v>1437</v>
      </c>
      <c r="D374" s="2" t="s">
        <v>1440</v>
      </c>
    </row>
    <row r="375" spans="1:4" ht="20.25" customHeight="1" x14ac:dyDescent="0.25">
      <c r="A375" s="2" t="s">
        <v>1441</v>
      </c>
      <c r="B375" s="2" t="s">
        <v>1364</v>
      </c>
      <c r="C375" s="2" t="s">
        <v>1437</v>
      </c>
      <c r="D375" s="2" t="s">
        <v>1442</v>
      </c>
    </row>
    <row r="376" spans="1:4" ht="20.25" customHeight="1" x14ac:dyDescent="0.25">
      <c r="A376" s="2" t="s">
        <v>1443</v>
      </c>
      <c r="B376" s="2" t="s">
        <v>1364</v>
      </c>
      <c r="C376" s="2" t="s">
        <v>1437</v>
      </c>
      <c r="D376" s="2" t="s">
        <v>1444</v>
      </c>
    </row>
    <row r="377" spans="1:4" ht="20.25" customHeight="1" x14ac:dyDescent="0.25">
      <c r="A377" s="2" t="s">
        <v>1445</v>
      </c>
      <c r="B377" s="2" t="s">
        <v>1364</v>
      </c>
      <c r="C377" s="2" t="s">
        <v>1437</v>
      </c>
      <c r="D377" s="2" t="s">
        <v>1446</v>
      </c>
    </row>
    <row r="378" spans="1:4" ht="20.25" customHeight="1" x14ac:dyDescent="0.25">
      <c r="A378" s="2" t="s">
        <v>1447</v>
      </c>
      <c r="B378" s="2" t="s">
        <v>1364</v>
      </c>
      <c r="C378" s="2" t="s">
        <v>1437</v>
      </c>
      <c r="D378" s="2" t="s">
        <v>1437</v>
      </c>
    </row>
    <row r="379" spans="1:4" ht="20.25" customHeight="1" x14ac:dyDescent="0.25">
      <c r="A379" s="2" t="s">
        <v>1448</v>
      </c>
      <c r="B379" s="2" t="s">
        <v>1364</v>
      </c>
      <c r="C379" s="2" t="s">
        <v>1437</v>
      </c>
      <c r="D379" s="2" t="s">
        <v>1449</v>
      </c>
    </row>
    <row r="380" spans="1:4" ht="20.25" customHeight="1" x14ac:dyDescent="0.25">
      <c r="A380" s="2" t="s">
        <v>1450</v>
      </c>
      <c r="B380" s="2" t="s">
        <v>1364</v>
      </c>
      <c r="C380" s="2" t="s">
        <v>1437</v>
      </c>
      <c r="D380" s="2" t="s">
        <v>1451</v>
      </c>
    </row>
    <row r="381" spans="1:4" ht="20.25" customHeight="1" x14ac:dyDescent="0.25">
      <c r="A381" s="2" t="s">
        <v>1452</v>
      </c>
      <c r="B381" s="2" t="s">
        <v>1364</v>
      </c>
      <c r="C381" s="2" t="s">
        <v>1437</v>
      </c>
      <c r="D381" s="2" t="s">
        <v>1453</v>
      </c>
    </row>
    <row r="382" spans="1:4" ht="20.25" customHeight="1" x14ac:dyDescent="0.25">
      <c r="A382" s="2" t="s">
        <v>1454</v>
      </c>
      <c r="B382" s="2" t="s">
        <v>1364</v>
      </c>
      <c r="C382" s="2" t="s">
        <v>1437</v>
      </c>
      <c r="D382" s="2" t="s">
        <v>1455</v>
      </c>
    </row>
    <row r="383" spans="1:4" ht="20.25" customHeight="1" x14ac:dyDescent="0.25">
      <c r="A383" s="2" t="s">
        <v>1456</v>
      </c>
      <c r="B383" s="2" t="s">
        <v>1364</v>
      </c>
      <c r="C383" s="2" t="s">
        <v>1437</v>
      </c>
      <c r="D383" s="2" t="s">
        <v>1457</v>
      </c>
    </row>
    <row r="384" spans="1:4" ht="20.25" customHeight="1" x14ac:dyDescent="0.25">
      <c r="A384" s="2" t="s">
        <v>1458</v>
      </c>
      <c r="B384" s="2" t="s">
        <v>1364</v>
      </c>
      <c r="C384" s="2" t="s">
        <v>1437</v>
      </c>
      <c r="D384" s="2" t="s">
        <v>1459</v>
      </c>
    </row>
    <row r="385" spans="1:4" ht="20.25" customHeight="1" x14ac:dyDescent="0.25">
      <c r="A385" s="2" t="s">
        <v>1460</v>
      </c>
      <c r="B385" s="2" t="s">
        <v>1364</v>
      </c>
      <c r="C385" s="2" t="s">
        <v>1437</v>
      </c>
      <c r="D385" s="2" t="s">
        <v>1461</v>
      </c>
    </row>
    <row r="386" spans="1:4" ht="20.25" customHeight="1" x14ac:dyDescent="0.25">
      <c r="A386" s="2" t="s">
        <v>1462</v>
      </c>
      <c r="B386" s="2" t="s">
        <v>1364</v>
      </c>
      <c r="C386" s="2" t="s">
        <v>1463</v>
      </c>
      <c r="D386" s="2" t="s">
        <v>1464</v>
      </c>
    </row>
    <row r="387" spans="1:4" ht="20.25" customHeight="1" x14ac:dyDescent="0.25">
      <c r="A387" s="2" t="s">
        <v>1465</v>
      </c>
      <c r="B387" s="2" t="s">
        <v>1364</v>
      </c>
      <c r="C387" s="2" t="s">
        <v>1463</v>
      </c>
      <c r="D387" s="2" t="s">
        <v>1466</v>
      </c>
    </row>
    <row r="388" spans="1:4" ht="20.25" customHeight="1" x14ac:dyDescent="0.25">
      <c r="A388" s="2" t="s">
        <v>1467</v>
      </c>
      <c r="B388" s="2" t="s">
        <v>1364</v>
      </c>
      <c r="C388" s="2" t="s">
        <v>1463</v>
      </c>
      <c r="D388" s="2" t="s">
        <v>1468</v>
      </c>
    </row>
    <row r="389" spans="1:4" ht="20.25" customHeight="1" x14ac:dyDescent="0.25">
      <c r="A389" s="2" t="s">
        <v>1469</v>
      </c>
      <c r="B389" s="2" t="s">
        <v>1364</v>
      </c>
      <c r="C389" s="2" t="s">
        <v>1463</v>
      </c>
      <c r="D389" s="2" t="s">
        <v>1470</v>
      </c>
    </row>
    <row r="390" spans="1:4" ht="20.25" customHeight="1" x14ac:dyDescent="0.25">
      <c r="A390" s="2" t="s">
        <v>1471</v>
      </c>
      <c r="B390" s="2" t="s">
        <v>1364</v>
      </c>
      <c r="C390" s="2" t="s">
        <v>1463</v>
      </c>
      <c r="D390" s="2" t="s">
        <v>1472</v>
      </c>
    </row>
    <row r="391" spans="1:4" ht="20.25" customHeight="1" x14ac:dyDescent="0.25">
      <c r="A391" s="2" t="s">
        <v>1473</v>
      </c>
      <c r="B391" s="2" t="s">
        <v>1364</v>
      </c>
      <c r="C391" s="2" t="s">
        <v>1463</v>
      </c>
      <c r="D391" s="2" t="s">
        <v>1474</v>
      </c>
    </row>
    <row r="392" spans="1:4" ht="20.25" customHeight="1" x14ac:dyDescent="0.25">
      <c r="A392" s="2" t="s">
        <v>1475</v>
      </c>
      <c r="B392" s="2" t="s">
        <v>1364</v>
      </c>
      <c r="C392" s="2" t="s">
        <v>1463</v>
      </c>
      <c r="D392" s="2" t="s">
        <v>1476</v>
      </c>
    </row>
    <row r="393" spans="1:4" ht="20.25" customHeight="1" x14ac:dyDescent="0.25">
      <c r="A393" s="2" t="s">
        <v>1477</v>
      </c>
      <c r="B393" s="2" t="s">
        <v>1364</v>
      </c>
      <c r="C393" s="2" t="s">
        <v>1463</v>
      </c>
      <c r="D393" s="2" t="s">
        <v>1478</v>
      </c>
    </row>
    <row r="394" spans="1:4" ht="20.25" customHeight="1" x14ac:dyDescent="0.25">
      <c r="A394" s="2" t="s">
        <v>1479</v>
      </c>
      <c r="B394" s="2" t="s">
        <v>1364</v>
      </c>
      <c r="C394" s="2" t="s">
        <v>1463</v>
      </c>
      <c r="D394" s="2" t="s">
        <v>1480</v>
      </c>
    </row>
    <row r="395" spans="1:4" ht="20.25" customHeight="1" x14ac:dyDescent="0.25">
      <c r="A395" s="2" t="s">
        <v>1481</v>
      </c>
      <c r="B395" s="2" t="s">
        <v>1364</v>
      </c>
      <c r="C395" s="2" t="s">
        <v>1463</v>
      </c>
      <c r="D395" s="2" t="s">
        <v>1482</v>
      </c>
    </row>
    <row r="396" spans="1:4" ht="20.25" customHeight="1" x14ac:dyDescent="0.25">
      <c r="A396" s="2" t="s">
        <v>1483</v>
      </c>
      <c r="B396" s="2" t="s">
        <v>1364</v>
      </c>
      <c r="C396" s="2" t="s">
        <v>1463</v>
      </c>
      <c r="D396" s="2" t="s">
        <v>1484</v>
      </c>
    </row>
    <row r="397" spans="1:4" ht="20.25" customHeight="1" x14ac:dyDescent="0.25">
      <c r="A397" s="2" t="s">
        <v>1485</v>
      </c>
      <c r="B397" s="2" t="s">
        <v>1364</v>
      </c>
      <c r="C397" s="2" t="s">
        <v>1463</v>
      </c>
      <c r="D397" s="2" t="s">
        <v>1486</v>
      </c>
    </row>
    <row r="398" spans="1:4" ht="20.25" customHeight="1" x14ac:dyDescent="0.25">
      <c r="A398" s="2" t="s">
        <v>1487</v>
      </c>
      <c r="B398" s="2" t="s">
        <v>1364</v>
      </c>
      <c r="C398" s="2" t="s">
        <v>1463</v>
      </c>
      <c r="D398" s="2" t="s">
        <v>1488</v>
      </c>
    </row>
    <row r="399" spans="1:4" ht="20.25" customHeight="1" x14ac:dyDescent="0.25">
      <c r="A399" s="2" t="s">
        <v>1489</v>
      </c>
      <c r="B399" s="2" t="s">
        <v>1364</v>
      </c>
      <c r="C399" s="2" t="s">
        <v>1463</v>
      </c>
      <c r="D399" s="2" t="s">
        <v>1490</v>
      </c>
    </row>
    <row r="400" spans="1:4" ht="20.25" customHeight="1" x14ac:dyDescent="0.25">
      <c r="A400" s="2" t="s">
        <v>1491</v>
      </c>
      <c r="B400" s="2" t="s">
        <v>1364</v>
      </c>
      <c r="C400" s="2" t="s">
        <v>1492</v>
      </c>
      <c r="D400" s="2" t="s">
        <v>1493</v>
      </c>
    </row>
    <row r="401" spans="1:4" ht="20.25" customHeight="1" x14ac:dyDescent="0.25">
      <c r="A401" s="2" t="s">
        <v>1494</v>
      </c>
      <c r="B401" s="2" t="s">
        <v>1364</v>
      </c>
      <c r="C401" s="2" t="s">
        <v>1492</v>
      </c>
      <c r="D401" s="2" t="s">
        <v>1495</v>
      </c>
    </row>
    <row r="402" spans="1:4" ht="20.25" customHeight="1" x14ac:dyDescent="0.25">
      <c r="A402" s="2" t="s">
        <v>1496</v>
      </c>
      <c r="B402" s="2" t="s">
        <v>1364</v>
      </c>
      <c r="C402" s="2" t="s">
        <v>1492</v>
      </c>
      <c r="D402" s="2" t="s">
        <v>1497</v>
      </c>
    </row>
    <row r="403" spans="1:4" ht="20.25" customHeight="1" x14ac:dyDescent="0.25">
      <c r="A403" s="2" t="s">
        <v>1498</v>
      </c>
      <c r="B403" s="2" t="s">
        <v>1364</v>
      </c>
      <c r="C403" s="2" t="s">
        <v>1492</v>
      </c>
      <c r="D403" s="2" t="s">
        <v>1492</v>
      </c>
    </row>
    <row r="404" spans="1:4" ht="20.25" customHeight="1" x14ac:dyDescent="0.25">
      <c r="A404" s="2" t="s">
        <v>1499</v>
      </c>
      <c r="B404" s="2" t="s">
        <v>1364</v>
      </c>
      <c r="C404" s="2" t="s">
        <v>1492</v>
      </c>
      <c r="D404" s="2" t="s">
        <v>1500</v>
      </c>
    </row>
    <row r="405" spans="1:4" ht="20.25" customHeight="1" x14ac:dyDescent="0.25">
      <c r="A405" s="2" t="s">
        <v>1501</v>
      </c>
      <c r="B405" s="2" t="s">
        <v>1364</v>
      </c>
      <c r="C405" s="2" t="s">
        <v>1492</v>
      </c>
      <c r="D405" s="2" t="s">
        <v>1502</v>
      </c>
    </row>
    <row r="406" spans="1:4" ht="20.25" customHeight="1" x14ac:dyDescent="0.25">
      <c r="A406" s="2" t="s">
        <v>1503</v>
      </c>
      <c r="B406" s="2" t="s">
        <v>1364</v>
      </c>
      <c r="C406" s="2" t="s">
        <v>1492</v>
      </c>
      <c r="D406" s="2" t="s">
        <v>831</v>
      </c>
    </row>
    <row r="407" spans="1:4" ht="20.25" customHeight="1" x14ac:dyDescent="0.25">
      <c r="A407" s="2" t="s">
        <v>1504</v>
      </c>
      <c r="B407" s="2" t="s">
        <v>1364</v>
      </c>
      <c r="C407" s="2" t="s">
        <v>1492</v>
      </c>
      <c r="D407" s="2" t="s">
        <v>1505</v>
      </c>
    </row>
    <row r="408" spans="1:4" ht="20.25" customHeight="1" x14ac:dyDescent="0.25">
      <c r="A408" s="2" t="s">
        <v>1506</v>
      </c>
      <c r="B408" s="2" t="s">
        <v>1364</v>
      </c>
      <c r="C408" s="2" t="s">
        <v>1492</v>
      </c>
      <c r="D408" s="2" t="s">
        <v>1507</v>
      </c>
    </row>
    <row r="409" spans="1:4" ht="20.25" customHeight="1" x14ac:dyDescent="0.25">
      <c r="A409" s="2" t="s">
        <v>1508</v>
      </c>
      <c r="B409" s="2" t="s">
        <v>1364</v>
      </c>
      <c r="C409" s="2" t="s">
        <v>1492</v>
      </c>
      <c r="D409" s="2" t="s">
        <v>1509</v>
      </c>
    </row>
    <row r="410" spans="1:4" ht="20.25" customHeight="1" x14ac:dyDescent="0.25">
      <c r="A410" s="2" t="s">
        <v>1510</v>
      </c>
      <c r="B410" s="2" t="s">
        <v>1364</v>
      </c>
      <c r="C410" s="2" t="s">
        <v>1492</v>
      </c>
      <c r="D410" s="2" t="s">
        <v>1511</v>
      </c>
    </row>
    <row r="411" spans="1:4" ht="20.25" customHeight="1" x14ac:dyDescent="0.25">
      <c r="A411" s="2" t="s">
        <v>1512</v>
      </c>
      <c r="B411" s="2" t="s">
        <v>1364</v>
      </c>
      <c r="C411" s="2" t="s">
        <v>1492</v>
      </c>
      <c r="D411" s="2" t="s">
        <v>1513</v>
      </c>
    </row>
    <row r="412" spans="1:4" ht="20.25" customHeight="1" x14ac:dyDescent="0.25">
      <c r="A412" s="2" t="s">
        <v>1514</v>
      </c>
      <c r="B412" s="2" t="s">
        <v>1364</v>
      </c>
      <c r="C412" s="2" t="s">
        <v>1492</v>
      </c>
      <c r="D412" s="2" t="s">
        <v>1515</v>
      </c>
    </row>
    <row r="413" spans="1:4" ht="20.25" customHeight="1" x14ac:dyDescent="0.25">
      <c r="A413" s="2" t="s">
        <v>1516</v>
      </c>
      <c r="B413" s="2" t="s">
        <v>1364</v>
      </c>
      <c r="C413" s="2" t="s">
        <v>1492</v>
      </c>
      <c r="D413" s="2" t="s">
        <v>1517</v>
      </c>
    </row>
    <row r="414" spans="1:4" ht="20.25" customHeight="1" x14ac:dyDescent="0.25">
      <c r="A414" s="2" t="s">
        <v>1518</v>
      </c>
      <c r="B414" s="2" t="s">
        <v>1364</v>
      </c>
      <c r="C414" s="2" t="s">
        <v>1492</v>
      </c>
      <c r="D414" s="2" t="s">
        <v>1519</v>
      </c>
    </row>
    <row r="415" spans="1:4" ht="20.25" customHeight="1" x14ac:dyDescent="0.25">
      <c r="A415" s="2" t="s">
        <v>1520</v>
      </c>
      <c r="B415" s="2" t="s">
        <v>1364</v>
      </c>
      <c r="C415" s="2" t="s">
        <v>1492</v>
      </c>
      <c r="D415" s="2" t="s">
        <v>1521</v>
      </c>
    </row>
    <row r="416" spans="1:4" ht="20.25" customHeight="1" x14ac:dyDescent="0.25">
      <c r="A416" s="2" t="s">
        <v>1522</v>
      </c>
      <c r="B416" s="2" t="s">
        <v>1364</v>
      </c>
      <c r="C416" s="2" t="s">
        <v>1492</v>
      </c>
      <c r="D416" s="2" t="s">
        <v>1523</v>
      </c>
    </row>
    <row r="417" spans="1:4" ht="20.25" customHeight="1" x14ac:dyDescent="0.25">
      <c r="A417" s="2" t="s">
        <v>1524</v>
      </c>
      <c r="B417" s="2" t="s">
        <v>1364</v>
      </c>
      <c r="C417" s="2" t="s">
        <v>1492</v>
      </c>
      <c r="D417" s="2" t="s">
        <v>1525</v>
      </c>
    </row>
    <row r="418" spans="1:4" ht="20.25" customHeight="1" x14ac:dyDescent="0.25">
      <c r="A418" s="2" t="s">
        <v>1526</v>
      </c>
      <c r="B418" s="2" t="s">
        <v>1364</v>
      </c>
      <c r="C418" s="2" t="s">
        <v>1492</v>
      </c>
      <c r="D418" s="2" t="s">
        <v>1527</v>
      </c>
    </row>
    <row r="419" spans="1:4" ht="20.25" customHeight="1" x14ac:dyDescent="0.25">
      <c r="A419" s="2" t="s">
        <v>1528</v>
      </c>
      <c r="B419" s="2" t="s">
        <v>1364</v>
      </c>
      <c r="C419" s="2" t="s">
        <v>1492</v>
      </c>
      <c r="D419" s="2" t="s">
        <v>1529</v>
      </c>
    </row>
    <row r="420" spans="1:4" ht="20.25" customHeight="1" x14ac:dyDescent="0.25">
      <c r="A420" s="2" t="s">
        <v>1530</v>
      </c>
      <c r="B420" s="2" t="s">
        <v>1364</v>
      </c>
      <c r="C420" s="2" t="s">
        <v>1531</v>
      </c>
      <c r="D420" s="2" t="s">
        <v>1532</v>
      </c>
    </row>
    <row r="421" spans="1:4" ht="20.25" customHeight="1" x14ac:dyDescent="0.25">
      <c r="A421" s="2" t="s">
        <v>1533</v>
      </c>
      <c r="B421" s="2" t="s">
        <v>1364</v>
      </c>
      <c r="C421" s="2" t="s">
        <v>1531</v>
      </c>
      <c r="D421" s="2" t="s">
        <v>1534</v>
      </c>
    </row>
    <row r="422" spans="1:4" ht="20.25" customHeight="1" x14ac:dyDescent="0.25">
      <c r="A422" s="2" t="s">
        <v>1535</v>
      </c>
      <c r="B422" s="2" t="s">
        <v>1364</v>
      </c>
      <c r="C422" s="2" t="s">
        <v>1531</v>
      </c>
      <c r="D422" s="2" t="s">
        <v>1536</v>
      </c>
    </row>
    <row r="423" spans="1:4" ht="20.25" customHeight="1" x14ac:dyDescent="0.25">
      <c r="A423" s="2" t="s">
        <v>1537</v>
      </c>
      <c r="B423" s="2" t="s">
        <v>1364</v>
      </c>
      <c r="C423" s="2" t="s">
        <v>1531</v>
      </c>
      <c r="D423" s="2" t="s">
        <v>742</v>
      </c>
    </row>
    <row r="424" spans="1:4" ht="20.25" customHeight="1" x14ac:dyDescent="0.25">
      <c r="A424" s="2" t="s">
        <v>1538</v>
      </c>
      <c r="B424" s="2" t="s">
        <v>1364</v>
      </c>
      <c r="C424" s="2" t="s">
        <v>1531</v>
      </c>
      <c r="D424" s="2" t="s">
        <v>1539</v>
      </c>
    </row>
    <row r="425" spans="1:4" ht="20.25" customHeight="1" x14ac:dyDescent="0.25">
      <c r="A425" s="2" t="s">
        <v>1540</v>
      </c>
      <c r="B425" s="2" t="s">
        <v>1364</v>
      </c>
      <c r="C425" s="2" t="s">
        <v>1531</v>
      </c>
      <c r="D425" s="2" t="s">
        <v>1541</v>
      </c>
    </row>
    <row r="426" spans="1:4" ht="20.25" customHeight="1" x14ac:dyDescent="0.25">
      <c r="A426" s="2" t="s">
        <v>1542</v>
      </c>
      <c r="B426" s="2" t="s">
        <v>1364</v>
      </c>
      <c r="C426" s="2" t="s">
        <v>1531</v>
      </c>
      <c r="D426" s="2" t="s">
        <v>1543</v>
      </c>
    </row>
    <row r="427" spans="1:4" ht="20.25" customHeight="1" x14ac:dyDescent="0.25">
      <c r="A427" s="2" t="s">
        <v>1544</v>
      </c>
      <c r="B427" s="2" t="s">
        <v>1364</v>
      </c>
      <c r="C427" s="2" t="s">
        <v>1531</v>
      </c>
      <c r="D427" s="2" t="s">
        <v>1545</v>
      </c>
    </row>
    <row r="428" spans="1:4" ht="20.25" customHeight="1" x14ac:dyDescent="0.25">
      <c r="A428" s="2" t="s">
        <v>1546</v>
      </c>
      <c r="B428" s="2" t="s">
        <v>1364</v>
      </c>
      <c r="C428" s="2" t="s">
        <v>1547</v>
      </c>
      <c r="D428" s="2" t="s">
        <v>1548</v>
      </c>
    </row>
    <row r="429" spans="1:4" ht="20.25" customHeight="1" x14ac:dyDescent="0.25">
      <c r="A429" s="2" t="s">
        <v>1549</v>
      </c>
      <c r="B429" s="2" t="s">
        <v>1364</v>
      </c>
      <c r="C429" s="2" t="s">
        <v>1547</v>
      </c>
      <c r="D429" s="2" t="s">
        <v>1550</v>
      </c>
    </row>
    <row r="430" spans="1:4" ht="20.25" customHeight="1" x14ac:dyDescent="0.25">
      <c r="A430" s="2" t="s">
        <v>1551</v>
      </c>
      <c r="B430" s="2" t="s">
        <v>1364</v>
      </c>
      <c r="C430" s="2" t="s">
        <v>1547</v>
      </c>
      <c r="D430" s="2" t="s">
        <v>1547</v>
      </c>
    </row>
    <row r="431" spans="1:4" ht="20.25" customHeight="1" x14ac:dyDescent="0.25">
      <c r="A431" s="2" t="s">
        <v>1552</v>
      </c>
      <c r="B431" s="2" t="s">
        <v>1364</v>
      </c>
      <c r="C431" s="2" t="s">
        <v>1547</v>
      </c>
      <c r="D431" s="2" t="s">
        <v>1553</v>
      </c>
    </row>
    <row r="432" spans="1:4" ht="20.25" customHeight="1" x14ac:dyDescent="0.25">
      <c r="A432" s="2" t="s">
        <v>1554</v>
      </c>
      <c r="B432" s="2" t="s">
        <v>1364</v>
      </c>
      <c r="C432" s="2" t="s">
        <v>1547</v>
      </c>
      <c r="D432" s="2" t="s">
        <v>1555</v>
      </c>
    </row>
    <row r="433" spans="1:4" ht="20.25" customHeight="1" x14ac:dyDescent="0.25">
      <c r="A433" s="2" t="s">
        <v>1556</v>
      </c>
      <c r="B433" s="2" t="s">
        <v>1364</v>
      </c>
      <c r="C433" s="2" t="s">
        <v>1547</v>
      </c>
      <c r="D433" s="2" t="s">
        <v>1557</v>
      </c>
    </row>
    <row r="434" spans="1:4" ht="20.25" customHeight="1" x14ac:dyDescent="0.25">
      <c r="A434" s="2" t="s">
        <v>1558</v>
      </c>
      <c r="B434" s="2" t="s">
        <v>1364</v>
      </c>
      <c r="C434" s="2" t="s">
        <v>1559</v>
      </c>
      <c r="D434" s="2" t="s">
        <v>1560</v>
      </c>
    </row>
    <row r="435" spans="1:4" ht="20.25" customHeight="1" x14ac:dyDescent="0.25">
      <c r="A435" s="2" t="s">
        <v>1561</v>
      </c>
      <c r="B435" s="2" t="s">
        <v>1364</v>
      </c>
      <c r="C435" s="2" t="s">
        <v>1559</v>
      </c>
      <c r="D435" s="2" t="s">
        <v>1562</v>
      </c>
    </row>
    <row r="436" spans="1:4" ht="20.25" customHeight="1" x14ac:dyDescent="0.25">
      <c r="A436" s="2" t="s">
        <v>1563</v>
      </c>
      <c r="B436" s="2" t="s">
        <v>1364</v>
      </c>
      <c r="C436" s="2" t="s">
        <v>1559</v>
      </c>
      <c r="D436" s="2" t="s">
        <v>1564</v>
      </c>
    </row>
    <row r="437" spans="1:4" ht="20.25" customHeight="1" x14ac:dyDescent="0.25">
      <c r="A437" s="2" t="s">
        <v>1565</v>
      </c>
      <c r="B437" s="2" t="s">
        <v>1364</v>
      </c>
      <c r="C437" s="2" t="s">
        <v>1559</v>
      </c>
      <c r="D437" s="2" t="s">
        <v>1566</v>
      </c>
    </row>
    <row r="438" spans="1:4" ht="20.25" customHeight="1" x14ac:dyDescent="0.25">
      <c r="A438" s="2" t="s">
        <v>1567</v>
      </c>
      <c r="B438" s="2" t="s">
        <v>1364</v>
      </c>
      <c r="C438" s="2" t="s">
        <v>1559</v>
      </c>
      <c r="D438" s="2" t="s">
        <v>1568</v>
      </c>
    </row>
    <row r="439" spans="1:4" ht="20.25" customHeight="1" x14ac:dyDescent="0.25">
      <c r="A439" s="2" t="s">
        <v>1569</v>
      </c>
      <c r="B439" s="2" t="s">
        <v>1364</v>
      </c>
      <c r="C439" s="2" t="s">
        <v>1559</v>
      </c>
      <c r="D439" s="2" t="s">
        <v>1570</v>
      </c>
    </row>
    <row r="440" spans="1:4" ht="20.25" customHeight="1" x14ac:dyDescent="0.25">
      <c r="A440" s="2" t="s">
        <v>1571</v>
      </c>
      <c r="B440" s="2" t="s">
        <v>1364</v>
      </c>
      <c r="C440" s="2" t="s">
        <v>1559</v>
      </c>
      <c r="D440" s="2" t="s">
        <v>1572</v>
      </c>
    </row>
    <row r="441" spans="1:4" ht="20.25" customHeight="1" x14ac:dyDescent="0.25">
      <c r="A441" s="2" t="s">
        <v>1573</v>
      </c>
      <c r="B441" s="2" t="s">
        <v>1364</v>
      </c>
      <c r="C441" s="2" t="s">
        <v>1559</v>
      </c>
      <c r="D441" s="2" t="s">
        <v>1574</v>
      </c>
    </row>
    <row r="442" spans="1:4" ht="20.25" customHeight="1" x14ac:dyDescent="0.25">
      <c r="A442" s="2" t="s">
        <v>1575</v>
      </c>
      <c r="B442" s="2" t="s">
        <v>1364</v>
      </c>
      <c r="C442" s="2" t="s">
        <v>1559</v>
      </c>
      <c r="D442" s="2" t="s">
        <v>1576</v>
      </c>
    </row>
    <row r="443" spans="1:4" ht="20.25" customHeight="1" x14ac:dyDescent="0.25">
      <c r="A443" s="2" t="s">
        <v>1577</v>
      </c>
      <c r="B443" s="2" t="s">
        <v>1364</v>
      </c>
      <c r="C443" s="2" t="s">
        <v>1559</v>
      </c>
      <c r="D443" s="2" t="s">
        <v>1578</v>
      </c>
    </row>
    <row r="444" spans="1:4" ht="20.25" customHeight="1" x14ac:dyDescent="0.25">
      <c r="A444" s="2" t="s">
        <v>1579</v>
      </c>
      <c r="B444" s="2" t="s">
        <v>1364</v>
      </c>
      <c r="C444" s="2" t="s">
        <v>1559</v>
      </c>
      <c r="D444" s="2" t="s">
        <v>1580</v>
      </c>
    </row>
    <row r="445" spans="1:4" ht="20.25" customHeight="1" x14ac:dyDescent="0.25">
      <c r="A445" s="2" t="s">
        <v>1581</v>
      </c>
      <c r="B445" s="2" t="s">
        <v>1582</v>
      </c>
      <c r="C445" s="2" t="s">
        <v>1583</v>
      </c>
      <c r="D445" s="2" t="s">
        <v>1583</v>
      </c>
    </row>
    <row r="446" spans="1:4" ht="20.25" customHeight="1" x14ac:dyDescent="0.25">
      <c r="A446" s="2" t="s">
        <v>1584</v>
      </c>
      <c r="B446" s="2" t="s">
        <v>1582</v>
      </c>
      <c r="C446" s="2" t="s">
        <v>1583</v>
      </c>
      <c r="D446" s="2" t="s">
        <v>1585</v>
      </c>
    </row>
    <row r="447" spans="1:4" ht="20.25" customHeight="1" x14ac:dyDescent="0.25">
      <c r="A447" s="2" t="s">
        <v>1586</v>
      </c>
      <c r="B447" s="2" t="s">
        <v>1582</v>
      </c>
      <c r="C447" s="2" t="s">
        <v>1583</v>
      </c>
      <c r="D447" s="2" t="s">
        <v>1587</v>
      </c>
    </row>
    <row r="448" spans="1:4" ht="20.25" customHeight="1" x14ac:dyDescent="0.25">
      <c r="A448" s="2" t="s">
        <v>1588</v>
      </c>
      <c r="B448" s="2" t="s">
        <v>1582</v>
      </c>
      <c r="C448" s="2" t="s">
        <v>1583</v>
      </c>
      <c r="D448" s="2" t="s">
        <v>1589</v>
      </c>
    </row>
    <row r="449" spans="1:4" ht="20.25" customHeight="1" x14ac:dyDescent="0.25">
      <c r="A449" s="2" t="s">
        <v>1590</v>
      </c>
      <c r="B449" s="2" t="s">
        <v>1582</v>
      </c>
      <c r="C449" s="2" t="s">
        <v>1583</v>
      </c>
      <c r="D449" s="2" t="s">
        <v>1591</v>
      </c>
    </row>
    <row r="450" spans="1:4" ht="20.25" customHeight="1" x14ac:dyDescent="0.25">
      <c r="A450" s="2" t="s">
        <v>1592</v>
      </c>
      <c r="B450" s="2" t="s">
        <v>1582</v>
      </c>
      <c r="C450" s="2" t="s">
        <v>1583</v>
      </c>
      <c r="D450" s="2" t="s">
        <v>1593</v>
      </c>
    </row>
    <row r="451" spans="1:4" ht="20.25" customHeight="1" x14ac:dyDescent="0.25">
      <c r="A451" s="2" t="s">
        <v>1594</v>
      </c>
      <c r="B451" s="2" t="s">
        <v>1582</v>
      </c>
      <c r="C451" s="2" t="s">
        <v>1595</v>
      </c>
      <c r="D451" s="2" t="s">
        <v>1596</v>
      </c>
    </row>
    <row r="452" spans="1:4" ht="20.25" customHeight="1" x14ac:dyDescent="0.25">
      <c r="A452" s="2" t="s">
        <v>1597</v>
      </c>
      <c r="B452" s="2" t="s">
        <v>1582</v>
      </c>
      <c r="C452" s="2" t="s">
        <v>1595</v>
      </c>
      <c r="D452" s="2" t="s">
        <v>1598</v>
      </c>
    </row>
    <row r="453" spans="1:4" ht="20.25" customHeight="1" x14ac:dyDescent="0.25">
      <c r="A453" s="2" t="s">
        <v>1599</v>
      </c>
      <c r="B453" s="2" t="s">
        <v>1582</v>
      </c>
      <c r="C453" s="2" t="s">
        <v>1595</v>
      </c>
      <c r="D453" s="2" t="s">
        <v>1600</v>
      </c>
    </row>
    <row r="454" spans="1:4" ht="20.25" customHeight="1" x14ac:dyDescent="0.25">
      <c r="A454" s="2" t="s">
        <v>1601</v>
      </c>
      <c r="B454" s="2" t="s">
        <v>1582</v>
      </c>
      <c r="C454" s="2" t="s">
        <v>1595</v>
      </c>
      <c r="D454" s="2" t="s">
        <v>1582</v>
      </c>
    </row>
    <row r="455" spans="1:4" ht="20.25" customHeight="1" x14ac:dyDescent="0.25">
      <c r="A455" s="2" t="s">
        <v>1602</v>
      </c>
      <c r="B455" s="2" t="s">
        <v>1582</v>
      </c>
      <c r="C455" s="2" t="s">
        <v>1595</v>
      </c>
      <c r="D455" s="2" t="s">
        <v>1603</v>
      </c>
    </row>
    <row r="456" spans="1:4" ht="20.25" customHeight="1" x14ac:dyDescent="0.25">
      <c r="A456" s="2" t="s">
        <v>1604</v>
      </c>
      <c r="B456" s="2" t="s">
        <v>1582</v>
      </c>
      <c r="C456" s="2" t="s">
        <v>1595</v>
      </c>
      <c r="D456" s="2" t="s">
        <v>1219</v>
      </c>
    </row>
    <row r="457" spans="1:4" ht="20.25" customHeight="1" x14ac:dyDescent="0.25">
      <c r="A457" s="2" t="s">
        <v>1605</v>
      </c>
      <c r="B457" s="2" t="s">
        <v>1582</v>
      </c>
      <c r="C457" s="2" t="s">
        <v>1595</v>
      </c>
      <c r="D457" s="2" t="s">
        <v>1606</v>
      </c>
    </row>
    <row r="458" spans="1:4" ht="20.25" customHeight="1" x14ac:dyDescent="0.25">
      <c r="A458" s="2" t="s">
        <v>1607</v>
      </c>
      <c r="B458" s="2" t="s">
        <v>1582</v>
      </c>
      <c r="C458" s="2" t="s">
        <v>1595</v>
      </c>
      <c r="D458" s="2" t="s">
        <v>1074</v>
      </c>
    </row>
    <row r="459" spans="1:4" ht="20.25" customHeight="1" x14ac:dyDescent="0.25">
      <c r="A459" s="2" t="s">
        <v>1608</v>
      </c>
      <c r="B459" s="2" t="s">
        <v>1582</v>
      </c>
      <c r="C459" s="2" t="s">
        <v>1595</v>
      </c>
      <c r="D459" s="2" t="s">
        <v>1609</v>
      </c>
    </row>
    <row r="460" spans="1:4" ht="20.25" customHeight="1" x14ac:dyDescent="0.25">
      <c r="A460" s="2" t="s">
        <v>1610</v>
      </c>
      <c r="B460" s="2" t="s">
        <v>1582</v>
      </c>
      <c r="C460" s="2" t="s">
        <v>1595</v>
      </c>
      <c r="D460" s="2" t="s">
        <v>1611</v>
      </c>
    </row>
    <row r="461" spans="1:4" ht="20.25" customHeight="1" x14ac:dyDescent="0.25">
      <c r="A461" s="2" t="s">
        <v>1612</v>
      </c>
      <c r="B461" s="2" t="s">
        <v>1582</v>
      </c>
      <c r="C461" s="2" t="s">
        <v>1595</v>
      </c>
      <c r="D461" s="2" t="s">
        <v>1613</v>
      </c>
    </row>
    <row r="462" spans="1:4" ht="20.25" customHeight="1" x14ac:dyDescent="0.25">
      <c r="A462" s="2" t="s">
        <v>1614</v>
      </c>
      <c r="B462" s="2" t="s">
        <v>1582</v>
      </c>
      <c r="C462" s="2" t="s">
        <v>1595</v>
      </c>
      <c r="D462" s="2" t="s">
        <v>1615</v>
      </c>
    </row>
    <row r="463" spans="1:4" ht="20.25" customHeight="1" x14ac:dyDescent="0.25">
      <c r="A463" s="2" t="s">
        <v>1616</v>
      </c>
      <c r="B463" s="2" t="s">
        <v>1582</v>
      </c>
      <c r="C463" s="2" t="s">
        <v>1595</v>
      </c>
      <c r="D463" s="2" t="s">
        <v>1617</v>
      </c>
    </row>
    <row r="464" spans="1:4" ht="20.25" customHeight="1" x14ac:dyDescent="0.25">
      <c r="A464" s="2" t="s">
        <v>1618</v>
      </c>
      <c r="B464" s="2" t="s">
        <v>1582</v>
      </c>
      <c r="C464" s="2" t="s">
        <v>1595</v>
      </c>
      <c r="D464" s="2" t="s">
        <v>1619</v>
      </c>
    </row>
    <row r="465" spans="1:4" ht="20.25" customHeight="1" x14ac:dyDescent="0.25">
      <c r="A465" s="2" t="s">
        <v>1620</v>
      </c>
      <c r="B465" s="2" t="s">
        <v>1582</v>
      </c>
      <c r="C465" s="2" t="s">
        <v>1595</v>
      </c>
      <c r="D465" s="2" t="s">
        <v>1621</v>
      </c>
    </row>
    <row r="466" spans="1:4" ht="20.25" customHeight="1" x14ac:dyDescent="0.25">
      <c r="A466" s="2" t="s">
        <v>1622</v>
      </c>
      <c r="B466" s="2" t="s">
        <v>1582</v>
      </c>
      <c r="C466" s="2" t="s">
        <v>1595</v>
      </c>
      <c r="D466" s="2" t="s">
        <v>1623</v>
      </c>
    </row>
    <row r="467" spans="1:4" ht="20.25" customHeight="1" x14ac:dyDescent="0.25">
      <c r="A467" s="2" t="s">
        <v>1624</v>
      </c>
      <c r="B467" s="2" t="s">
        <v>1582</v>
      </c>
      <c r="C467" s="2" t="s">
        <v>1625</v>
      </c>
      <c r="D467" s="2" t="s">
        <v>1626</v>
      </c>
    </row>
    <row r="468" spans="1:4" ht="20.25" customHeight="1" x14ac:dyDescent="0.25">
      <c r="A468" s="2" t="s">
        <v>1627</v>
      </c>
      <c r="B468" s="2" t="s">
        <v>1582</v>
      </c>
      <c r="C468" s="2" t="s">
        <v>1625</v>
      </c>
      <c r="D468" s="2" t="s">
        <v>1628</v>
      </c>
    </row>
    <row r="469" spans="1:4" ht="20.25" customHeight="1" x14ac:dyDescent="0.25">
      <c r="A469" s="2" t="s">
        <v>1629</v>
      </c>
      <c r="B469" s="2" t="s">
        <v>1582</v>
      </c>
      <c r="C469" s="2" t="s">
        <v>1625</v>
      </c>
      <c r="D469" s="2" t="s">
        <v>1630</v>
      </c>
    </row>
    <row r="470" spans="1:4" ht="20.25" customHeight="1" x14ac:dyDescent="0.25">
      <c r="A470" s="2" t="s">
        <v>1631</v>
      </c>
      <c r="B470" s="2" t="s">
        <v>1582</v>
      </c>
      <c r="C470" s="2" t="s">
        <v>1625</v>
      </c>
      <c r="D470" s="2" t="s">
        <v>1632</v>
      </c>
    </row>
    <row r="471" spans="1:4" ht="20.25" customHeight="1" x14ac:dyDescent="0.25">
      <c r="A471" s="2" t="s">
        <v>1633</v>
      </c>
      <c r="B471" s="2" t="s">
        <v>1582</v>
      </c>
      <c r="C471" s="2" t="s">
        <v>1634</v>
      </c>
      <c r="D471" s="2" t="s">
        <v>1635</v>
      </c>
    </row>
    <row r="472" spans="1:4" ht="20.25" customHeight="1" x14ac:dyDescent="0.25">
      <c r="A472" s="2" t="s">
        <v>1636</v>
      </c>
      <c r="B472" s="2" t="s">
        <v>1582</v>
      </c>
      <c r="C472" s="2" t="s">
        <v>1634</v>
      </c>
      <c r="D472" s="2" t="s">
        <v>1637</v>
      </c>
    </row>
    <row r="473" spans="1:4" ht="20.25" customHeight="1" x14ac:dyDescent="0.25">
      <c r="A473" s="2" t="s">
        <v>1638</v>
      </c>
      <c r="B473" s="2" t="s">
        <v>1582</v>
      </c>
      <c r="C473" s="2" t="s">
        <v>1634</v>
      </c>
      <c r="D473" s="2" t="s">
        <v>1639</v>
      </c>
    </row>
    <row r="474" spans="1:4" ht="20.25" customHeight="1" x14ac:dyDescent="0.25">
      <c r="A474" s="2" t="s">
        <v>1640</v>
      </c>
      <c r="B474" s="2" t="s">
        <v>1582</v>
      </c>
      <c r="C474" s="2" t="s">
        <v>1634</v>
      </c>
      <c r="D474" s="2" t="s">
        <v>1641</v>
      </c>
    </row>
    <row r="475" spans="1:4" ht="20.25" customHeight="1" x14ac:dyDescent="0.25">
      <c r="A475" s="2" t="s">
        <v>1642</v>
      </c>
      <c r="B475" s="2" t="s">
        <v>1582</v>
      </c>
      <c r="C475" s="2" t="s">
        <v>1634</v>
      </c>
      <c r="D475" s="2" t="s">
        <v>1634</v>
      </c>
    </row>
    <row r="476" spans="1:4" ht="20.25" customHeight="1" x14ac:dyDescent="0.25">
      <c r="A476" s="2" t="s">
        <v>1643</v>
      </c>
      <c r="B476" s="2" t="s">
        <v>1582</v>
      </c>
      <c r="C476" s="2" t="s">
        <v>1634</v>
      </c>
      <c r="D476" s="2" t="s">
        <v>1644</v>
      </c>
    </row>
    <row r="477" spans="1:4" ht="20.25" customHeight="1" x14ac:dyDescent="0.25">
      <c r="A477" s="2" t="s">
        <v>1645</v>
      </c>
      <c r="B477" s="2" t="s">
        <v>1582</v>
      </c>
      <c r="C477" s="2" t="s">
        <v>1634</v>
      </c>
      <c r="D477" s="2" t="s">
        <v>1646</v>
      </c>
    </row>
    <row r="478" spans="1:4" ht="20.25" customHeight="1" x14ac:dyDescent="0.25">
      <c r="A478" s="2" t="s">
        <v>1647</v>
      </c>
      <c r="B478" s="2" t="s">
        <v>1582</v>
      </c>
      <c r="C478" s="2" t="s">
        <v>1634</v>
      </c>
      <c r="D478" s="2" t="s">
        <v>1648</v>
      </c>
    </row>
    <row r="479" spans="1:4" ht="20.25" customHeight="1" x14ac:dyDescent="0.25">
      <c r="A479" s="2" t="s">
        <v>1649</v>
      </c>
      <c r="B479" s="2" t="s">
        <v>1582</v>
      </c>
      <c r="C479" s="2" t="s">
        <v>1634</v>
      </c>
      <c r="D479" s="2" t="s">
        <v>1650</v>
      </c>
    </row>
    <row r="480" spans="1:4" ht="20.25" customHeight="1" x14ac:dyDescent="0.25">
      <c r="A480" s="2" t="s">
        <v>1651</v>
      </c>
      <c r="B480" s="2" t="s">
        <v>1582</v>
      </c>
      <c r="C480" s="2" t="s">
        <v>1634</v>
      </c>
      <c r="D480" s="2" t="s">
        <v>1652</v>
      </c>
    </row>
    <row r="481" spans="1:4" ht="20.25" customHeight="1" x14ac:dyDescent="0.25">
      <c r="A481" s="2" t="s">
        <v>1653</v>
      </c>
      <c r="B481" s="2" t="s">
        <v>1582</v>
      </c>
      <c r="C481" s="2" t="s">
        <v>1634</v>
      </c>
      <c r="D481" s="2" t="s">
        <v>1654</v>
      </c>
    </row>
    <row r="482" spans="1:4" ht="20.25" customHeight="1" x14ac:dyDescent="0.25">
      <c r="A482" s="2" t="s">
        <v>1655</v>
      </c>
      <c r="B482" s="2" t="s">
        <v>1582</v>
      </c>
      <c r="C482" s="2" t="s">
        <v>1634</v>
      </c>
      <c r="D482" s="2" t="s">
        <v>1656</v>
      </c>
    </row>
    <row r="483" spans="1:4" ht="20.25" customHeight="1" x14ac:dyDescent="0.25">
      <c r="A483" s="2" t="s">
        <v>1657</v>
      </c>
      <c r="B483" s="2" t="s">
        <v>1582</v>
      </c>
      <c r="C483" s="2" t="s">
        <v>1658</v>
      </c>
      <c r="D483" s="2" t="s">
        <v>1659</v>
      </c>
    </row>
    <row r="484" spans="1:4" ht="20.25" customHeight="1" x14ac:dyDescent="0.25">
      <c r="A484" s="2" t="s">
        <v>1660</v>
      </c>
      <c r="B484" s="2" t="s">
        <v>1582</v>
      </c>
      <c r="C484" s="2" t="s">
        <v>1658</v>
      </c>
      <c r="D484" s="2" t="s">
        <v>1661</v>
      </c>
    </row>
    <row r="485" spans="1:4" ht="20.25" customHeight="1" x14ac:dyDescent="0.25">
      <c r="A485" s="2" t="s">
        <v>1662</v>
      </c>
      <c r="B485" s="2" t="s">
        <v>1582</v>
      </c>
      <c r="C485" s="2" t="s">
        <v>1658</v>
      </c>
      <c r="D485" s="2" t="s">
        <v>1663</v>
      </c>
    </row>
    <row r="486" spans="1:4" ht="20.25" customHeight="1" x14ac:dyDescent="0.25">
      <c r="A486" s="2" t="s">
        <v>1664</v>
      </c>
      <c r="B486" s="2" t="s">
        <v>1582</v>
      </c>
      <c r="C486" s="2" t="s">
        <v>1658</v>
      </c>
      <c r="D486" s="2" t="s">
        <v>1665</v>
      </c>
    </row>
    <row r="487" spans="1:4" ht="20.25" customHeight="1" x14ac:dyDescent="0.25">
      <c r="A487" s="2" t="s">
        <v>1666</v>
      </c>
      <c r="B487" s="2" t="s">
        <v>1582</v>
      </c>
      <c r="C487" s="2" t="s">
        <v>1658</v>
      </c>
      <c r="D487" s="2" t="s">
        <v>1667</v>
      </c>
    </row>
    <row r="488" spans="1:4" ht="20.25" customHeight="1" x14ac:dyDescent="0.25">
      <c r="A488" s="2" t="s">
        <v>1668</v>
      </c>
      <c r="B488" s="2" t="s">
        <v>1582</v>
      </c>
      <c r="C488" s="2" t="s">
        <v>1658</v>
      </c>
      <c r="D488" s="2" t="s">
        <v>1669</v>
      </c>
    </row>
    <row r="489" spans="1:4" ht="20.25" customHeight="1" x14ac:dyDescent="0.25">
      <c r="A489" s="2" t="s">
        <v>1670</v>
      </c>
      <c r="B489" s="2" t="s">
        <v>1582</v>
      </c>
      <c r="C489" s="2" t="s">
        <v>1658</v>
      </c>
      <c r="D489" s="2" t="s">
        <v>1671</v>
      </c>
    </row>
    <row r="490" spans="1:4" ht="20.25" customHeight="1" x14ac:dyDescent="0.25">
      <c r="A490" s="2" t="s">
        <v>1672</v>
      </c>
      <c r="B490" s="2" t="s">
        <v>1582</v>
      </c>
      <c r="C490" s="2" t="s">
        <v>1658</v>
      </c>
      <c r="D490" s="2" t="s">
        <v>1673</v>
      </c>
    </row>
    <row r="491" spans="1:4" ht="20.25" customHeight="1" x14ac:dyDescent="0.25">
      <c r="A491" s="2" t="s">
        <v>1674</v>
      </c>
      <c r="B491" s="2" t="s">
        <v>1582</v>
      </c>
      <c r="C491" s="2" t="s">
        <v>1658</v>
      </c>
      <c r="D491" s="2" t="s">
        <v>1675</v>
      </c>
    </row>
    <row r="492" spans="1:4" ht="20.25" customHeight="1" x14ac:dyDescent="0.25">
      <c r="A492" s="2" t="s">
        <v>1676</v>
      </c>
      <c r="B492" s="2" t="s">
        <v>1582</v>
      </c>
      <c r="C492" s="2" t="s">
        <v>1658</v>
      </c>
      <c r="D492" s="2" t="s">
        <v>845</v>
      </c>
    </row>
    <row r="493" spans="1:4" ht="20.25" customHeight="1" x14ac:dyDescent="0.25">
      <c r="A493" s="2" t="s">
        <v>1677</v>
      </c>
      <c r="B493" s="2" t="s">
        <v>1582</v>
      </c>
      <c r="C493" s="2" t="s">
        <v>1658</v>
      </c>
      <c r="D493" s="2" t="s">
        <v>1678</v>
      </c>
    </row>
    <row r="494" spans="1:4" ht="20.25" customHeight="1" x14ac:dyDescent="0.25">
      <c r="A494" s="2" t="s">
        <v>1679</v>
      </c>
      <c r="B494" s="2" t="s">
        <v>1582</v>
      </c>
      <c r="C494" s="2" t="s">
        <v>1680</v>
      </c>
      <c r="D494" s="2" t="s">
        <v>1681</v>
      </c>
    </row>
    <row r="495" spans="1:4" ht="20.25" customHeight="1" x14ac:dyDescent="0.25">
      <c r="A495" s="2" t="s">
        <v>1682</v>
      </c>
      <c r="B495" s="2" t="s">
        <v>1582</v>
      </c>
      <c r="C495" s="2" t="s">
        <v>1680</v>
      </c>
      <c r="D495" s="2" t="s">
        <v>1096</v>
      </c>
    </row>
    <row r="496" spans="1:4" ht="20.25" customHeight="1" x14ac:dyDescent="0.25">
      <c r="A496" s="2" t="s">
        <v>1683</v>
      </c>
      <c r="B496" s="2" t="s">
        <v>1582</v>
      </c>
      <c r="C496" s="2" t="s">
        <v>1680</v>
      </c>
      <c r="D496" s="2" t="s">
        <v>1684</v>
      </c>
    </row>
    <row r="497" spans="1:4" ht="20.25" customHeight="1" x14ac:dyDescent="0.25">
      <c r="A497" s="2" t="s">
        <v>1685</v>
      </c>
      <c r="B497" s="2" t="s">
        <v>1582</v>
      </c>
      <c r="C497" s="2" t="s">
        <v>1680</v>
      </c>
      <c r="D497" s="2" t="s">
        <v>1686</v>
      </c>
    </row>
    <row r="498" spans="1:4" ht="20.25" customHeight="1" x14ac:dyDescent="0.25">
      <c r="A498" s="2" t="s">
        <v>1687</v>
      </c>
      <c r="B498" s="2" t="s">
        <v>1582</v>
      </c>
      <c r="C498" s="2" t="s">
        <v>1680</v>
      </c>
      <c r="D498" s="2" t="s">
        <v>1688</v>
      </c>
    </row>
    <row r="499" spans="1:4" ht="20.25" customHeight="1" x14ac:dyDescent="0.25">
      <c r="A499" s="2" t="s">
        <v>1689</v>
      </c>
      <c r="B499" s="2" t="s">
        <v>1582</v>
      </c>
      <c r="C499" s="2" t="s">
        <v>1680</v>
      </c>
      <c r="D499" s="2" t="s">
        <v>1690</v>
      </c>
    </row>
    <row r="500" spans="1:4" ht="20.25" customHeight="1" x14ac:dyDescent="0.25">
      <c r="A500" s="2" t="s">
        <v>1691</v>
      </c>
      <c r="B500" s="2" t="s">
        <v>1582</v>
      </c>
      <c r="C500" s="2" t="s">
        <v>1680</v>
      </c>
      <c r="D500" s="2" t="s">
        <v>1692</v>
      </c>
    </row>
    <row r="501" spans="1:4" ht="20.25" customHeight="1" x14ac:dyDescent="0.25">
      <c r="A501" s="2" t="s">
        <v>1693</v>
      </c>
      <c r="B501" s="2" t="s">
        <v>1582</v>
      </c>
      <c r="C501" s="2" t="s">
        <v>1680</v>
      </c>
      <c r="D501" s="2" t="s">
        <v>1694</v>
      </c>
    </row>
    <row r="502" spans="1:4" ht="20.25" customHeight="1" x14ac:dyDescent="0.25">
      <c r="A502" s="2" t="s">
        <v>1695</v>
      </c>
      <c r="B502" s="2" t="s">
        <v>1582</v>
      </c>
      <c r="C502" s="2" t="s">
        <v>1680</v>
      </c>
      <c r="D502" s="2" t="s">
        <v>1696</v>
      </c>
    </row>
    <row r="503" spans="1:4" ht="20.25" customHeight="1" x14ac:dyDescent="0.25">
      <c r="A503" s="2" t="s">
        <v>1697</v>
      </c>
      <c r="B503" s="2" t="s">
        <v>1582</v>
      </c>
      <c r="C503" s="2" t="s">
        <v>1680</v>
      </c>
      <c r="D503" s="2" t="s">
        <v>1680</v>
      </c>
    </row>
    <row r="504" spans="1:4" ht="20.25" customHeight="1" x14ac:dyDescent="0.25">
      <c r="A504" s="2" t="s">
        <v>1698</v>
      </c>
      <c r="B504" s="2" t="s">
        <v>1582</v>
      </c>
      <c r="C504" s="2" t="s">
        <v>1680</v>
      </c>
      <c r="D504" s="2" t="s">
        <v>1699</v>
      </c>
    </row>
    <row r="505" spans="1:4" ht="20.25" customHeight="1" x14ac:dyDescent="0.25">
      <c r="A505" s="2" t="s">
        <v>1700</v>
      </c>
      <c r="B505" s="2" t="s">
        <v>1582</v>
      </c>
      <c r="C505" s="2" t="s">
        <v>1680</v>
      </c>
      <c r="D505" s="2" t="s">
        <v>1701</v>
      </c>
    </row>
    <row r="506" spans="1:4" ht="20.25" customHeight="1" x14ac:dyDescent="0.25">
      <c r="A506" s="2" t="s">
        <v>1702</v>
      </c>
      <c r="B506" s="2" t="s">
        <v>1582</v>
      </c>
      <c r="C506" s="2" t="s">
        <v>1680</v>
      </c>
      <c r="D506" s="2" t="s">
        <v>1703</v>
      </c>
    </row>
    <row r="507" spans="1:4" ht="20.25" customHeight="1" x14ac:dyDescent="0.25">
      <c r="A507" s="2" t="s">
        <v>1704</v>
      </c>
      <c r="B507" s="2" t="s">
        <v>1582</v>
      </c>
      <c r="C507" s="2" t="s">
        <v>1680</v>
      </c>
      <c r="D507" s="2" t="s">
        <v>1705</v>
      </c>
    </row>
    <row r="508" spans="1:4" ht="20.25" customHeight="1" x14ac:dyDescent="0.25">
      <c r="A508" s="2" t="s">
        <v>1706</v>
      </c>
      <c r="B508" s="2" t="s">
        <v>1582</v>
      </c>
      <c r="C508" s="2" t="s">
        <v>1680</v>
      </c>
      <c r="D508" s="2" t="s">
        <v>810</v>
      </c>
    </row>
    <row r="509" spans="1:4" ht="20.25" customHeight="1" x14ac:dyDescent="0.25">
      <c r="A509" s="2" t="s">
        <v>1707</v>
      </c>
      <c r="B509" s="2" t="s">
        <v>1582</v>
      </c>
      <c r="C509" s="2" t="s">
        <v>1680</v>
      </c>
      <c r="D509" s="2" t="s">
        <v>1175</v>
      </c>
    </row>
    <row r="510" spans="1:4" ht="20.25" customHeight="1" x14ac:dyDescent="0.25">
      <c r="A510" s="2" t="s">
        <v>1708</v>
      </c>
      <c r="B510" s="2" t="s">
        <v>1582</v>
      </c>
      <c r="C510" s="2" t="s">
        <v>1680</v>
      </c>
      <c r="D510" s="2" t="s">
        <v>1090</v>
      </c>
    </row>
    <row r="511" spans="1:4" ht="20.25" customHeight="1" x14ac:dyDescent="0.25">
      <c r="A511" s="2" t="s">
        <v>1709</v>
      </c>
      <c r="B511" s="2" t="s">
        <v>1582</v>
      </c>
      <c r="C511" s="2" t="s">
        <v>1680</v>
      </c>
      <c r="D511" s="2" t="s">
        <v>1710</v>
      </c>
    </row>
    <row r="512" spans="1:4" ht="20.25" customHeight="1" x14ac:dyDescent="0.25">
      <c r="A512" s="2" t="s">
        <v>1711</v>
      </c>
      <c r="B512" s="2" t="s">
        <v>1582</v>
      </c>
      <c r="C512" s="2" t="s">
        <v>1680</v>
      </c>
      <c r="D512" s="2" t="s">
        <v>1630</v>
      </c>
    </row>
    <row r="513" spans="1:4" ht="20.25" customHeight="1" x14ac:dyDescent="0.25">
      <c r="A513" s="2" t="s">
        <v>1712</v>
      </c>
      <c r="B513" s="2" t="s">
        <v>1582</v>
      </c>
      <c r="C513" s="2" t="s">
        <v>1680</v>
      </c>
      <c r="D513" s="2" t="s">
        <v>1713</v>
      </c>
    </row>
    <row r="514" spans="1:4" ht="20.25" customHeight="1" x14ac:dyDescent="0.25">
      <c r="A514" s="2" t="s">
        <v>1714</v>
      </c>
      <c r="B514" s="2" t="s">
        <v>1582</v>
      </c>
      <c r="C514" s="2" t="s">
        <v>1680</v>
      </c>
      <c r="D514" s="2" t="s">
        <v>1715</v>
      </c>
    </row>
    <row r="515" spans="1:4" ht="20.25" customHeight="1" x14ac:dyDescent="0.25">
      <c r="A515" s="2" t="s">
        <v>1716</v>
      </c>
      <c r="B515" s="2" t="s">
        <v>1582</v>
      </c>
      <c r="C515" s="2" t="s">
        <v>1717</v>
      </c>
      <c r="D515" s="2" t="s">
        <v>1718</v>
      </c>
    </row>
    <row r="516" spans="1:4" ht="20.25" customHeight="1" x14ac:dyDescent="0.25">
      <c r="A516" s="2" t="s">
        <v>1719</v>
      </c>
      <c r="B516" s="2" t="s">
        <v>1582</v>
      </c>
      <c r="C516" s="2" t="s">
        <v>1717</v>
      </c>
      <c r="D516" s="2" t="s">
        <v>1720</v>
      </c>
    </row>
    <row r="517" spans="1:4" ht="20.25" customHeight="1" x14ac:dyDescent="0.25">
      <c r="A517" s="2" t="s">
        <v>1721</v>
      </c>
      <c r="B517" s="2" t="s">
        <v>1582</v>
      </c>
      <c r="C517" s="2" t="s">
        <v>1717</v>
      </c>
      <c r="D517" s="2" t="s">
        <v>1722</v>
      </c>
    </row>
    <row r="518" spans="1:4" ht="20.25" customHeight="1" x14ac:dyDescent="0.25">
      <c r="A518" s="2" t="s">
        <v>1723</v>
      </c>
      <c r="B518" s="2" t="s">
        <v>1582</v>
      </c>
      <c r="C518" s="2" t="s">
        <v>1717</v>
      </c>
      <c r="D518" s="2" t="s">
        <v>1724</v>
      </c>
    </row>
    <row r="519" spans="1:4" ht="20.25" customHeight="1" x14ac:dyDescent="0.25">
      <c r="A519" s="2" t="s">
        <v>1725</v>
      </c>
      <c r="B519" s="2" t="s">
        <v>1582</v>
      </c>
      <c r="C519" s="2" t="s">
        <v>1717</v>
      </c>
      <c r="D519" s="2" t="s">
        <v>1726</v>
      </c>
    </row>
    <row r="520" spans="1:4" ht="20.25" customHeight="1" x14ac:dyDescent="0.25">
      <c r="A520" s="2" t="s">
        <v>1727</v>
      </c>
      <c r="B520" s="2" t="s">
        <v>1582</v>
      </c>
      <c r="C520" s="2" t="s">
        <v>1717</v>
      </c>
      <c r="D520" s="2" t="s">
        <v>1728</v>
      </c>
    </row>
    <row r="521" spans="1:4" ht="20.25" customHeight="1" x14ac:dyDescent="0.25">
      <c r="A521" s="2" t="s">
        <v>1729</v>
      </c>
      <c r="B521" s="2" t="s">
        <v>1582</v>
      </c>
      <c r="C521" s="2" t="s">
        <v>1717</v>
      </c>
      <c r="D521" s="2" t="s">
        <v>1730</v>
      </c>
    </row>
    <row r="522" spans="1:4" ht="20.25" customHeight="1" x14ac:dyDescent="0.25">
      <c r="A522" s="2" t="s">
        <v>1731</v>
      </c>
      <c r="B522" s="2" t="s">
        <v>1582</v>
      </c>
      <c r="C522" s="2" t="s">
        <v>1717</v>
      </c>
      <c r="D522" s="2" t="s">
        <v>1732</v>
      </c>
    </row>
    <row r="523" spans="1:4" ht="20.25" customHeight="1" x14ac:dyDescent="0.25">
      <c r="A523" s="2" t="s">
        <v>1733</v>
      </c>
      <c r="B523" s="2" t="s">
        <v>1582</v>
      </c>
      <c r="C523" s="2" t="s">
        <v>1734</v>
      </c>
      <c r="D523" s="2" t="s">
        <v>1735</v>
      </c>
    </row>
    <row r="524" spans="1:4" ht="20.25" customHeight="1" x14ac:dyDescent="0.25">
      <c r="A524" s="2" t="s">
        <v>1736</v>
      </c>
      <c r="B524" s="2" t="s">
        <v>1582</v>
      </c>
      <c r="C524" s="2" t="s">
        <v>1734</v>
      </c>
      <c r="D524" s="2" t="s">
        <v>1737</v>
      </c>
    </row>
    <row r="525" spans="1:4" ht="20.25" customHeight="1" x14ac:dyDescent="0.25">
      <c r="A525" s="2" t="s">
        <v>1738</v>
      </c>
      <c r="B525" s="2" t="s">
        <v>1582</v>
      </c>
      <c r="C525" s="2" t="s">
        <v>1734</v>
      </c>
      <c r="D525" s="2" t="s">
        <v>1739</v>
      </c>
    </row>
    <row r="526" spans="1:4" ht="20.25" customHeight="1" x14ac:dyDescent="0.25">
      <c r="A526" s="2" t="s">
        <v>1740</v>
      </c>
      <c r="B526" s="2" t="s">
        <v>1582</v>
      </c>
      <c r="C526" s="2" t="s">
        <v>1734</v>
      </c>
      <c r="D526" s="2" t="s">
        <v>1741</v>
      </c>
    </row>
    <row r="527" spans="1:4" ht="20.25" customHeight="1" x14ac:dyDescent="0.25">
      <c r="A527" s="2" t="s">
        <v>1742</v>
      </c>
      <c r="B527" s="2" t="s">
        <v>1582</v>
      </c>
      <c r="C527" s="2" t="s">
        <v>1734</v>
      </c>
      <c r="D527" s="2" t="s">
        <v>1743</v>
      </c>
    </row>
    <row r="528" spans="1:4" ht="20.25" customHeight="1" x14ac:dyDescent="0.25">
      <c r="A528" s="2" t="s">
        <v>1744</v>
      </c>
      <c r="B528" s="2" t="s">
        <v>1582</v>
      </c>
      <c r="C528" s="2" t="s">
        <v>1734</v>
      </c>
      <c r="D528" s="2" t="s">
        <v>1745</v>
      </c>
    </row>
    <row r="529" spans="1:4" ht="20.25" customHeight="1" x14ac:dyDescent="0.25">
      <c r="A529" s="2" t="s">
        <v>1746</v>
      </c>
      <c r="B529" s="2" t="s">
        <v>1582</v>
      </c>
      <c r="C529" s="2" t="s">
        <v>1734</v>
      </c>
      <c r="D529" s="2" t="s">
        <v>1747</v>
      </c>
    </row>
    <row r="530" spans="1:4" ht="20.25" customHeight="1" x14ac:dyDescent="0.25">
      <c r="A530" s="2" t="s">
        <v>1748</v>
      </c>
      <c r="B530" s="2" t="s">
        <v>1582</v>
      </c>
      <c r="C530" s="2" t="s">
        <v>1734</v>
      </c>
      <c r="D530" s="2" t="s">
        <v>1749</v>
      </c>
    </row>
    <row r="531" spans="1:4" ht="20.25" customHeight="1" x14ac:dyDescent="0.25">
      <c r="A531" s="2" t="s">
        <v>1750</v>
      </c>
      <c r="B531" s="2" t="s">
        <v>1582</v>
      </c>
      <c r="C531" s="2" t="s">
        <v>1734</v>
      </c>
      <c r="D531" s="2" t="s">
        <v>1751</v>
      </c>
    </row>
    <row r="532" spans="1:4" ht="20.25" customHeight="1" x14ac:dyDescent="0.25">
      <c r="A532" s="2" t="s">
        <v>1752</v>
      </c>
      <c r="B532" s="2" t="s">
        <v>1582</v>
      </c>
      <c r="C532" s="2" t="s">
        <v>1734</v>
      </c>
      <c r="D532" s="2" t="s">
        <v>1753</v>
      </c>
    </row>
    <row r="533" spans="1:4" ht="20.25" customHeight="1" x14ac:dyDescent="0.25">
      <c r="A533" s="2" t="s">
        <v>1754</v>
      </c>
      <c r="B533" s="2" t="s">
        <v>1582</v>
      </c>
      <c r="C533" s="2" t="s">
        <v>1755</v>
      </c>
      <c r="D533" s="2" t="s">
        <v>1756</v>
      </c>
    </row>
    <row r="534" spans="1:4" ht="20.25" customHeight="1" x14ac:dyDescent="0.25">
      <c r="A534" s="2" t="s">
        <v>1757</v>
      </c>
      <c r="B534" s="2" t="s">
        <v>1582</v>
      </c>
      <c r="C534" s="2" t="s">
        <v>1755</v>
      </c>
      <c r="D534" s="2" t="s">
        <v>1758</v>
      </c>
    </row>
    <row r="535" spans="1:4" ht="20.25" customHeight="1" x14ac:dyDescent="0.25">
      <c r="A535" s="2" t="s">
        <v>1759</v>
      </c>
      <c r="B535" s="2" t="s">
        <v>1582</v>
      </c>
      <c r="C535" s="2" t="s">
        <v>1755</v>
      </c>
      <c r="D535" s="2" t="s">
        <v>1760</v>
      </c>
    </row>
    <row r="536" spans="1:4" ht="20.25" customHeight="1" x14ac:dyDescent="0.25">
      <c r="A536" s="2" t="s">
        <v>1761</v>
      </c>
      <c r="B536" s="2" t="s">
        <v>1582</v>
      </c>
      <c r="C536" s="2" t="s">
        <v>1755</v>
      </c>
      <c r="D536" s="2" t="s">
        <v>1762</v>
      </c>
    </row>
    <row r="537" spans="1:4" ht="20.25" customHeight="1" x14ac:dyDescent="0.25">
      <c r="A537" s="2" t="s">
        <v>1763</v>
      </c>
      <c r="B537" s="2" t="s">
        <v>1582</v>
      </c>
      <c r="C537" s="2" t="s">
        <v>1755</v>
      </c>
      <c r="D537" s="2" t="s">
        <v>1764</v>
      </c>
    </row>
    <row r="538" spans="1:4" ht="20.25" customHeight="1" x14ac:dyDescent="0.25">
      <c r="A538" s="2" t="s">
        <v>1765</v>
      </c>
      <c r="B538" s="2" t="s">
        <v>1582</v>
      </c>
      <c r="C538" s="2" t="s">
        <v>1755</v>
      </c>
      <c r="D538" s="2" t="s">
        <v>1766</v>
      </c>
    </row>
    <row r="539" spans="1:4" ht="20.25" customHeight="1" x14ac:dyDescent="0.25">
      <c r="A539" s="2" t="s">
        <v>1767</v>
      </c>
      <c r="B539" s="2" t="s">
        <v>1582</v>
      </c>
      <c r="C539" s="2" t="s">
        <v>1755</v>
      </c>
      <c r="D539" s="2" t="s">
        <v>1768</v>
      </c>
    </row>
    <row r="540" spans="1:4" ht="20.25" customHeight="1" x14ac:dyDescent="0.25">
      <c r="A540" s="2" t="s">
        <v>1769</v>
      </c>
      <c r="B540" s="2" t="s">
        <v>1582</v>
      </c>
      <c r="C540" s="2" t="s">
        <v>1755</v>
      </c>
      <c r="D540" s="2" t="s">
        <v>1770</v>
      </c>
    </row>
    <row r="541" spans="1:4" ht="20.25" customHeight="1" x14ac:dyDescent="0.25">
      <c r="A541" s="2" t="s">
        <v>1771</v>
      </c>
      <c r="B541" s="2" t="s">
        <v>1582</v>
      </c>
      <c r="C541" s="2" t="s">
        <v>1755</v>
      </c>
      <c r="D541" s="2" t="s">
        <v>1772</v>
      </c>
    </row>
    <row r="542" spans="1:4" ht="20.25" customHeight="1" x14ac:dyDescent="0.25">
      <c r="A542" s="2" t="s">
        <v>1773</v>
      </c>
      <c r="B542" s="2" t="s">
        <v>1582</v>
      </c>
      <c r="C542" s="2" t="s">
        <v>1755</v>
      </c>
      <c r="D542" s="2" t="s">
        <v>1774</v>
      </c>
    </row>
    <row r="543" spans="1:4" ht="20.25" customHeight="1" x14ac:dyDescent="0.25">
      <c r="A543" s="2" t="s">
        <v>1775</v>
      </c>
      <c r="B543" s="2" t="s">
        <v>1582</v>
      </c>
      <c r="C543" s="2" t="s">
        <v>1755</v>
      </c>
      <c r="D543" s="2" t="s">
        <v>1776</v>
      </c>
    </row>
    <row r="544" spans="1:4" ht="20.25" customHeight="1" x14ac:dyDescent="0.25">
      <c r="A544" s="2" t="s">
        <v>1777</v>
      </c>
      <c r="B544" s="2" t="s">
        <v>1582</v>
      </c>
      <c r="C544" s="2" t="s">
        <v>1778</v>
      </c>
      <c r="D544" s="2" t="s">
        <v>1779</v>
      </c>
    </row>
    <row r="545" spans="1:4" ht="20.25" customHeight="1" x14ac:dyDescent="0.25">
      <c r="A545" s="2" t="s">
        <v>1780</v>
      </c>
      <c r="B545" s="2" t="s">
        <v>1582</v>
      </c>
      <c r="C545" s="2" t="s">
        <v>1778</v>
      </c>
      <c r="D545" s="2" t="s">
        <v>1781</v>
      </c>
    </row>
    <row r="546" spans="1:4" ht="20.25" customHeight="1" x14ac:dyDescent="0.25">
      <c r="A546" s="2" t="s">
        <v>1782</v>
      </c>
      <c r="B546" s="2" t="s">
        <v>1582</v>
      </c>
      <c r="C546" s="2" t="s">
        <v>1778</v>
      </c>
      <c r="D546" s="2" t="s">
        <v>1783</v>
      </c>
    </row>
    <row r="547" spans="1:4" ht="20.25" customHeight="1" x14ac:dyDescent="0.25">
      <c r="A547" s="2" t="s">
        <v>1784</v>
      </c>
      <c r="B547" s="2" t="s">
        <v>1582</v>
      </c>
      <c r="C547" s="2" t="s">
        <v>1778</v>
      </c>
      <c r="D547" s="2" t="s">
        <v>1785</v>
      </c>
    </row>
    <row r="548" spans="1:4" ht="20.25" customHeight="1" x14ac:dyDescent="0.25">
      <c r="A548" s="2" t="s">
        <v>1786</v>
      </c>
      <c r="B548" s="2" t="s">
        <v>1582</v>
      </c>
      <c r="C548" s="2" t="s">
        <v>1778</v>
      </c>
      <c r="D548" s="2" t="s">
        <v>1787</v>
      </c>
    </row>
    <row r="549" spans="1:4" ht="20.25" customHeight="1" x14ac:dyDescent="0.25">
      <c r="A549" s="2" t="s">
        <v>1788</v>
      </c>
      <c r="B549" s="2" t="s">
        <v>1582</v>
      </c>
      <c r="C549" s="2" t="s">
        <v>1778</v>
      </c>
      <c r="D549" s="2" t="s">
        <v>1789</v>
      </c>
    </row>
    <row r="550" spans="1:4" ht="20.25" customHeight="1" x14ac:dyDescent="0.25">
      <c r="A550" s="2" t="s">
        <v>1790</v>
      </c>
      <c r="B550" s="2" t="s">
        <v>1582</v>
      </c>
      <c r="C550" s="2" t="s">
        <v>1778</v>
      </c>
      <c r="D550" s="2" t="s">
        <v>1791</v>
      </c>
    </row>
    <row r="551" spans="1:4" ht="20.25" customHeight="1" x14ac:dyDescent="0.25">
      <c r="A551" s="2" t="s">
        <v>1792</v>
      </c>
      <c r="B551" s="2" t="s">
        <v>1582</v>
      </c>
      <c r="C551" s="2" t="s">
        <v>1778</v>
      </c>
      <c r="D551" s="2" t="s">
        <v>1793</v>
      </c>
    </row>
    <row r="552" spans="1:4" ht="20.25" customHeight="1" x14ac:dyDescent="0.25">
      <c r="A552" s="2" t="s">
        <v>1794</v>
      </c>
      <c r="B552" s="2" t="s">
        <v>1582</v>
      </c>
      <c r="C552" s="2" t="s">
        <v>1778</v>
      </c>
      <c r="D552" s="2" t="s">
        <v>1795</v>
      </c>
    </row>
    <row r="553" spans="1:4" ht="20.25" customHeight="1" x14ac:dyDescent="0.25">
      <c r="A553" s="2" t="s">
        <v>1796</v>
      </c>
      <c r="B553" s="2" t="s">
        <v>1582</v>
      </c>
      <c r="C553" s="2" t="s">
        <v>1778</v>
      </c>
      <c r="D553" s="2" t="s">
        <v>1797</v>
      </c>
    </row>
    <row r="554" spans="1:4" ht="20.25" customHeight="1" x14ac:dyDescent="0.25">
      <c r="A554" s="2" t="s">
        <v>1798</v>
      </c>
      <c r="B554" s="2" t="s">
        <v>1582</v>
      </c>
      <c r="C554" s="2" t="s">
        <v>1778</v>
      </c>
      <c r="D554" s="2" t="s">
        <v>1799</v>
      </c>
    </row>
    <row r="555" spans="1:4" ht="20.25" customHeight="1" x14ac:dyDescent="0.25">
      <c r="A555" s="2" t="s">
        <v>1800</v>
      </c>
      <c r="B555" s="2" t="s">
        <v>1582</v>
      </c>
      <c r="C555" s="2" t="s">
        <v>1778</v>
      </c>
      <c r="D555" s="2" t="s">
        <v>1801</v>
      </c>
    </row>
    <row r="556" spans="1:4" ht="20.25" customHeight="1" x14ac:dyDescent="0.25">
      <c r="A556" s="2" t="s">
        <v>1802</v>
      </c>
      <c r="B556" s="2" t="s">
        <v>1582</v>
      </c>
      <c r="C556" s="2" t="s">
        <v>1803</v>
      </c>
      <c r="D556" s="2" t="s">
        <v>1804</v>
      </c>
    </row>
    <row r="557" spans="1:4" ht="20.25" customHeight="1" x14ac:dyDescent="0.25">
      <c r="A557" s="2" t="s">
        <v>1805</v>
      </c>
      <c r="B557" s="2" t="s">
        <v>1582</v>
      </c>
      <c r="C557" s="2" t="s">
        <v>1803</v>
      </c>
      <c r="D557" s="2" t="s">
        <v>1806</v>
      </c>
    </row>
    <row r="558" spans="1:4" ht="20.25" customHeight="1" x14ac:dyDescent="0.25">
      <c r="A558" s="2" t="s">
        <v>1807</v>
      </c>
      <c r="B558" s="2" t="s">
        <v>1582</v>
      </c>
      <c r="C558" s="2" t="s">
        <v>1803</v>
      </c>
      <c r="D558" s="2" t="s">
        <v>1808</v>
      </c>
    </row>
    <row r="559" spans="1:4" ht="20.25" customHeight="1" x14ac:dyDescent="0.25">
      <c r="A559" s="2" t="s">
        <v>1809</v>
      </c>
      <c r="B559" s="2" t="s">
        <v>1582</v>
      </c>
      <c r="C559" s="2" t="s">
        <v>1803</v>
      </c>
      <c r="D559" s="2" t="s">
        <v>1810</v>
      </c>
    </row>
    <row r="560" spans="1:4" ht="20.25" customHeight="1" x14ac:dyDescent="0.25">
      <c r="A560" s="2" t="s">
        <v>1811</v>
      </c>
      <c r="B560" s="2" t="s">
        <v>1582</v>
      </c>
      <c r="C560" s="2" t="s">
        <v>1803</v>
      </c>
      <c r="D560" s="2" t="s">
        <v>981</v>
      </c>
    </row>
    <row r="561" spans="1:4" ht="20.25" customHeight="1" x14ac:dyDescent="0.25">
      <c r="A561" s="2" t="s">
        <v>1812</v>
      </c>
      <c r="B561" s="2" t="s">
        <v>1582</v>
      </c>
      <c r="C561" s="2" t="s">
        <v>1803</v>
      </c>
      <c r="D561" s="2" t="s">
        <v>1813</v>
      </c>
    </row>
    <row r="562" spans="1:4" ht="20.25" customHeight="1" x14ac:dyDescent="0.25">
      <c r="A562" s="2" t="s">
        <v>1814</v>
      </c>
      <c r="B562" s="2" t="s">
        <v>1582</v>
      </c>
      <c r="C562" s="2" t="s">
        <v>1803</v>
      </c>
      <c r="D562" s="2" t="s">
        <v>1815</v>
      </c>
    </row>
    <row r="563" spans="1:4" ht="20.25" customHeight="1" x14ac:dyDescent="0.25">
      <c r="A563" s="2" t="s">
        <v>1816</v>
      </c>
      <c r="B563" s="2" t="s">
        <v>1582</v>
      </c>
      <c r="C563" s="2" t="s">
        <v>1803</v>
      </c>
      <c r="D563" s="2" t="s">
        <v>1817</v>
      </c>
    </row>
    <row r="564" spans="1:4" ht="20.25" customHeight="1" x14ac:dyDescent="0.25">
      <c r="A564" s="2" t="s">
        <v>1818</v>
      </c>
      <c r="B564" s="2" t="s">
        <v>1819</v>
      </c>
      <c r="C564" s="2" t="s">
        <v>1820</v>
      </c>
      <c r="D564" s="2" t="s">
        <v>1821</v>
      </c>
    </row>
    <row r="565" spans="1:4" ht="20.25" customHeight="1" x14ac:dyDescent="0.25">
      <c r="A565" s="2" t="s">
        <v>1822</v>
      </c>
      <c r="B565" s="2" t="s">
        <v>1819</v>
      </c>
      <c r="C565" s="2" t="s">
        <v>1820</v>
      </c>
      <c r="D565" s="2" t="s">
        <v>1820</v>
      </c>
    </row>
    <row r="566" spans="1:4" ht="20.25" customHeight="1" x14ac:dyDescent="0.25">
      <c r="A566" s="2" t="s">
        <v>1823</v>
      </c>
      <c r="B566" s="2" t="s">
        <v>1819</v>
      </c>
      <c r="C566" s="2" t="s">
        <v>1820</v>
      </c>
      <c r="D566" s="2" t="s">
        <v>1824</v>
      </c>
    </row>
    <row r="567" spans="1:4" ht="20.25" customHeight="1" x14ac:dyDescent="0.25">
      <c r="A567" s="2" t="s">
        <v>1825</v>
      </c>
      <c r="B567" s="2" t="s">
        <v>1819</v>
      </c>
      <c r="C567" s="2" t="s">
        <v>1820</v>
      </c>
      <c r="D567" s="2" t="s">
        <v>1826</v>
      </c>
    </row>
    <row r="568" spans="1:4" ht="20.25" customHeight="1" x14ac:dyDescent="0.25">
      <c r="A568" s="2" t="s">
        <v>1827</v>
      </c>
      <c r="B568" s="2" t="s">
        <v>1819</v>
      </c>
      <c r="C568" s="2" t="s">
        <v>1820</v>
      </c>
      <c r="D568" s="2" t="s">
        <v>1828</v>
      </c>
    </row>
    <row r="569" spans="1:4" ht="20.25" customHeight="1" x14ac:dyDescent="0.25">
      <c r="A569" s="2" t="s">
        <v>1829</v>
      </c>
      <c r="B569" s="2" t="s">
        <v>1819</v>
      </c>
      <c r="C569" s="2" t="s">
        <v>1819</v>
      </c>
      <c r="D569" s="2" t="s">
        <v>733</v>
      </c>
    </row>
    <row r="570" spans="1:4" ht="20.25" customHeight="1" x14ac:dyDescent="0.25">
      <c r="A570" s="2" t="s">
        <v>1830</v>
      </c>
      <c r="B570" s="2" t="s">
        <v>1819</v>
      </c>
      <c r="C570" s="2" t="s">
        <v>1819</v>
      </c>
      <c r="D570" s="2" t="s">
        <v>1819</v>
      </c>
    </row>
    <row r="571" spans="1:4" ht="20.25" customHeight="1" x14ac:dyDescent="0.25">
      <c r="A571" s="2" t="s">
        <v>1831</v>
      </c>
      <c r="B571" s="2" t="s">
        <v>1819</v>
      </c>
      <c r="C571" s="2" t="s">
        <v>1819</v>
      </c>
      <c r="D571" s="2" t="s">
        <v>1832</v>
      </c>
    </row>
    <row r="572" spans="1:4" ht="20.25" customHeight="1" x14ac:dyDescent="0.25">
      <c r="A572" s="2" t="s">
        <v>1833</v>
      </c>
      <c r="B572" s="2" t="s">
        <v>1819</v>
      </c>
      <c r="C572" s="2" t="s">
        <v>1819</v>
      </c>
      <c r="D572" s="2" t="s">
        <v>1834</v>
      </c>
    </row>
    <row r="573" spans="1:4" ht="20.25" customHeight="1" x14ac:dyDescent="0.25">
      <c r="A573" s="2" t="s">
        <v>1835</v>
      </c>
      <c r="B573" s="2" t="s">
        <v>1819</v>
      </c>
      <c r="C573" s="2" t="s">
        <v>1819</v>
      </c>
      <c r="D573" s="2" t="s">
        <v>1836</v>
      </c>
    </row>
    <row r="574" spans="1:4" ht="20.25" customHeight="1" x14ac:dyDescent="0.25">
      <c r="A574" s="2" t="s">
        <v>1837</v>
      </c>
      <c r="B574" s="2" t="s">
        <v>1819</v>
      </c>
      <c r="C574" s="2" t="s">
        <v>1819</v>
      </c>
      <c r="D574" s="2" t="s">
        <v>1838</v>
      </c>
    </row>
    <row r="575" spans="1:4" ht="20.25" customHeight="1" x14ac:dyDescent="0.25">
      <c r="A575" s="2" t="s">
        <v>1839</v>
      </c>
      <c r="B575" s="2" t="s">
        <v>1819</v>
      </c>
      <c r="C575" s="2" t="s">
        <v>1819</v>
      </c>
      <c r="D575" s="2" t="s">
        <v>1840</v>
      </c>
    </row>
    <row r="576" spans="1:4" ht="20.25" customHeight="1" x14ac:dyDescent="0.25">
      <c r="A576" s="2" t="s">
        <v>1841</v>
      </c>
      <c r="B576" s="2" t="s">
        <v>1819</v>
      </c>
      <c r="C576" s="2" t="s">
        <v>1819</v>
      </c>
      <c r="D576" s="2" t="s">
        <v>1842</v>
      </c>
    </row>
    <row r="577" spans="1:4" ht="20.25" customHeight="1" x14ac:dyDescent="0.25">
      <c r="A577" s="2" t="s">
        <v>1843</v>
      </c>
      <c r="B577" s="2" t="s">
        <v>1819</v>
      </c>
      <c r="C577" s="2" t="s">
        <v>1819</v>
      </c>
      <c r="D577" s="2" t="s">
        <v>753</v>
      </c>
    </row>
    <row r="578" spans="1:4" ht="20.25" customHeight="1" x14ac:dyDescent="0.25">
      <c r="A578" s="2" t="s">
        <v>1844</v>
      </c>
      <c r="B578" s="2" t="s">
        <v>1819</v>
      </c>
      <c r="C578" s="2" t="s">
        <v>1819</v>
      </c>
      <c r="D578" s="2" t="s">
        <v>1845</v>
      </c>
    </row>
    <row r="579" spans="1:4" ht="20.25" customHeight="1" x14ac:dyDescent="0.25">
      <c r="A579" s="2" t="s">
        <v>1846</v>
      </c>
      <c r="B579" s="2" t="s">
        <v>1819</v>
      </c>
      <c r="C579" s="2" t="s">
        <v>1819</v>
      </c>
      <c r="D579" s="2" t="s">
        <v>1847</v>
      </c>
    </row>
    <row r="580" spans="1:4" ht="20.25" customHeight="1" x14ac:dyDescent="0.25">
      <c r="A580" s="2" t="s">
        <v>1848</v>
      </c>
      <c r="B580" s="2" t="s">
        <v>1819</v>
      </c>
      <c r="C580" s="2" t="s">
        <v>1819</v>
      </c>
      <c r="D580" s="2" t="s">
        <v>1175</v>
      </c>
    </row>
    <row r="581" spans="1:4" ht="20.25" customHeight="1" x14ac:dyDescent="0.25">
      <c r="A581" s="2" t="s">
        <v>1849</v>
      </c>
      <c r="B581" s="2" t="s">
        <v>1819</v>
      </c>
      <c r="C581" s="2" t="s">
        <v>1850</v>
      </c>
      <c r="D581" s="2" t="s">
        <v>1850</v>
      </c>
    </row>
    <row r="582" spans="1:4" ht="20.25" customHeight="1" x14ac:dyDescent="0.25">
      <c r="A582" s="2" t="s">
        <v>1851</v>
      </c>
      <c r="B582" s="2" t="s">
        <v>1819</v>
      </c>
      <c r="C582" s="2" t="s">
        <v>1850</v>
      </c>
      <c r="D582" s="2" t="s">
        <v>1852</v>
      </c>
    </row>
    <row r="583" spans="1:4" ht="20.25" customHeight="1" x14ac:dyDescent="0.25">
      <c r="A583" s="2" t="s">
        <v>1853</v>
      </c>
      <c r="B583" s="2" t="s">
        <v>1819</v>
      </c>
      <c r="C583" s="2" t="s">
        <v>1850</v>
      </c>
      <c r="D583" s="2" t="s">
        <v>1854</v>
      </c>
    </row>
    <row r="584" spans="1:4" ht="20.25" customHeight="1" x14ac:dyDescent="0.25">
      <c r="A584" s="2" t="s">
        <v>1855</v>
      </c>
      <c r="B584" s="2" t="s">
        <v>1819</v>
      </c>
      <c r="C584" s="2" t="s">
        <v>1850</v>
      </c>
      <c r="D584" s="2" t="s">
        <v>1856</v>
      </c>
    </row>
    <row r="585" spans="1:4" ht="20.25" customHeight="1" x14ac:dyDescent="0.25">
      <c r="A585" s="2" t="s">
        <v>1857</v>
      </c>
      <c r="B585" s="2" t="s">
        <v>1819</v>
      </c>
      <c r="C585" s="2" t="s">
        <v>1850</v>
      </c>
      <c r="D585" s="2" t="s">
        <v>1858</v>
      </c>
    </row>
    <row r="586" spans="1:4" ht="20.25" customHeight="1" x14ac:dyDescent="0.25">
      <c r="A586" s="2" t="s">
        <v>1859</v>
      </c>
      <c r="B586" s="2" t="s">
        <v>1819</v>
      </c>
      <c r="C586" s="2" t="s">
        <v>1850</v>
      </c>
      <c r="D586" s="2" t="s">
        <v>1860</v>
      </c>
    </row>
    <row r="587" spans="1:4" ht="20.25" customHeight="1" x14ac:dyDescent="0.25">
      <c r="A587" s="2" t="s">
        <v>1861</v>
      </c>
      <c r="B587" s="2" t="s">
        <v>1819</v>
      </c>
      <c r="C587" s="2" t="s">
        <v>1850</v>
      </c>
      <c r="D587" s="2" t="s">
        <v>1862</v>
      </c>
    </row>
    <row r="588" spans="1:4" ht="20.25" customHeight="1" x14ac:dyDescent="0.25">
      <c r="A588" s="2" t="s">
        <v>1863</v>
      </c>
      <c r="B588" s="2" t="s">
        <v>1819</v>
      </c>
      <c r="C588" s="2" t="s">
        <v>1850</v>
      </c>
      <c r="D588" s="2" t="s">
        <v>1864</v>
      </c>
    </row>
    <row r="589" spans="1:4" ht="20.25" customHeight="1" x14ac:dyDescent="0.25">
      <c r="A589" s="2" t="s">
        <v>1865</v>
      </c>
      <c r="B589" s="2" t="s">
        <v>1819</v>
      </c>
      <c r="C589" s="2" t="s">
        <v>1850</v>
      </c>
      <c r="D589" s="2" t="s">
        <v>1866</v>
      </c>
    </row>
    <row r="590" spans="1:4" ht="20.25" customHeight="1" x14ac:dyDescent="0.25">
      <c r="A590" s="2" t="s">
        <v>1867</v>
      </c>
      <c r="B590" s="2" t="s">
        <v>1819</v>
      </c>
      <c r="C590" s="2" t="s">
        <v>1850</v>
      </c>
      <c r="D590" s="2" t="s">
        <v>1868</v>
      </c>
    </row>
    <row r="591" spans="1:4" ht="20.25" customHeight="1" x14ac:dyDescent="0.25">
      <c r="A591" s="2" t="s">
        <v>1869</v>
      </c>
      <c r="B591" s="2" t="s">
        <v>1819</v>
      </c>
      <c r="C591" s="2" t="s">
        <v>1850</v>
      </c>
      <c r="D591" s="2" t="s">
        <v>1755</v>
      </c>
    </row>
    <row r="592" spans="1:4" ht="20.25" customHeight="1" x14ac:dyDescent="0.25">
      <c r="A592" s="2" t="s">
        <v>1870</v>
      </c>
      <c r="B592" s="2" t="s">
        <v>1819</v>
      </c>
      <c r="C592" s="2" t="s">
        <v>1850</v>
      </c>
      <c r="D592" s="2" t="s">
        <v>1871</v>
      </c>
    </row>
    <row r="593" spans="1:4" ht="20.25" customHeight="1" x14ac:dyDescent="0.25">
      <c r="A593" s="2" t="s">
        <v>1872</v>
      </c>
      <c r="B593" s="2" t="s">
        <v>1819</v>
      </c>
      <c r="C593" s="2" t="s">
        <v>1873</v>
      </c>
      <c r="D593" s="2" t="s">
        <v>1874</v>
      </c>
    </row>
    <row r="594" spans="1:4" ht="20.25" customHeight="1" x14ac:dyDescent="0.25">
      <c r="A594" s="2" t="s">
        <v>1875</v>
      </c>
      <c r="B594" s="2" t="s">
        <v>1819</v>
      </c>
      <c r="C594" s="2" t="s">
        <v>1873</v>
      </c>
      <c r="D594" s="2" t="s">
        <v>1876</v>
      </c>
    </row>
    <row r="595" spans="1:4" ht="20.25" customHeight="1" x14ac:dyDescent="0.25">
      <c r="A595" s="2" t="s">
        <v>1877</v>
      </c>
      <c r="B595" s="2" t="s">
        <v>1819</v>
      </c>
      <c r="C595" s="2" t="s">
        <v>1873</v>
      </c>
      <c r="D595" s="2" t="s">
        <v>1878</v>
      </c>
    </row>
    <row r="596" spans="1:4" ht="20.25" customHeight="1" x14ac:dyDescent="0.25">
      <c r="A596" s="2" t="s">
        <v>1879</v>
      </c>
      <c r="B596" s="2" t="s">
        <v>1819</v>
      </c>
      <c r="C596" s="2" t="s">
        <v>1873</v>
      </c>
      <c r="D596" s="2" t="s">
        <v>1880</v>
      </c>
    </row>
    <row r="597" spans="1:4" ht="20.25" customHeight="1" x14ac:dyDescent="0.25">
      <c r="A597" s="2" t="s">
        <v>1881</v>
      </c>
      <c r="B597" s="2" t="s">
        <v>1819</v>
      </c>
      <c r="C597" s="2" t="s">
        <v>1873</v>
      </c>
      <c r="D597" s="2" t="s">
        <v>1882</v>
      </c>
    </row>
    <row r="598" spans="1:4" ht="20.25" customHeight="1" x14ac:dyDescent="0.25">
      <c r="A598" s="2" t="s">
        <v>1883</v>
      </c>
      <c r="B598" s="2" t="s">
        <v>1819</v>
      </c>
      <c r="C598" s="2" t="s">
        <v>1873</v>
      </c>
      <c r="D598" s="2" t="s">
        <v>1884</v>
      </c>
    </row>
    <row r="599" spans="1:4" ht="20.25" customHeight="1" x14ac:dyDescent="0.25">
      <c r="A599" s="2" t="s">
        <v>1885</v>
      </c>
      <c r="B599" s="2" t="s">
        <v>1819</v>
      </c>
      <c r="C599" s="2" t="s">
        <v>1873</v>
      </c>
      <c r="D599" s="2" t="s">
        <v>1873</v>
      </c>
    </row>
    <row r="600" spans="1:4" ht="20.25" customHeight="1" x14ac:dyDescent="0.25">
      <c r="A600" s="2" t="s">
        <v>1886</v>
      </c>
      <c r="B600" s="2" t="s">
        <v>1819</v>
      </c>
      <c r="C600" s="2" t="s">
        <v>1873</v>
      </c>
      <c r="D600" s="2" t="s">
        <v>975</v>
      </c>
    </row>
    <row r="601" spans="1:4" ht="20.25" customHeight="1" x14ac:dyDescent="0.25">
      <c r="A601" s="2" t="s">
        <v>1887</v>
      </c>
      <c r="B601" s="2" t="s">
        <v>1819</v>
      </c>
      <c r="C601" s="2" t="s">
        <v>1873</v>
      </c>
      <c r="D601" s="2" t="s">
        <v>1888</v>
      </c>
    </row>
    <row r="602" spans="1:4" ht="20.25" customHeight="1" x14ac:dyDescent="0.25">
      <c r="A602" s="2" t="s">
        <v>1889</v>
      </c>
      <c r="B602" s="2" t="s">
        <v>1819</v>
      </c>
      <c r="C602" s="2" t="s">
        <v>1873</v>
      </c>
      <c r="D602" s="2" t="s">
        <v>1890</v>
      </c>
    </row>
    <row r="603" spans="1:4" ht="20.25" customHeight="1" x14ac:dyDescent="0.25">
      <c r="A603" s="2" t="s">
        <v>1891</v>
      </c>
      <c r="B603" s="2" t="s">
        <v>1819</v>
      </c>
      <c r="C603" s="2" t="s">
        <v>1873</v>
      </c>
      <c r="D603" s="2" t="s">
        <v>1892</v>
      </c>
    </row>
    <row r="604" spans="1:4" ht="20.25" customHeight="1" x14ac:dyDescent="0.25">
      <c r="A604" s="2" t="s">
        <v>1893</v>
      </c>
      <c r="B604" s="2" t="s">
        <v>1819</v>
      </c>
      <c r="C604" s="2" t="s">
        <v>1873</v>
      </c>
      <c r="D604" s="2" t="s">
        <v>1064</v>
      </c>
    </row>
    <row r="605" spans="1:4" ht="20.25" customHeight="1" x14ac:dyDescent="0.25">
      <c r="A605" s="2" t="s">
        <v>1894</v>
      </c>
      <c r="B605" s="2" t="s">
        <v>1819</v>
      </c>
      <c r="C605" s="2" t="s">
        <v>1873</v>
      </c>
      <c r="D605" s="2" t="s">
        <v>1895</v>
      </c>
    </row>
    <row r="606" spans="1:4" ht="20.25" customHeight="1" x14ac:dyDescent="0.25">
      <c r="A606" s="2" t="s">
        <v>1896</v>
      </c>
      <c r="B606" s="2" t="s">
        <v>1819</v>
      </c>
      <c r="C606" s="2" t="s">
        <v>1873</v>
      </c>
      <c r="D606" s="2" t="s">
        <v>1897</v>
      </c>
    </row>
    <row r="607" spans="1:4" ht="20.25" customHeight="1" x14ac:dyDescent="0.25">
      <c r="A607" s="2" t="s">
        <v>1898</v>
      </c>
      <c r="B607" s="2" t="s">
        <v>1819</v>
      </c>
      <c r="C607" s="2" t="s">
        <v>1873</v>
      </c>
      <c r="D607" s="2" t="s">
        <v>1899</v>
      </c>
    </row>
    <row r="608" spans="1:4" ht="20.25" customHeight="1" x14ac:dyDescent="0.25">
      <c r="A608" s="2" t="s">
        <v>1900</v>
      </c>
      <c r="B608" s="2" t="s">
        <v>1819</v>
      </c>
      <c r="C608" s="2" t="s">
        <v>1873</v>
      </c>
      <c r="D608" s="2" t="s">
        <v>1901</v>
      </c>
    </row>
    <row r="609" spans="1:4" ht="20.25" customHeight="1" x14ac:dyDescent="0.25">
      <c r="A609" s="2" t="s">
        <v>1902</v>
      </c>
      <c r="B609" s="2" t="s">
        <v>1819</v>
      </c>
      <c r="C609" s="2" t="s">
        <v>1873</v>
      </c>
      <c r="D609" s="2" t="s">
        <v>1903</v>
      </c>
    </row>
    <row r="610" spans="1:4" ht="20.25" customHeight="1" x14ac:dyDescent="0.25">
      <c r="A610" s="2" t="s">
        <v>1904</v>
      </c>
      <c r="B610" s="2" t="s">
        <v>1819</v>
      </c>
      <c r="C610" s="2" t="s">
        <v>1873</v>
      </c>
      <c r="D610" s="2" t="s">
        <v>1905</v>
      </c>
    </row>
    <row r="611" spans="1:4" ht="20.25" customHeight="1" x14ac:dyDescent="0.25">
      <c r="A611" s="2" t="s">
        <v>1906</v>
      </c>
      <c r="B611" s="2" t="s">
        <v>1819</v>
      </c>
      <c r="C611" s="2" t="s">
        <v>1873</v>
      </c>
      <c r="D611" s="2" t="s">
        <v>1907</v>
      </c>
    </row>
    <row r="612" spans="1:4" ht="20.25" customHeight="1" x14ac:dyDescent="0.25">
      <c r="A612" s="2" t="s">
        <v>1908</v>
      </c>
      <c r="B612" s="2" t="s">
        <v>1819</v>
      </c>
      <c r="C612" s="2" t="s">
        <v>1909</v>
      </c>
      <c r="D612" s="2" t="s">
        <v>1910</v>
      </c>
    </row>
    <row r="613" spans="1:4" ht="20.25" customHeight="1" x14ac:dyDescent="0.25">
      <c r="A613" s="2" t="s">
        <v>1911</v>
      </c>
      <c r="B613" s="2" t="s">
        <v>1819</v>
      </c>
      <c r="C613" s="2" t="s">
        <v>1909</v>
      </c>
      <c r="D613" s="2" t="s">
        <v>1912</v>
      </c>
    </row>
    <row r="614" spans="1:4" ht="20.25" customHeight="1" x14ac:dyDescent="0.25">
      <c r="A614" s="2" t="s">
        <v>1913</v>
      </c>
      <c r="B614" s="2" t="s">
        <v>1819</v>
      </c>
      <c r="C614" s="2" t="s">
        <v>1909</v>
      </c>
      <c r="D614" s="2" t="s">
        <v>1914</v>
      </c>
    </row>
    <row r="615" spans="1:4" ht="20.25" customHeight="1" x14ac:dyDescent="0.25">
      <c r="A615" s="2" t="s">
        <v>1915</v>
      </c>
      <c r="B615" s="2" t="s">
        <v>1819</v>
      </c>
      <c r="C615" s="2" t="s">
        <v>1909</v>
      </c>
      <c r="D615" s="2" t="s">
        <v>1916</v>
      </c>
    </row>
    <row r="616" spans="1:4" ht="20.25" customHeight="1" x14ac:dyDescent="0.25">
      <c r="A616" s="2" t="s">
        <v>1917</v>
      </c>
      <c r="B616" s="2" t="s">
        <v>1819</v>
      </c>
      <c r="C616" s="2" t="s">
        <v>1909</v>
      </c>
      <c r="D616" s="2" t="s">
        <v>1918</v>
      </c>
    </row>
    <row r="617" spans="1:4" ht="20.25" customHeight="1" x14ac:dyDescent="0.25">
      <c r="A617" s="2" t="s">
        <v>1919</v>
      </c>
      <c r="B617" s="2" t="s">
        <v>1819</v>
      </c>
      <c r="C617" s="2" t="s">
        <v>1909</v>
      </c>
      <c r="D617" s="2" t="s">
        <v>1920</v>
      </c>
    </row>
    <row r="618" spans="1:4" ht="20.25" customHeight="1" x14ac:dyDescent="0.25">
      <c r="A618" s="2" t="s">
        <v>1921</v>
      </c>
      <c r="B618" s="2" t="s">
        <v>1819</v>
      </c>
      <c r="C618" s="2" t="s">
        <v>1909</v>
      </c>
      <c r="D618" s="2" t="s">
        <v>1922</v>
      </c>
    </row>
    <row r="619" spans="1:4" ht="20.25" customHeight="1" x14ac:dyDescent="0.25">
      <c r="A619" s="2" t="s">
        <v>1923</v>
      </c>
      <c r="B619" s="2" t="s">
        <v>1819</v>
      </c>
      <c r="C619" s="2" t="s">
        <v>1909</v>
      </c>
      <c r="D619" s="2" t="s">
        <v>1924</v>
      </c>
    </row>
    <row r="620" spans="1:4" ht="20.25" customHeight="1" x14ac:dyDescent="0.25">
      <c r="A620" s="2" t="s">
        <v>1925</v>
      </c>
      <c r="B620" s="2" t="s">
        <v>1819</v>
      </c>
      <c r="C620" s="2" t="s">
        <v>1909</v>
      </c>
      <c r="D620" s="2" t="s">
        <v>1926</v>
      </c>
    </row>
    <row r="621" spans="1:4" ht="20.25" customHeight="1" x14ac:dyDescent="0.25">
      <c r="A621" s="2" t="s">
        <v>1927</v>
      </c>
      <c r="B621" s="2" t="s">
        <v>1819</v>
      </c>
      <c r="C621" s="2" t="s">
        <v>1928</v>
      </c>
      <c r="D621" s="2" t="s">
        <v>1929</v>
      </c>
    </row>
    <row r="622" spans="1:4" ht="20.25" customHeight="1" x14ac:dyDescent="0.25">
      <c r="A622" s="2" t="s">
        <v>1930</v>
      </c>
      <c r="B622" s="2" t="s">
        <v>1819</v>
      </c>
      <c r="C622" s="2" t="s">
        <v>1928</v>
      </c>
      <c r="D622" s="2" t="s">
        <v>1931</v>
      </c>
    </row>
    <row r="623" spans="1:4" ht="20.25" customHeight="1" x14ac:dyDescent="0.25">
      <c r="A623" s="2" t="s">
        <v>1932</v>
      </c>
      <c r="B623" s="2" t="s">
        <v>1819</v>
      </c>
      <c r="C623" s="2" t="s">
        <v>1928</v>
      </c>
      <c r="D623" s="2" t="s">
        <v>1933</v>
      </c>
    </row>
    <row r="624" spans="1:4" ht="20.25" customHeight="1" x14ac:dyDescent="0.25">
      <c r="A624" s="2" t="s">
        <v>1934</v>
      </c>
      <c r="B624" s="2" t="s">
        <v>1819</v>
      </c>
      <c r="C624" s="2" t="s">
        <v>1928</v>
      </c>
      <c r="D624" s="2" t="s">
        <v>1928</v>
      </c>
    </row>
    <row r="625" spans="1:4" ht="20.25" customHeight="1" x14ac:dyDescent="0.25">
      <c r="A625" s="2" t="s">
        <v>1935</v>
      </c>
      <c r="B625" s="2" t="s">
        <v>1819</v>
      </c>
      <c r="C625" s="2" t="s">
        <v>1928</v>
      </c>
      <c r="D625" s="2" t="s">
        <v>1936</v>
      </c>
    </row>
    <row r="626" spans="1:4" ht="20.25" customHeight="1" x14ac:dyDescent="0.25">
      <c r="A626" s="2" t="s">
        <v>1937</v>
      </c>
      <c r="B626" s="2" t="s">
        <v>1819</v>
      </c>
      <c r="C626" s="2" t="s">
        <v>1928</v>
      </c>
      <c r="D626" s="2" t="s">
        <v>1938</v>
      </c>
    </row>
    <row r="627" spans="1:4" ht="20.25" customHeight="1" x14ac:dyDescent="0.25">
      <c r="A627" s="2" t="s">
        <v>1939</v>
      </c>
      <c r="B627" s="2" t="s">
        <v>1819</v>
      </c>
      <c r="C627" s="2" t="s">
        <v>1928</v>
      </c>
      <c r="D627" s="2" t="s">
        <v>1940</v>
      </c>
    </row>
    <row r="628" spans="1:4" ht="20.25" customHeight="1" x14ac:dyDescent="0.25">
      <c r="A628" s="2" t="s">
        <v>1941</v>
      </c>
      <c r="B628" s="2" t="s">
        <v>1819</v>
      </c>
      <c r="C628" s="2" t="s">
        <v>1928</v>
      </c>
      <c r="D628" s="2" t="s">
        <v>1942</v>
      </c>
    </row>
    <row r="629" spans="1:4" ht="20.25" customHeight="1" x14ac:dyDescent="0.25">
      <c r="A629" s="2" t="s">
        <v>1943</v>
      </c>
      <c r="B629" s="2" t="s">
        <v>1819</v>
      </c>
      <c r="C629" s="2" t="s">
        <v>1928</v>
      </c>
      <c r="D629" s="2" t="s">
        <v>1944</v>
      </c>
    </row>
    <row r="630" spans="1:4" ht="20.25" customHeight="1" x14ac:dyDescent="0.25">
      <c r="A630" s="2" t="s">
        <v>1945</v>
      </c>
      <c r="B630" s="2" t="s">
        <v>1819</v>
      </c>
      <c r="C630" s="2" t="s">
        <v>1928</v>
      </c>
      <c r="D630" s="2" t="s">
        <v>1946</v>
      </c>
    </row>
    <row r="631" spans="1:4" ht="20.25" customHeight="1" x14ac:dyDescent="0.25">
      <c r="A631" s="2" t="s">
        <v>1947</v>
      </c>
      <c r="B631" s="2" t="s">
        <v>1819</v>
      </c>
      <c r="C631" s="2" t="s">
        <v>1928</v>
      </c>
      <c r="D631" s="2" t="s">
        <v>1051</v>
      </c>
    </row>
    <row r="632" spans="1:4" ht="20.25" customHeight="1" x14ac:dyDescent="0.25">
      <c r="A632" s="2" t="s">
        <v>1948</v>
      </c>
      <c r="B632" s="2" t="s">
        <v>1819</v>
      </c>
      <c r="C632" s="2" t="s">
        <v>1928</v>
      </c>
      <c r="D632" s="2" t="s">
        <v>1949</v>
      </c>
    </row>
    <row r="633" spans="1:4" ht="20.25" customHeight="1" x14ac:dyDescent="0.25">
      <c r="A633" s="2" t="s">
        <v>1950</v>
      </c>
      <c r="B633" s="2" t="s">
        <v>1819</v>
      </c>
      <c r="C633" s="2" t="s">
        <v>1928</v>
      </c>
      <c r="D633" s="2" t="s">
        <v>820</v>
      </c>
    </row>
    <row r="634" spans="1:4" ht="20.25" customHeight="1" x14ac:dyDescent="0.25">
      <c r="A634" s="2" t="s">
        <v>1951</v>
      </c>
      <c r="B634" s="2" t="s">
        <v>1819</v>
      </c>
      <c r="C634" s="2" t="s">
        <v>1928</v>
      </c>
      <c r="D634" s="2" t="s">
        <v>1952</v>
      </c>
    </row>
    <row r="635" spans="1:4" ht="20.25" customHeight="1" x14ac:dyDescent="0.25">
      <c r="A635" s="2" t="s">
        <v>1953</v>
      </c>
      <c r="B635" s="2" t="s">
        <v>1819</v>
      </c>
      <c r="C635" s="2" t="s">
        <v>1928</v>
      </c>
      <c r="D635" s="2" t="s">
        <v>1954</v>
      </c>
    </row>
    <row r="636" spans="1:4" ht="20.25" customHeight="1" x14ac:dyDescent="0.25">
      <c r="A636" s="2" t="s">
        <v>1955</v>
      </c>
      <c r="B636" s="2" t="s">
        <v>1819</v>
      </c>
      <c r="C636" s="2" t="s">
        <v>1956</v>
      </c>
      <c r="D636" s="2" t="s">
        <v>1957</v>
      </c>
    </row>
    <row r="637" spans="1:4" ht="20.25" customHeight="1" x14ac:dyDescent="0.25">
      <c r="A637" s="2" t="s">
        <v>1958</v>
      </c>
      <c r="B637" s="2" t="s">
        <v>1819</v>
      </c>
      <c r="C637" s="2" t="s">
        <v>1956</v>
      </c>
      <c r="D637" s="2" t="s">
        <v>1959</v>
      </c>
    </row>
    <row r="638" spans="1:4" ht="20.25" customHeight="1" x14ac:dyDescent="0.25">
      <c r="A638" s="2" t="s">
        <v>1960</v>
      </c>
      <c r="B638" s="2" t="s">
        <v>1819</v>
      </c>
      <c r="C638" s="2" t="s">
        <v>1956</v>
      </c>
      <c r="D638" s="2" t="s">
        <v>1956</v>
      </c>
    </row>
    <row r="639" spans="1:4" ht="20.25" customHeight="1" x14ac:dyDescent="0.25">
      <c r="A639" s="2" t="s">
        <v>1961</v>
      </c>
      <c r="B639" s="2" t="s">
        <v>1819</v>
      </c>
      <c r="C639" s="2" t="s">
        <v>1962</v>
      </c>
      <c r="D639" s="2" t="s">
        <v>1963</v>
      </c>
    </row>
    <row r="640" spans="1:4" ht="20.25" customHeight="1" x14ac:dyDescent="0.25">
      <c r="A640" s="2" t="s">
        <v>1964</v>
      </c>
      <c r="B640" s="2" t="s">
        <v>1819</v>
      </c>
      <c r="C640" s="2" t="s">
        <v>1962</v>
      </c>
      <c r="D640" s="2" t="s">
        <v>1965</v>
      </c>
    </row>
    <row r="641" spans="1:4" ht="20.25" customHeight="1" x14ac:dyDescent="0.25">
      <c r="A641" s="2" t="s">
        <v>1966</v>
      </c>
      <c r="B641" s="2" t="s">
        <v>1819</v>
      </c>
      <c r="C641" s="2" t="s">
        <v>1962</v>
      </c>
      <c r="D641" s="2" t="s">
        <v>1967</v>
      </c>
    </row>
    <row r="642" spans="1:4" ht="20.25" customHeight="1" x14ac:dyDescent="0.25">
      <c r="A642" s="2" t="s">
        <v>1968</v>
      </c>
      <c r="B642" s="2" t="s">
        <v>1819</v>
      </c>
      <c r="C642" s="2" t="s">
        <v>1962</v>
      </c>
      <c r="D642" s="2" t="s">
        <v>1969</v>
      </c>
    </row>
    <row r="643" spans="1:4" ht="20.25" customHeight="1" x14ac:dyDescent="0.25">
      <c r="A643" s="2" t="s">
        <v>1970</v>
      </c>
      <c r="B643" s="2" t="s">
        <v>1819</v>
      </c>
      <c r="C643" s="2" t="s">
        <v>1962</v>
      </c>
      <c r="D643" s="2" t="s">
        <v>1962</v>
      </c>
    </row>
    <row r="644" spans="1:4" ht="20.25" customHeight="1" x14ac:dyDescent="0.25">
      <c r="A644" s="2" t="s">
        <v>1971</v>
      </c>
      <c r="B644" s="2" t="s">
        <v>1819</v>
      </c>
      <c r="C644" s="2" t="s">
        <v>1962</v>
      </c>
      <c r="D644" s="2" t="s">
        <v>1972</v>
      </c>
    </row>
    <row r="645" spans="1:4" ht="20.25" customHeight="1" x14ac:dyDescent="0.25">
      <c r="A645" s="2" t="s">
        <v>1973</v>
      </c>
      <c r="B645" s="2" t="s">
        <v>1819</v>
      </c>
      <c r="C645" s="2" t="s">
        <v>1962</v>
      </c>
      <c r="D645" s="2" t="s">
        <v>1974</v>
      </c>
    </row>
    <row r="646" spans="1:4" ht="20.25" customHeight="1" x14ac:dyDescent="0.25">
      <c r="A646" s="2" t="s">
        <v>1975</v>
      </c>
      <c r="B646" s="2" t="s">
        <v>1819</v>
      </c>
      <c r="C646" s="2" t="s">
        <v>1962</v>
      </c>
      <c r="D646" s="2" t="s">
        <v>1976</v>
      </c>
    </row>
    <row r="647" spans="1:4" ht="20.25" customHeight="1" x14ac:dyDescent="0.25">
      <c r="A647" s="2" t="s">
        <v>1977</v>
      </c>
      <c r="B647" s="2" t="s">
        <v>1819</v>
      </c>
      <c r="C647" s="2" t="s">
        <v>1962</v>
      </c>
      <c r="D647" s="2" t="s">
        <v>1978</v>
      </c>
    </row>
    <row r="648" spans="1:4" ht="20.25" customHeight="1" x14ac:dyDescent="0.25">
      <c r="A648" s="2" t="s">
        <v>1979</v>
      </c>
      <c r="B648" s="2" t="s">
        <v>1819</v>
      </c>
      <c r="C648" s="2" t="s">
        <v>1962</v>
      </c>
      <c r="D648" s="2" t="s">
        <v>1980</v>
      </c>
    </row>
    <row r="649" spans="1:4" ht="20.25" customHeight="1" x14ac:dyDescent="0.25">
      <c r="A649" s="2" t="s">
        <v>1981</v>
      </c>
      <c r="B649" s="2" t="s">
        <v>1819</v>
      </c>
      <c r="C649" s="2" t="s">
        <v>1962</v>
      </c>
      <c r="D649" s="2" t="s">
        <v>1982</v>
      </c>
    </row>
    <row r="650" spans="1:4" ht="20.25" customHeight="1" x14ac:dyDescent="0.25">
      <c r="A650" s="2" t="s">
        <v>1983</v>
      </c>
      <c r="B650" s="2" t="s">
        <v>1819</v>
      </c>
      <c r="C650" s="2" t="s">
        <v>1962</v>
      </c>
      <c r="D650" s="2" t="s">
        <v>845</v>
      </c>
    </row>
    <row r="651" spans="1:4" ht="20.25" customHeight="1" x14ac:dyDescent="0.25">
      <c r="A651" s="2" t="s">
        <v>1984</v>
      </c>
      <c r="B651" s="2" t="s">
        <v>1819</v>
      </c>
      <c r="C651" s="2" t="s">
        <v>1985</v>
      </c>
      <c r="D651" s="2" t="s">
        <v>1986</v>
      </c>
    </row>
    <row r="652" spans="1:4" ht="20.25" customHeight="1" x14ac:dyDescent="0.25">
      <c r="A652" s="2" t="s">
        <v>1987</v>
      </c>
      <c r="B652" s="2" t="s">
        <v>1819</v>
      </c>
      <c r="C652" s="2" t="s">
        <v>1985</v>
      </c>
      <c r="D652" s="2" t="s">
        <v>1988</v>
      </c>
    </row>
    <row r="653" spans="1:4" ht="20.25" customHeight="1" x14ac:dyDescent="0.25">
      <c r="A653" s="2" t="s">
        <v>1989</v>
      </c>
      <c r="B653" s="2" t="s">
        <v>1819</v>
      </c>
      <c r="C653" s="2" t="s">
        <v>1985</v>
      </c>
      <c r="D653" s="2" t="s">
        <v>1990</v>
      </c>
    </row>
    <row r="654" spans="1:4" ht="20.25" customHeight="1" x14ac:dyDescent="0.25">
      <c r="A654" s="2" t="s">
        <v>1991</v>
      </c>
      <c r="B654" s="2" t="s">
        <v>1819</v>
      </c>
      <c r="C654" s="2" t="s">
        <v>1985</v>
      </c>
      <c r="D654" s="2" t="s">
        <v>1992</v>
      </c>
    </row>
    <row r="655" spans="1:4" ht="20.25" customHeight="1" x14ac:dyDescent="0.25">
      <c r="A655" s="2" t="s">
        <v>1993</v>
      </c>
      <c r="B655" s="2" t="s">
        <v>1819</v>
      </c>
      <c r="C655" s="2" t="s">
        <v>1985</v>
      </c>
      <c r="D655" s="2" t="s">
        <v>1985</v>
      </c>
    </row>
    <row r="656" spans="1:4" ht="20.25" customHeight="1" x14ac:dyDescent="0.25">
      <c r="A656" s="2" t="s">
        <v>1994</v>
      </c>
      <c r="B656" s="2" t="s">
        <v>1819</v>
      </c>
      <c r="C656" s="2" t="s">
        <v>1985</v>
      </c>
      <c r="D656" s="2" t="s">
        <v>1995</v>
      </c>
    </row>
    <row r="657" spans="1:4" ht="20.25" customHeight="1" x14ac:dyDescent="0.25">
      <c r="A657" s="2" t="s">
        <v>1996</v>
      </c>
      <c r="B657" s="2" t="s">
        <v>1819</v>
      </c>
      <c r="C657" s="2" t="s">
        <v>1985</v>
      </c>
      <c r="D657" s="2" t="s">
        <v>1997</v>
      </c>
    </row>
    <row r="658" spans="1:4" ht="20.25" customHeight="1" x14ac:dyDescent="0.25">
      <c r="A658" s="2" t="s">
        <v>1998</v>
      </c>
      <c r="B658" s="2" t="s">
        <v>1819</v>
      </c>
      <c r="C658" s="2" t="s">
        <v>1022</v>
      </c>
      <c r="D658" s="2" t="s">
        <v>1999</v>
      </c>
    </row>
    <row r="659" spans="1:4" ht="20.25" customHeight="1" x14ac:dyDescent="0.25">
      <c r="A659" s="2" t="s">
        <v>2000</v>
      </c>
      <c r="B659" s="2" t="s">
        <v>1819</v>
      </c>
      <c r="C659" s="2" t="s">
        <v>1022</v>
      </c>
      <c r="D659" s="2" t="s">
        <v>2001</v>
      </c>
    </row>
    <row r="660" spans="1:4" ht="20.25" customHeight="1" x14ac:dyDescent="0.25">
      <c r="A660" s="2" t="s">
        <v>2002</v>
      </c>
      <c r="B660" s="2" t="s">
        <v>1819</v>
      </c>
      <c r="C660" s="2" t="s">
        <v>1022</v>
      </c>
      <c r="D660" s="2" t="s">
        <v>2003</v>
      </c>
    </row>
    <row r="661" spans="1:4" ht="20.25" customHeight="1" x14ac:dyDescent="0.25">
      <c r="A661" s="2" t="s">
        <v>2004</v>
      </c>
      <c r="B661" s="2" t="s">
        <v>1819</v>
      </c>
      <c r="C661" s="2" t="s">
        <v>1022</v>
      </c>
      <c r="D661" s="2" t="s">
        <v>2005</v>
      </c>
    </row>
    <row r="662" spans="1:4" ht="20.25" customHeight="1" x14ac:dyDescent="0.25">
      <c r="A662" s="2" t="s">
        <v>2006</v>
      </c>
      <c r="B662" s="2" t="s">
        <v>1819</v>
      </c>
      <c r="C662" s="2" t="s">
        <v>1022</v>
      </c>
      <c r="D662" s="2" t="s">
        <v>2007</v>
      </c>
    </row>
    <row r="663" spans="1:4" ht="20.25" customHeight="1" x14ac:dyDescent="0.25">
      <c r="A663" s="2" t="s">
        <v>2008</v>
      </c>
      <c r="B663" s="2" t="s">
        <v>1819</v>
      </c>
      <c r="C663" s="2" t="s">
        <v>1022</v>
      </c>
      <c r="D663" s="2" t="s">
        <v>2009</v>
      </c>
    </row>
    <row r="664" spans="1:4" ht="20.25" customHeight="1" x14ac:dyDescent="0.25">
      <c r="A664" s="2" t="s">
        <v>2010</v>
      </c>
      <c r="B664" s="2" t="s">
        <v>1819</v>
      </c>
      <c r="C664" s="2" t="s">
        <v>1022</v>
      </c>
      <c r="D664" s="2" t="s">
        <v>2011</v>
      </c>
    </row>
    <row r="665" spans="1:4" ht="20.25" customHeight="1" x14ac:dyDescent="0.25">
      <c r="A665" s="2" t="s">
        <v>2012</v>
      </c>
      <c r="B665" s="2" t="s">
        <v>1819</v>
      </c>
      <c r="C665" s="2" t="s">
        <v>1675</v>
      </c>
      <c r="D665" s="2" t="s">
        <v>2013</v>
      </c>
    </row>
    <row r="666" spans="1:4" ht="20.25" customHeight="1" x14ac:dyDescent="0.25">
      <c r="A666" s="2" t="s">
        <v>2014</v>
      </c>
      <c r="B666" s="2" t="s">
        <v>1819</v>
      </c>
      <c r="C666" s="2" t="s">
        <v>1675</v>
      </c>
      <c r="D666" s="2" t="s">
        <v>2015</v>
      </c>
    </row>
    <row r="667" spans="1:4" ht="20.25" customHeight="1" x14ac:dyDescent="0.25">
      <c r="A667" s="2" t="s">
        <v>2016</v>
      </c>
      <c r="B667" s="2" t="s">
        <v>1819</v>
      </c>
      <c r="C667" s="2" t="s">
        <v>1675</v>
      </c>
      <c r="D667" s="2" t="s">
        <v>2017</v>
      </c>
    </row>
    <row r="668" spans="1:4" ht="20.25" customHeight="1" x14ac:dyDescent="0.25">
      <c r="A668" s="2" t="s">
        <v>2018</v>
      </c>
      <c r="B668" s="2" t="s">
        <v>1819</v>
      </c>
      <c r="C668" s="2" t="s">
        <v>1675</v>
      </c>
      <c r="D668" s="2" t="s">
        <v>2019</v>
      </c>
    </row>
    <row r="669" spans="1:4" ht="20.25" customHeight="1" x14ac:dyDescent="0.25">
      <c r="A669" s="2" t="s">
        <v>2020</v>
      </c>
      <c r="B669" s="2" t="s">
        <v>1819</v>
      </c>
      <c r="C669" s="2" t="s">
        <v>1675</v>
      </c>
      <c r="D669" s="2" t="s">
        <v>2021</v>
      </c>
    </row>
    <row r="670" spans="1:4" ht="20.25" customHeight="1" x14ac:dyDescent="0.25">
      <c r="A670" s="2" t="s">
        <v>2022</v>
      </c>
      <c r="B670" s="2" t="s">
        <v>1819</v>
      </c>
      <c r="C670" s="2" t="s">
        <v>1675</v>
      </c>
      <c r="D670" s="2" t="s">
        <v>2023</v>
      </c>
    </row>
    <row r="671" spans="1:4" ht="20.25" customHeight="1" x14ac:dyDescent="0.25">
      <c r="A671" s="2" t="s">
        <v>2024</v>
      </c>
      <c r="B671" s="2" t="s">
        <v>1819</v>
      </c>
      <c r="C671" s="2" t="s">
        <v>1675</v>
      </c>
      <c r="D671" s="2" t="s">
        <v>2025</v>
      </c>
    </row>
    <row r="672" spans="1:4" ht="20.25" customHeight="1" x14ac:dyDescent="0.25">
      <c r="A672" s="2" t="s">
        <v>2026</v>
      </c>
      <c r="B672" s="2" t="s">
        <v>1819</v>
      </c>
      <c r="C672" s="2" t="s">
        <v>1675</v>
      </c>
      <c r="D672" s="2" t="s">
        <v>2027</v>
      </c>
    </row>
    <row r="673" spans="1:4" ht="20.25" customHeight="1" x14ac:dyDescent="0.25">
      <c r="A673" s="2" t="s">
        <v>2028</v>
      </c>
      <c r="B673" s="2" t="s">
        <v>1819</v>
      </c>
      <c r="C673" s="2" t="s">
        <v>1675</v>
      </c>
      <c r="D673" s="2" t="s">
        <v>2029</v>
      </c>
    </row>
    <row r="674" spans="1:4" ht="20.25" customHeight="1" x14ac:dyDescent="0.25">
      <c r="A674" s="2" t="s">
        <v>2030</v>
      </c>
      <c r="B674" s="2" t="s">
        <v>1819</v>
      </c>
      <c r="C674" s="2" t="s">
        <v>1675</v>
      </c>
      <c r="D674" s="2" t="s">
        <v>1675</v>
      </c>
    </row>
    <row r="675" spans="1:4" ht="20.25" customHeight="1" x14ac:dyDescent="0.25">
      <c r="A675" s="2" t="s">
        <v>2031</v>
      </c>
      <c r="B675" s="2" t="s">
        <v>1819</v>
      </c>
      <c r="C675" s="2" t="s">
        <v>1675</v>
      </c>
      <c r="D675" s="2" t="s">
        <v>2032</v>
      </c>
    </row>
    <row r="676" spans="1:4" ht="20.25" customHeight="1" x14ac:dyDescent="0.25">
      <c r="A676" s="2" t="s">
        <v>2033</v>
      </c>
      <c r="B676" s="2" t="s">
        <v>1819</v>
      </c>
      <c r="C676" s="2" t="s">
        <v>1675</v>
      </c>
      <c r="D676" s="2" t="s">
        <v>2034</v>
      </c>
    </row>
    <row r="677" spans="1:4" ht="20.25" customHeight="1" x14ac:dyDescent="0.25">
      <c r="A677" s="2" t="s">
        <v>2035</v>
      </c>
      <c r="B677" s="2" t="s">
        <v>1819</v>
      </c>
      <c r="C677" s="2" t="s">
        <v>1675</v>
      </c>
      <c r="D677" s="2" t="s">
        <v>2036</v>
      </c>
    </row>
    <row r="678" spans="1:4" ht="20.25" customHeight="1" x14ac:dyDescent="0.25">
      <c r="A678" s="2" t="s">
        <v>2037</v>
      </c>
      <c r="B678" s="2" t="s">
        <v>1819</v>
      </c>
      <c r="C678" s="2" t="s">
        <v>2038</v>
      </c>
      <c r="D678" s="2" t="s">
        <v>2039</v>
      </c>
    </row>
    <row r="679" spans="1:4" ht="20.25" customHeight="1" x14ac:dyDescent="0.25">
      <c r="A679" s="2" t="s">
        <v>2040</v>
      </c>
      <c r="B679" s="2" t="s">
        <v>1819</v>
      </c>
      <c r="C679" s="2" t="s">
        <v>2038</v>
      </c>
      <c r="D679" s="2" t="s">
        <v>947</v>
      </c>
    </row>
    <row r="680" spans="1:4" ht="20.25" customHeight="1" x14ac:dyDescent="0.25">
      <c r="A680" s="2" t="s">
        <v>2041</v>
      </c>
      <c r="B680" s="2" t="s">
        <v>1819</v>
      </c>
      <c r="C680" s="2" t="s">
        <v>2038</v>
      </c>
      <c r="D680" s="2" t="s">
        <v>2038</v>
      </c>
    </row>
    <row r="681" spans="1:4" ht="20.25" customHeight="1" x14ac:dyDescent="0.25">
      <c r="A681" s="2" t="s">
        <v>2042</v>
      </c>
      <c r="B681" s="2" t="s">
        <v>1819</v>
      </c>
      <c r="C681" s="2" t="s">
        <v>2038</v>
      </c>
      <c r="D681" s="2" t="s">
        <v>2043</v>
      </c>
    </row>
    <row r="682" spans="1:4" ht="20.25" customHeight="1" x14ac:dyDescent="0.25">
      <c r="A682" s="2" t="s">
        <v>2044</v>
      </c>
      <c r="B682" s="2" t="s">
        <v>1819</v>
      </c>
      <c r="C682" s="2" t="s">
        <v>1051</v>
      </c>
      <c r="D682" s="2" t="s">
        <v>2045</v>
      </c>
    </row>
    <row r="683" spans="1:4" ht="20.25" customHeight="1" x14ac:dyDescent="0.25">
      <c r="A683" s="2" t="s">
        <v>2046</v>
      </c>
      <c r="B683" s="2" t="s">
        <v>1819</v>
      </c>
      <c r="C683" s="2" t="s">
        <v>1051</v>
      </c>
      <c r="D683" s="2" t="s">
        <v>2047</v>
      </c>
    </row>
    <row r="684" spans="1:4" ht="20.25" customHeight="1" x14ac:dyDescent="0.25">
      <c r="A684" s="2" t="s">
        <v>2048</v>
      </c>
      <c r="B684" s="2" t="s">
        <v>1819</v>
      </c>
      <c r="C684" s="2" t="s">
        <v>1051</v>
      </c>
      <c r="D684" s="2" t="s">
        <v>2049</v>
      </c>
    </row>
    <row r="685" spans="1:4" ht="20.25" customHeight="1" x14ac:dyDescent="0.25">
      <c r="A685" s="2" t="s">
        <v>2050</v>
      </c>
      <c r="B685" s="2" t="s">
        <v>1819</v>
      </c>
      <c r="C685" s="2" t="s">
        <v>1051</v>
      </c>
      <c r="D685" s="2" t="s">
        <v>2051</v>
      </c>
    </row>
    <row r="686" spans="1:4" ht="20.25" customHeight="1" x14ac:dyDescent="0.25">
      <c r="A686" s="2" t="s">
        <v>2052</v>
      </c>
      <c r="B686" s="2" t="s">
        <v>1819</v>
      </c>
      <c r="C686" s="2" t="s">
        <v>1051</v>
      </c>
      <c r="D686" s="2" t="s">
        <v>2053</v>
      </c>
    </row>
    <row r="687" spans="1:4" ht="20.25" customHeight="1" x14ac:dyDescent="0.25">
      <c r="A687" s="2" t="s">
        <v>2054</v>
      </c>
      <c r="B687" s="2" t="s">
        <v>1819</v>
      </c>
      <c r="C687" s="2" t="s">
        <v>1051</v>
      </c>
      <c r="D687" s="2" t="s">
        <v>2055</v>
      </c>
    </row>
    <row r="688" spans="1:4" ht="20.25" customHeight="1" x14ac:dyDescent="0.25">
      <c r="A688" s="2" t="s">
        <v>2056</v>
      </c>
      <c r="B688" s="2" t="s">
        <v>1819</v>
      </c>
      <c r="C688" s="2" t="s">
        <v>1051</v>
      </c>
      <c r="D688" s="2" t="s">
        <v>1051</v>
      </c>
    </row>
    <row r="689" spans="1:4" ht="20.25" customHeight="1" x14ac:dyDescent="0.25">
      <c r="A689" s="2" t="s">
        <v>2057</v>
      </c>
      <c r="B689" s="2" t="s">
        <v>1819</v>
      </c>
      <c r="C689" s="2" t="s">
        <v>1051</v>
      </c>
      <c r="D689" s="2" t="s">
        <v>2058</v>
      </c>
    </row>
    <row r="690" spans="1:4" ht="20.25" customHeight="1" x14ac:dyDescent="0.25">
      <c r="A690" s="2" t="s">
        <v>2059</v>
      </c>
      <c r="B690" s="2" t="s">
        <v>1819</v>
      </c>
      <c r="C690" s="2" t="s">
        <v>1051</v>
      </c>
      <c r="D690" s="2" t="s">
        <v>2060</v>
      </c>
    </row>
    <row r="691" spans="1:4" ht="20.25" customHeight="1" x14ac:dyDescent="0.25">
      <c r="A691" s="2" t="s">
        <v>2061</v>
      </c>
      <c r="B691" s="2" t="s">
        <v>1819</v>
      </c>
      <c r="C691" s="2" t="s">
        <v>1051</v>
      </c>
      <c r="D691" s="2" t="s">
        <v>2062</v>
      </c>
    </row>
    <row r="692" spans="1:4" ht="20.25" customHeight="1" x14ac:dyDescent="0.25">
      <c r="A692" s="2" t="s">
        <v>2063</v>
      </c>
      <c r="B692" s="2" t="s">
        <v>1819</v>
      </c>
      <c r="C692" s="2" t="s">
        <v>1051</v>
      </c>
      <c r="D692" s="2" t="s">
        <v>2064</v>
      </c>
    </row>
    <row r="693" spans="1:4" ht="20.25" customHeight="1" x14ac:dyDescent="0.25">
      <c r="A693" s="2" t="s">
        <v>2065</v>
      </c>
      <c r="B693" s="2" t="s">
        <v>2066</v>
      </c>
      <c r="C693" s="2" t="s">
        <v>2067</v>
      </c>
      <c r="D693" s="2" t="s">
        <v>1963</v>
      </c>
    </row>
    <row r="694" spans="1:4" ht="20.25" customHeight="1" x14ac:dyDescent="0.25">
      <c r="A694" s="2" t="s">
        <v>2068</v>
      </c>
      <c r="B694" s="2" t="s">
        <v>2066</v>
      </c>
      <c r="C694" s="2" t="s">
        <v>2067</v>
      </c>
      <c r="D694" s="2" t="s">
        <v>2066</v>
      </c>
    </row>
    <row r="695" spans="1:4" ht="20.25" customHeight="1" x14ac:dyDescent="0.25">
      <c r="A695" s="2" t="s">
        <v>2069</v>
      </c>
      <c r="B695" s="2" t="s">
        <v>2066</v>
      </c>
      <c r="C695" s="2" t="s">
        <v>2067</v>
      </c>
      <c r="D695" s="2" t="s">
        <v>2070</v>
      </c>
    </row>
    <row r="696" spans="1:4" ht="20.25" customHeight="1" x14ac:dyDescent="0.25">
      <c r="A696" s="2" t="s">
        <v>2071</v>
      </c>
      <c r="B696" s="2" t="s">
        <v>2066</v>
      </c>
      <c r="C696" s="2" t="s">
        <v>2067</v>
      </c>
      <c r="D696" s="2" t="s">
        <v>2072</v>
      </c>
    </row>
    <row r="697" spans="1:4" ht="20.25" customHeight="1" x14ac:dyDescent="0.25">
      <c r="A697" s="2" t="s">
        <v>2073</v>
      </c>
      <c r="B697" s="2" t="s">
        <v>2066</v>
      </c>
      <c r="C697" s="2" t="s">
        <v>2067</v>
      </c>
      <c r="D697" s="2" t="s">
        <v>2074</v>
      </c>
    </row>
    <row r="698" spans="1:4" ht="20.25" customHeight="1" x14ac:dyDescent="0.25">
      <c r="A698" s="2" t="s">
        <v>2075</v>
      </c>
      <c r="B698" s="2" t="s">
        <v>2066</v>
      </c>
      <c r="C698" s="2" t="s">
        <v>2067</v>
      </c>
      <c r="D698" s="2" t="s">
        <v>2076</v>
      </c>
    </row>
    <row r="699" spans="1:4" ht="20.25" customHeight="1" x14ac:dyDescent="0.25">
      <c r="A699" s="2" t="s">
        <v>2077</v>
      </c>
      <c r="B699" s="2" t="s">
        <v>2066</v>
      </c>
      <c r="C699" s="2" t="s">
        <v>2067</v>
      </c>
      <c r="D699" s="2" t="s">
        <v>2078</v>
      </c>
    </row>
    <row r="700" spans="1:4" ht="20.25" customHeight="1" x14ac:dyDescent="0.25">
      <c r="A700" s="2" t="s">
        <v>2079</v>
      </c>
      <c r="B700" s="2" t="s">
        <v>2080</v>
      </c>
      <c r="C700" s="2" t="s">
        <v>2081</v>
      </c>
      <c r="D700" s="2" t="s">
        <v>2081</v>
      </c>
    </row>
    <row r="701" spans="1:4" ht="20.25" customHeight="1" x14ac:dyDescent="0.25">
      <c r="A701" s="2" t="s">
        <v>2082</v>
      </c>
      <c r="B701" s="2" t="s">
        <v>2080</v>
      </c>
      <c r="C701" s="2" t="s">
        <v>2081</v>
      </c>
      <c r="D701" s="2" t="s">
        <v>2083</v>
      </c>
    </row>
    <row r="702" spans="1:4" ht="20.25" customHeight="1" x14ac:dyDescent="0.25">
      <c r="A702" s="2" t="s">
        <v>2084</v>
      </c>
      <c r="B702" s="2" t="s">
        <v>2080</v>
      </c>
      <c r="C702" s="2" t="s">
        <v>2081</v>
      </c>
      <c r="D702" s="2" t="s">
        <v>2085</v>
      </c>
    </row>
    <row r="703" spans="1:4" ht="20.25" customHeight="1" x14ac:dyDescent="0.25">
      <c r="A703" s="2" t="s">
        <v>2086</v>
      </c>
      <c r="B703" s="2" t="s">
        <v>2080</v>
      </c>
      <c r="C703" s="2" t="s">
        <v>2081</v>
      </c>
      <c r="D703" s="2" t="s">
        <v>2087</v>
      </c>
    </row>
    <row r="704" spans="1:4" ht="20.25" customHeight="1" x14ac:dyDescent="0.25">
      <c r="A704" s="2" t="s">
        <v>2088</v>
      </c>
      <c r="B704" s="2" t="s">
        <v>2080</v>
      </c>
      <c r="C704" s="2" t="s">
        <v>2081</v>
      </c>
      <c r="D704" s="2" t="s">
        <v>2089</v>
      </c>
    </row>
    <row r="705" spans="1:4" ht="20.25" customHeight="1" x14ac:dyDescent="0.25">
      <c r="A705" s="2" t="s">
        <v>2090</v>
      </c>
      <c r="B705" s="2" t="s">
        <v>2080</v>
      </c>
      <c r="C705" s="2" t="s">
        <v>2081</v>
      </c>
      <c r="D705" s="2" t="s">
        <v>2091</v>
      </c>
    </row>
    <row r="706" spans="1:4" ht="20.25" customHeight="1" x14ac:dyDescent="0.25">
      <c r="A706" s="2" t="s">
        <v>2092</v>
      </c>
      <c r="B706" s="2" t="s">
        <v>2080</v>
      </c>
      <c r="C706" s="2" t="s">
        <v>2081</v>
      </c>
      <c r="D706" s="2" t="s">
        <v>2093</v>
      </c>
    </row>
    <row r="707" spans="1:4" ht="20.25" customHeight="1" x14ac:dyDescent="0.25">
      <c r="A707" s="2" t="s">
        <v>2094</v>
      </c>
      <c r="B707" s="2" t="s">
        <v>2080</v>
      </c>
      <c r="C707" s="2" t="s">
        <v>929</v>
      </c>
      <c r="D707" s="2" t="s">
        <v>2095</v>
      </c>
    </row>
    <row r="708" spans="1:4" ht="20.25" customHeight="1" x14ac:dyDescent="0.25">
      <c r="A708" s="2" t="s">
        <v>2096</v>
      </c>
      <c r="B708" s="2" t="s">
        <v>2080</v>
      </c>
      <c r="C708" s="2" t="s">
        <v>929</v>
      </c>
      <c r="D708" s="2" t="s">
        <v>929</v>
      </c>
    </row>
    <row r="709" spans="1:4" ht="20.25" customHeight="1" x14ac:dyDescent="0.25">
      <c r="A709" s="2" t="s">
        <v>2097</v>
      </c>
      <c r="B709" s="2" t="s">
        <v>2080</v>
      </c>
      <c r="C709" s="2" t="s">
        <v>929</v>
      </c>
      <c r="D709" s="2" t="s">
        <v>2098</v>
      </c>
    </row>
    <row r="710" spans="1:4" ht="20.25" customHeight="1" x14ac:dyDescent="0.25">
      <c r="A710" s="2" t="s">
        <v>2099</v>
      </c>
      <c r="B710" s="2" t="s">
        <v>2080</v>
      </c>
      <c r="C710" s="2" t="s">
        <v>929</v>
      </c>
      <c r="D710" s="2" t="s">
        <v>2100</v>
      </c>
    </row>
    <row r="711" spans="1:4" ht="20.25" customHeight="1" x14ac:dyDescent="0.25">
      <c r="A711" s="2" t="s">
        <v>2101</v>
      </c>
      <c r="B711" s="2" t="s">
        <v>2080</v>
      </c>
      <c r="C711" s="2" t="s">
        <v>929</v>
      </c>
      <c r="D711" s="2" t="s">
        <v>2102</v>
      </c>
    </row>
    <row r="712" spans="1:4" ht="20.25" customHeight="1" x14ac:dyDescent="0.25">
      <c r="A712" s="2" t="s">
        <v>2103</v>
      </c>
      <c r="B712" s="2" t="s">
        <v>2080</v>
      </c>
      <c r="C712" s="2" t="s">
        <v>929</v>
      </c>
      <c r="D712" s="2" t="s">
        <v>2104</v>
      </c>
    </row>
    <row r="713" spans="1:4" ht="20.25" customHeight="1" x14ac:dyDescent="0.25">
      <c r="A713" s="2" t="s">
        <v>2105</v>
      </c>
      <c r="B713" s="2" t="s">
        <v>2080</v>
      </c>
      <c r="C713" s="2" t="s">
        <v>929</v>
      </c>
      <c r="D713" s="2" t="s">
        <v>2106</v>
      </c>
    </row>
    <row r="714" spans="1:4" ht="20.25" customHeight="1" x14ac:dyDescent="0.25">
      <c r="A714" s="2" t="s">
        <v>2107</v>
      </c>
      <c r="B714" s="2" t="s">
        <v>2080</v>
      </c>
      <c r="C714" s="2" t="s">
        <v>929</v>
      </c>
      <c r="D714" s="2" t="s">
        <v>2108</v>
      </c>
    </row>
    <row r="715" spans="1:4" ht="20.25" customHeight="1" x14ac:dyDescent="0.25">
      <c r="A715" s="2" t="s">
        <v>2109</v>
      </c>
      <c r="B715" s="2" t="s">
        <v>2080</v>
      </c>
      <c r="C715" s="2" t="s">
        <v>929</v>
      </c>
      <c r="D715" s="2" t="s">
        <v>2110</v>
      </c>
    </row>
    <row r="716" spans="1:4" ht="20.25" customHeight="1" x14ac:dyDescent="0.25">
      <c r="A716" s="2" t="s">
        <v>2111</v>
      </c>
      <c r="B716" s="2" t="s">
        <v>2080</v>
      </c>
      <c r="C716" s="2" t="s">
        <v>2112</v>
      </c>
      <c r="D716" s="2" t="s">
        <v>2112</v>
      </c>
    </row>
    <row r="717" spans="1:4" ht="20.25" customHeight="1" x14ac:dyDescent="0.25">
      <c r="A717" s="2" t="s">
        <v>2113</v>
      </c>
      <c r="B717" s="2" t="s">
        <v>2080</v>
      </c>
      <c r="C717" s="2" t="s">
        <v>2112</v>
      </c>
      <c r="D717" s="2" t="s">
        <v>2114</v>
      </c>
    </row>
    <row r="718" spans="1:4" ht="20.25" customHeight="1" x14ac:dyDescent="0.25">
      <c r="A718" s="2" t="s">
        <v>2115</v>
      </c>
      <c r="B718" s="2" t="s">
        <v>2080</v>
      </c>
      <c r="C718" s="2" t="s">
        <v>2112</v>
      </c>
      <c r="D718" s="2" t="s">
        <v>2116</v>
      </c>
    </row>
    <row r="719" spans="1:4" ht="20.25" customHeight="1" x14ac:dyDescent="0.25">
      <c r="A719" s="2" t="s">
        <v>2117</v>
      </c>
      <c r="B719" s="2" t="s">
        <v>2080</v>
      </c>
      <c r="C719" s="2" t="s">
        <v>2112</v>
      </c>
      <c r="D719" s="2" t="s">
        <v>2118</v>
      </c>
    </row>
    <row r="720" spans="1:4" ht="20.25" customHeight="1" x14ac:dyDescent="0.25">
      <c r="A720" s="2" t="s">
        <v>2119</v>
      </c>
      <c r="B720" s="2" t="s">
        <v>2080</v>
      </c>
      <c r="C720" s="2" t="s">
        <v>2112</v>
      </c>
      <c r="D720" s="2" t="s">
        <v>2120</v>
      </c>
    </row>
    <row r="721" spans="1:4" ht="20.25" customHeight="1" x14ac:dyDescent="0.25">
      <c r="A721" s="2" t="s">
        <v>2121</v>
      </c>
      <c r="B721" s="2" t="s">
        <v>2080</v>
      </c>
      <c r="C721" s="2" t="s">
        <v>2112</v>
      </c>
      <c r="D721" s="2" t="s">
        <v>2122</v>
      </c>
    </row>
    <row r="722" spans="1:4" ht="20.25" customHeight="1" x14ac:dyDescent="0.25">
      <c r="A722" s="2" t="s">
        <v>2123</v>
      </c>
      <c r="B722" s="2" t="s">
        <v>2080</v>
      </c>
      <c r="C722" s="2" t="s">
        <v>2112</v>
      </c>
      <c r="D722" s="2" t="s">
        <v>2124</v>
      </c>
    </row>
    <row r="723" spans="1:4" ht="20.25" customHeight="1" x14ac:dyDescent="0.25">
      <c r="A723" s="2" t="s">
        <v>2125</v>
      </c>
      <c r="B723" s="2" t="s">
        <v>2080</v>
      </c>
      <c r="C723" s="2" t="s">
        <v>2112</v>
      </c>
      <c r="D723" s="2" t="s">
        <v>2126</v>
      </c>
    </row>
    <row r="724" spans="1:4" ht="20.25" customHeight="1" x14ac:dyDescent="0.25">
      <c r="A724" s="2" t="s">
        <v>2127</v>
      </c>
      <c r="B724" s="2" t="s">
        <v>2080</v>
      </c>
      <c r="C724" s="2" t="s">
        <v>2128</v>
      </c>
      <c r="D724" s="2" t="s">
        <v>2129</v>
      </c>
    </row>
    <row r="725" spans="1:4" ht="20.25" customHeight="1" x14ac:dyDescent="0.25">
      <c r="A725" s="2" t="s">
        <v>2130</v>
      </c>
      <c r="B725" s="2" t="s">
        <v>2080</v>
      </c>
      <c r="C725" s="2" t="s">
        <v>2128</v>
      </c>
      <c r="D725" s="2" t="s">
        <v>2131</v>
      </c>
    </row>
    <row r="726" spans="1:4" ht="20.25" customHeight="1" x14ac:dyDescent="0.25">
      <c r="A726" s="2" t="s">
        <v>2132</v>
      </c>
      <c r="B726" s="2" t="s">
        <v>2080</v>
      </c>
      <c r="C726" s="2" t="s">
        <v>2128</v>
      </c>
      <c r="D726" s="2" t="s">
        <v>2133</v>
      </c>
    </row>
    <row r="727" spans="1:4" ht="20.25" customHeight="1" x14ac:dyDescent="0.25">
      <c r="A727" s="2" t="s">
        <v>2134</v>
      </c>
      <c r="B727" s="2" t="s">
        <v>2080</v>
      </c>
      <c r="C727" s="2" t="s">
        <v>2128</v>
      </c>
      <c r="D727" s="2" t="s">
        <v>2135</v>
      </c>
    </row>
    <row r="728" spans="1:4" ht="20.25" customHeight="1" x14ac:dyDescent="0.25">
      <c r="A728" s="2" t="s">
        <v>2136</v>
      </c>
      <c r="B728" s="2" t="s">
        <v>2080</v>
      </c>
      <c r="C728" s="2" t="s">
        <v>2128</v>
      </c>
      <c r="D728" s="2" t="s">
        <v>1568</v>
      </c>
    </row>
    <row r="729" spans="1:4" ht="20.25" customHeight="1" x14ac:dyDescent="0.25">
      <c r="A729" s="2" t="s">
        <v>2137</v>
      </c>
      <c r="B729" s="2" t="s">
        <v>2080</v>
      </c>
      <c r="C729" s="2" t="s">
        <v>2128</v>
      </c>
      <c r="D729" s="2" t="s">
        <v>2138</v>
      </c>
    </row>
    <row r="730" spans="1:4" ht="20.25" customHeight="1" x14ac:dyDescent="0.25">
      <c r="A730" s="2" t="s">
        <v>2139</v>
      </c>
      <c r="B730" s="2" t="s">
        <v>2080</v>
      </c>
      <c r="C730" s="2" t="s">
        <v>2128</v>
      </c>
      <c r="D730" s="2" t="s">
        <v>2140</v>
      </c>
    </row>
    <row r="731" spans="1:4" ht="20.25" customHeight="1" x14ac:dyDescent="0.25">
      <c r="A731" s="2" t="s">
        <v>2141</v>
      </c>
      <c r="B731" s="2" t="s">
        <v>2080</v>
      </c>
      <c r="C731" s="2" t="s">
        <v>2128</v>
      </c>
      <c r="D731" s="2" t="s">
        <v>2142</v>
      </c>
    </row>
    <row r="732" spans="1:4" ht="20.25" customHeight="1" x14ac:dyDescent="0.25">
      <c r="A732" s="2" t="s">
        <v>2143</v>
      </c>
      <c r="B732" s="2" t="s">
        <v>2080</v>
      </c>
      <c r="C732" s="2" t="s">
        <v>2144</v>
      </c>
      <c r="D732" s="2" t="s">
        <v>2145</v>
      </c>
    </row>
    <row r="733" spans="1:4" ht="20.25" customHeight="1" x14ac:dyDescent="0.25">
      <c r="A733" s="2" t="s">
        <v>2146</v>
      </c>
      <c r="B733" s="2" t="s">
        <v>2080</v>
      </c>
      <c r="C733" s="2" t="s">
        <v>2144</v>
      </c>
      <c r="D733" s="2" t="s">
        <v>2147</v>
      </c>
    </row>
    <row r="734" spans="1:4" ht="20.25" customHeight="1" x14ac:dyDescent="0.25">
      <c r="A734" s="2" t="s">
        <v>2148</v>
      </c>
      <c r="B734" s="2" t="s">
        <v>2080</v>
      </c>
      <c r="C734" s="2" t="s">
        <v>2144</v>
      </c>
      <c r="D734" s="2" t="s">
        <v>2149</v>
      </c>
    </row>
    <row r="735" spans="1:4" ht="20.25" customHeight="1" x14ac:dyDescent="0.25">
      <c r="A735" s="2" t="s">
        <v>2150</v>
      </c>
      <c r="B735" s="2" t="s">
        <v>2080</v>
      </c>
      <c r="C735" s="2" t="s">
        <v>2144</v>
      </c>
      <c r="D735" s="2" t="s">
        <v>2151</v>
      </c>
    </row>
    <row r="736" spans="1:4" ht="20.25" customHeight="1" x14ac:dyDescent="0.25">
      <c r="A736" s="2" t="s">
        <v>2152</v>
      </c>
      <c r="B736" s="2" t="s">
        <v>2080</v>
      </c>
      <c r="C736" s="2" t="s">
        <v>2144</v>
      </c>
      <c r="D736" s="2" t="s">
        <v>2038</v>
      </c>
    </row>
    <row r="737" spans="1:4" ht="20.25" customHeight="1" x14ac:dyDescent="0.25">
      <c r="A737" s="2" t="s">
        <v>2153</v>
      </c>
      <c r="B737" s="2" t="s">
        <v>2080</v>
      </c>
      <c r="C737" s="2" t="s">
        <v>2144</v>
      </c>
      <c r="D737" s="2" t="s">
        <v>1090</v>
      </c>
    </row>
    <row r="738" spans="1:4" ht="20.25" customHeight="1" x14ac:dyDescent="0.25">
      <c r="A738" s="2" t="s">
        <v>2154</v>
      </c>
      <c r="B738" s="2" t="s">
        <v>2080</v>
      </c>
      <c r="C738" s="2" t="s">
        <v>2144</v>
      </c>
      <c r="D738" s="2" t="s">
        <v>2155</v>
      </c>
    </row>
    <row r="739" spans="1:4" ht="20.25" customHeight="1" x14ac:dyDescent="0.25">
      <c r="A739" s="2" t="s">
        <v>2156</v>
      </c>
      <c r="B739" s="2" t="s">
        <v>2080</v>
      </c>
      <c r="C739" s="2" t="s">
        <v>2144</v>
      </c>
      <c r="D739" s="2" t="s">
        <v>2157</v>
      </c>
    </row>
    <row r="740" spans="1:4" ht="20.25" customHeight="1" x14ac:dyDescent="0.25">
      <c r="A740" s="2" t="s">
        <v>2158</v>
      </c>
      <c r="B740" s="2" t="s">
        <v>2080</v>
      </c>
      <c r="C740" s="2" t="s">
        <v>2159</v>
      </c>
      <c r="D740" s="2" t="s">
        <v>2160</v>
      </c>
    </row>
    <row r="741" spans="1:4" ht="20.25" customHeight="1" x14ac:dyDescent="0.25">
      <c r="A741" s="2" t="s">
        <v>2161</v>
      </c>
      <c r="B741" s="2" t="s">
        <v>2080</v>
      </c>
      <c r="C741" s="2" t="s">
        <v>2159</v>
      </c>
      <c r="D741" s="2" t="s">
        <v>2162</v>
      </c>
    </row>
    <row r="742" spans="1:4" ht="20.25" customHeight="1" x14ac:dyDescent="0.25">
      <c r="A742" s="2" t="s">
        <v>2163</v>
      </c>
      <c r="B742" s="2" t="s">
        <v>2080</v>
      </c>
      <c r="C742" s="2" t="s">
        <v>2159</v>
      </c>
      <c r="D742" s="2" t="s">
        <v>2164</v>
      </c>
    </row>
    <row r="743" spans="1:4" ht="20.25" customHeight="1" x14ac:dyDescent="0.25">
      <c r="A743" s="2" t="s">
        <v>2165</v>
      </c>
      <c r="B743" s="2" t="s">
        <v>2080</v>
      </c>
      <c r="C743" s="2" t="s">
        <v>2159</v>
      </c>
      <c r="D743" s="2" t="s">
        <v>2166</v>
      </c>
    </row>
    <row r="744" spans="1:4" ht="20.25" customHeight="1" x14ac:dyDescent="0.25">
      <c r="A744" s="2" t="s">
        <v>2167</v>
      </c>
      <c r="B744" s="2" t="s">
        <v>2080</v>
      </c>
      <c r="C744" s="2" t="s">
        <v>2159</v>
      </c>
      <c r="D744" s="2" t="s">
        <v>2168</v>
      </c>
    </row>
    <row r="745" spans="1:4" ht="20.25" customHeight="1" x14ac:dyDescent="0.25">
      <c r="A745" s="2" t="s">
        <v>2169</v>
      </c>
      <c r="B745" s="2" t="s">
        <v>2080</v>
      </c>
      <c r="C745" s="2" t="s">
        <v>2159</v>
      </c>
      <c r="D745" s="2" t="s">
        <v>2170</v>
      </c>
    </row>
    <row r="746" spans="1:4" ht="20.25" customHeight="1" x14ac:dyDescent="0.25">
      <c r="A746" s="2" t="s">
        <v>2171</v>
      </c>
      <c r="B746" s="2" t="s">
        <v>2080</v>
      </c>
      <c r="C746" s="2" t="s">
        <v>2159</v>
      </c>
      <c r="D746" s="2" t="s">
        <v>820</v>
      </c>
    </row>
    <row r="747" spans="1:4" ht="20.25" customHeight="1" x14ac:dyDescent="0.25">
      <c r="A747" s="2" t="s">
        <v>2172</v>
      </c>
      <c r="B747" s="2" t="s">
        <v>2080</v>
      </c>
      <c r="C747" s="2" t="s">
        <v>2159</v>
      </c>
      <c r="D747" s="2" t="s">
        <v>2173</v>
      </c>
    </row>
    <row r="748" spans="1:4" ht="20.25" customHeight="1" x14ac:dyDescent="0.25">
      <c r="A748" s="2" t="s">
        <v>2174</v>
      </c>
      <c r="B748" s="2" t="s">
        <v>2080</v>
      </c>
      <c r="C748" s="2" t="s">
        <v>2080</v>
      </c>
      <c r="D748" s="2" t="s">
        <v>2175</v>
      </c>
    </row>
    <row r="749" spans="1:4" ht="20.25" customHeight="1" x14ac:dyDescent="0.25">
      <c r="A749" s="33" t="s">
        <v>39</v>
      </c>
      <c r="B749" s="2" t="s">
        <v>2080</v>
      </c>
      <c r="C749" s="2" t="s">
        <v>2080</v>
      </c>
      <c r="D749" s="2" t="s">
        <v>2080</v>
      </c>
    </row>
    <row r="750" spans="1:4" ht="20.25" customHeight="1" x14ac:dyDescent="0.25">
      <c r="A750" s="2" t="s">
        <v>2176</v>
      </c>
      <c r="B750" s="2" t="s">
        <v>2080</v>
      </c>
      <c r="C750" s="2" t="s">
        <v>2080</v>
      </c>
      <c r="D750" s="2" t="s">
        <v>2177</v>
      </c>
    </row>
    <row r="751" spans="1:4" ht="20.25" customHeight="1" x14ac:dyDescent="0.25">
      <c r="A751" s="2" t="s">
        <v>2178</v>
      </c>
      <c r="B751" s="2" t="s">
        <v>2080</v>
      </c>
      <c r="C751" s="2" t="s">
        <v>2080</v>
      </c>
      <c r="D751" s="2" t="s">
        <v>814</v>
      </c>
    </row>
    <row r="752" spans="1:4" ht="20.25" customHeight="1" x14ac:dyDescent="0.25">
      <c r="A752" s="2" t="s">
        <v>2179</v>
      </c>
      <c r="B752" s="2" t="s">
        <v>2080</v>
      </c>
      <c r="C752" s="2" t="s">
        <v>2080</v>
      </c>
      <c r="D752" s="2" t="s">
        <v>2180</v>
      </c>
    </row>
    <row r="753" spans="1:4" ht="20.25" customHeight="1" x14ac:dyDescent="0.25">
      <c r="A753" s="2" t="s">
        <v>2181</v>
      </c>
      <c r="B753" s="2" t="s">
        <v>2080</v>
      </c>
      <c r="C753" s="2" t="s">
        <v>2080</v>
      </c>
      <c r="D753" s="2" t="s">
        <v>2182</v>
      </c>
    </row>
    <row r="754" spans="1:4" ht="20.25" customHeight="1" x14ac:dyDescent="0.25">
      <c r="A754" s="2" t="s">
        <v>2183</v>
      </c>
      <c r="B754" s="2" t="s">
        <v>2080</v>
      </c>
      <c r="C754" s="2" t="s">
        <v>2080</v>
      </c>
      <c r="D754" s="2" t="s">
        <v>2184</v>
      </c>
    </row>
    <row r="755" spans="1:4" ht="20.25" customHeight="1" x14ac:dyDescent="0.25">
      <c r="A755" s="2" t="s">
        <v>38</v>
      </c>
      <c r="B755" s="2" t="s">
        <v>2080</v>
      </c>
      <c r="C755" s="2" t="s">
        <v>2080</v>
      </c>
      <c r="D755" s="2" t="s">
        <v>2185</v>
      </c>
    </row>
    <row r="756" spans="1:4" ht="20.25" customHeight="1" x14ac:dyDescent="0.25">
      <c r="A756" s="2" t="s">
        <v>2186</v>
      </c>
      <c r="B756" s="2" t="s">
        <v>2080</v>
      </c>
      <c r="C756" s="2" t="s">
        <v>2187</v>
      </c>
      <c r="D756" s="2" t="s">
        <v>2188</v>
      </c>
    </row>
    <row r="757" spans="1:4" ht="20.25" customHeight="1" x14ac:dyDescent="0.25">
      <c r="A757" s="2" t="s">
        <v>2189</v>
      </c>
      <c r="B757" s="2" t="s">
        <v>2080</v>
      </c>
      <c r="C757" s="2" t="s">
        <v>2187</v>
      </c>
      <c r="D757" s="2" t="s">
        <v>2190</v>
      </c>
    </row>
    <row r="758" spans="1:4" ht="20.25" customHeight="1" x14ac:dyDescent="0.25">
      <c r="A758" s="2" t="s">
        <v>2191</v>
      </c>
      <c r="B758" s="2" t="s">
        <v>2080</v>
      </c>
      <c r="C758" s="2" t="s">
        <v>2187</v>
      </c>
      <c r="D758" s="2" t="s">
        <v>1502</v>
      </c>
    </row>
    <row r="759" spans="1:4" ht="20.25" customHeight="1" x14ac:dyDescent="0.25">
      <c r="A759" s="2" t="s">
        <v>2192</v>
      </c>
      <c r="B759" s="2" t="s">
        <v>2080</v>
      </c>
      <c r="C759" s="2" t="s">
        <v>2187</v>
      </c>
      <c r="D759" s="2" t="s">
        <v>2187</v>
      </c>
    </row>
    <row r="760" spans="1:4" ht="20.25" customHeight="1" x14ac:dyDescent="0.25">
      <c r="A760" s="2" t="s">
        <v>2193</v>
      </c>
      <c r="B760" s="2" t="s">
        <v>2080</v>
      </c>
      <c r="C760" s="2" t="s">
        <v>2187</v>
      </c>
      <c r="D760" s="2" t="s">
        <v>2194</v>
      </c>
    </row>
    <row r="761" spans="1:4" ht="20.25" customHeight="1" x14ac:dyDescent="0.25">
      <c r="A761" s="2" t="s">
        <v>2195</v>
      </c>
      <c r="B761" s="2" t="s">
        <v>2080</v>
      </c>
      <c r="C761" s="2" t="s">
        <v>2187</v>
      </c>
      <c r="D761" s="2" t="s">
        <v>2196</v>
      </c>
    </row>
    <row r="762" spans="1:4" ht="20.25" customHeight="1" x14ac:dyDescent="0.25">
      <c r="A762" s="2" t="s">
        <v>2197</v>
      </c>
      <c r="B762" s="2" t="s">
        <v>2080</v>
      </c>
      <c r="C762" s="2" t="s">
        <v>2187</v>
      </c>
      <c r="D762" s="2" t="s">
        <v>2198</v>
      </c>
    </row>
    <row r="763" spans="1:4" ht="20.25" customHeight="1" x14ac:dyDescent="0.25">
      <c r="A763" s="2" t="s">
        <v>2199</v>
      </c>
      <c r="B763" s="2" t="s">
        <v>2080</v>
      </c>
      <c r="C763" s="2" t="s">
        <v>2187</v>
      </c>
      <c r="D763" s="2" t="s">
        <v>2200</v>
      </c>
    </row>
    <row r="764" spans="1:4" ht="20.25" customHeight="1" x14ac:dyDescent="0.25">
      <c r="A764" s="2" t="s">
        <v>2201</v>
      </c>
      <c r="B764" s="2" t="s">
        <v>2080</v>
      </c>
      <c r="C764" s="2" t="s">
        <v>2202</v>
      </c>
      <c r="D764" s="2" t="s">
        <v>2203</v>
      </c>
    </row>
    <row r="765" spans="1:4" ht="20.25" customHeight="1" x14ac:dyDescent="0.25">
      <c r="A765" s="2" t="s">
        <v>2204</v>
      </c>
      <c r="B765" s="2" t="s">
        <v>2080</v>
      </c>
      <c r="C765" s="2" t="s">
        <v>2202</v>
      </c>
      <c r="D765" s="2" t="s">
        <v>2205</v>
      </c>
    </row>
    <row r="766" spans="1:4" ht="20.25" customHeight="1" x14ac:dyDescent="0.25">
      <c r="A766" s="2" t="s">
        <v>2206</v>
      </c>
      <c r="B766" s="2" t="s">
        <v>2080</v>
      </c>
      <c r="C766" s="2" t="s">
        <v>2202</v>
      </c>
      <c r="D766" s="2" t="s">
        <v>2207</v>
      </c>
    </row>
    <row r="767" spans="1:4" ht="20.25" customHeight="1" x14ac:dyDescent="0.25">
      <c r="A767" s="2" t="s">
        <v>2208</v>
      </c>
      <c r="B767" s="2" t="s">
        <v>2080</v>
      </c>
      <c r="C767" s="2" t="s">
        <v>2202</v>
      </c>
      <c r="D767" s="2" t="s">
        <v>2209</v>
      </c>
    </row>
    <row r="768" spans="1:4" ht="20.25" customHeight="1" x14ac:dyDescent="0.25">
      <c r="A768" s="2" t="s">
        <v>2210</v>
      </c>
      <c r="B768" s="2" t="s">
        <v>2080</v>
      </c>
      <c r="C768" s="2" t="s">
        <v>2202</v>
      </c>
      <c r="D768" s="2" t="s">
        <v>2211</v>
      </c>
    </row>
    <row r="769" spans="1:4" ht="20.25" customHeight="1" x14ac:dyDescent="0.25">
      <c r="A769" s="2" t="s">
        <v>2212</v>
      </c>
      <c r="B769" s="2" t="s">
        <v>2080</v>
      </c>
      <c r="C769" s="2" t="s">
        <v>2202</v>
      </c>
      <c r="D769" s="2" t="s">
        <v>2213</v>
      </c>
    </row>
    <row r="770" spans="1:4" ht="20.25" customHeight="1" x14ac:dyDescent="0.25">
      <c r="A770" s="2" t="s">
        <v>2214</v>
      </c>
      <c r="B770" s="2" t="s">
        <v>2080</v>
      </c>
      <c r="C770" s="2" t="s">
        <v>2202</v>
      </c>
      <c r="D770" s="2" t="s">
        <v>1314</v>
      </c>
    </row>
    <row r="771" spans="1:4" ht="20.25" customHeight="1" x14ac:dyDescent="0.25">
      <c r="A771" s="2" t="s">
        <v>43</v>
      </c>
      <c r="B771" s="2" t="s">
        <v>2080</v>
      </c>
      <c r="C771" s="2" t="s">
        <v>2202</v>
      </c>
      <c r="D771" s="2" t="s">
        <v>2215</v>
      </c>
    </row>
    <row r="772" spans="1:4" ht="20.25" customHeight="1" x14ac:dyDescent="0.25">
      <c r="A772" s="2" t="s">
        <v>2216</v>
      </c>
      <c r="B772" s="2" t="s">
        <v>2080</v>
      </c>
      <c r="C772" s="2" t="s">
        <v>2202</v>
      </c>
      <c r="D772" s="2" t="s">
        <v>2217</v>
      </c>
    </row>
    <row r="773" spans="1:4" ht="20.25" customHeight="1" x14ac:dyDescent="0.25">
      <c r="A773" s="2" t="s">
        <v>2218</v>
      </c>
      <c r="B773" s="2" t="s">
        <v>2080</v>
      </c>
      <c r="C773" s="2" t="s">
        <v>2202</v>
      </c>
      <c r="D773" s="2" t="s">
        <v>2219</v>
      </c>
    </row>
    <row r="774" spans="1:4" ht="20.25" customHeight="1" x14ac:dyDescent="0.25">
      <c r="A774" s="2" t="s">
        <v>2220</v>
      </c>
      <c r="B774" s="2" t="s">
        <v>2080</v>
      </c>
      <c r="C774" s="2" t="s">
        <v>2202</v>
      </c>
      <c r="D774" s="2" t="s">
        <v>2221</v>
      </c>
    </row>
    <row r="775" spans="1:4" ht="20.25" customHeight="1" x14ac:dyDescent="0.25">
      <c r="A775" s="2" t="s">
        <v>2222</v>
      </c>
      <c r="B775" s="2" t="s">
        <v>2080</v>
      </c>
      <c r="C775" s="2" t="s">
        <v>2202</v>
      </c>
      <c r="D775" s="2" t="s">
        <v>1360</v>
      </c>
    </row>
    <row r="776" spans="1:4" ht="20.25" customHeight="1" x14ac:dyDescent="0.25">
      <c r="A776" s="2" t="s">
        <v>2223</v>
      </c>
      <c r="B776" s="2" t="s">
        <v>2080</v>
      </c>
      <c r="C776" s="2" t="s">
        <v>2202</v>
      </c>
      <c r="D776" s="2" t="s">
        <v>2224</v>
      </c>
    </row>
    <row r="777" spans="1:4" ht="20.25" customHeight="1" x14ac:dyDescent="0.25">
      <c r="A777" s="2" t="s">
        <v>2225</v>
      </c>
      <c r="B777" s="2" t="s">
        <v>2080</v>
      </c>
      <c r="C777" s="2" t="s">
        <v>2202</v>
      </c>
      <c r="D777" s="2" t="s">
        <v>2226</v>
      </c>
    </row>
    <row r="778" spans="1:4" ht="20.25" customHeight="1" x14ac:dyDescent="0.25">
      <c r="A778" s="2" t="s">
        <v>2227</v>
      </c>
      <c r="B778" s="2" t="s">
        <v>2080</v>
      </c>
      <c r="C778" s="2" t="s">
        <v>2228</v>
      </c>
      <c r="D778" s="2" t="s">
        <v>2229</v>
      </c>
    </row>
    <row r="779" spans="1:4" ht="20.25" customHeight="1" x14ac:dyDescent="0.25">
      <c r="A779" s="2" t="s">
        <v>2230</v>
      </c>
      <c r="B779" s="2" t="s">
        <v>2080</v>
      </c>
      <c r="C779" s="2" t="s">
        <v>2228</v>
      </c>
      <c r="D779" s="2" t="s">
        <v>2231</v>
      </c>
    </row>
    <row r="780" spans="1:4" ht="20.25" customHeight="1" x14ac:dyDescent="0.25">
      <c r="A780" s="2" t="s">
        <v>2232</v>
      </c>
      <c r="B780" s="2" t="s">
        <v>2080</v>
      </c>
      <c r="C780" s="2" t="s">
        <v>2228</v>
      </c>
      <c r="D780" s="2" t="s">
        <v>2233</v>
      </c>
    </row>
    <row r="781" spans="1:4" ht="20.25" customHeight="1" x14ac:dyDescent="0.25">
      <c r="A781" s="2" t="s">
        <v>2234</v>
      </c>
      <c r="B781" s="2" t="s">
        <v>2080</v>
      </c>
      <c r="C781" s="2" t="s">
        <v>2228</v>
      </c>
      <c r="D781" s="2" t="s">
        <v>2235</v>
      </c>
    </row>
    <row r="782" spans="1:4" ht="20.25" customHeight="1" x14ac:dyDescent="0.25">
      <c r="A782" s="2" t="s">
        <v>2236</v>
      </c>
      <c r="B782" s="2" t="s">
        <v>2080</v>
      </c>
      <c r="C782" s="2" t="s">
        <v>2228</v>
      </c>
      <c r="D782" s="2" t="s">
        <v>2237</v>
      </c>
    </row>
    <row r="783" spans="1:4" ht="20.25" customHeight="1" x14ac:dyDescent="0.25">
      <c r="A783" s="2" t="s">
        <v>2238</v>
      </c>
      <c r="B783" s="2" t="s">
        <v>2080</v>
      </c>
      <c r="C783" s="2" t="s">
        <v>2228</v>
      </c>
      <c r="D783" s="2" t="s">
        <v>2239</v>
      </c>
    </row>
    <row r="784" spans="1:4" ht="20.25" customHeight="1" x14ac:dyDescent="0.25">
      <c r="A784" s="2" t="s">
        <v>2240</v>
      </c>
      <c r="B784" s="2" t="s">
        <v>2080</v>
      </c>
      <c r="C784" s="2" t="s">
        <v>2228</v>
      </c>
      <c r="D784" s="2" t="s">
        <v>2228</v>
      </c>
    </row>
    <row r="785" spans="1:4" ht="20.25" customHeight="1" x14ac:dyDescent="0.25">
      <c r="A785" s="2" t="s">
        <v>2241</v>
      </c>
      <c r="B785" s="2" t="s">
        <v>2080</v>
      </c>
      <c r="C785" s="2" t="s">
        <v>2228</v>
      </c>
      <c r="D785" s="2" t="s">
        <v>2242</v>
      </c>
    </row>
    <row r="786" spans="1:4" ht="20.25" customHeight="1" x14ac:dyDescent="0.25">
      <c r="A786" s="2" t="s">
        <v>2243</v>
      </c>
      <c r="B786" s="2" t="s">
        <v>2080</v>
      </c>
      <c r="C786" s="2" t="s">
        <v>2228</v>
      </c>
      <c r="D786" s="2" t="s">
        <v>2244</v>
      </c>
    </row>
    <row r="787" spans="1:4" ht="20.25" customHeight="1" x14ac:dyDescent="0.25">
      <c r="A787" s="2" t="s">
        <v>2245</v>
      </c>
      <c r="B787" s="2" t="s">
        <v>2080</v>
      </c>
      <c r="C787" s="2" t="s">
        <v>2246</v>
      </c>
      <c r="D787" s="2" t="s">
        <v>2247</v>
      </c>
    </row>
    <row r="788" spans="1:4" ht="20.25" customHeight="1" x14ac:dyDescent="0.25">
      <c r="A788" s="2" t="s">
        <v>2248</v>
      </c>
      <c r="B788" s="2" t="s">
        <v>2080</v>
      </c>
      <c r="C788" s="2" t="s">
        <v>2246</v>
      </c>
      <c r="D788" s="2" t="s">
        <v>2249</v>
      </c>
    </row>
    <row r="789" spans="1:4" ht="20.25" customHeight="1" x14ac:dyDescent="0.25">
      <c r="A789" s="2" t="s">
        <v>2250</v>
      </c>
      <c r="B789" s="2" t="s">
        <v>2080</v>
      </c>
      <c r="C789" s="2" t="s">
        <v>2246</v>
      </c>
      <c r="D789" s="2" t="s">
        <v>2251</v>
      </c>
    </row>
    <row r="790" spans="1:4" ht="20.25" customHeight="1" x14ac:dyDescent="0.25">
      <c r="A790" s="2" t="s">
        <v>2252</v>
      </c>
      <c r="B790" s="2" t="s">
        <v>2080</v>
      </c>
      <c r="C790" s="2" t="s">
        <v>2246</v>
      </c>
      <c r="D790" s="2" t="s">
        <v>2253</v>
      </c>
    </row>
    <row r="791" spans="1:4" ht="20.25" customHeight="1" x14ac:dyDescent="0.25">
      <c r="A791" s="2" t="s">
        <v>2254</v>
      </c>
      <c r="B791" s="2" t="s">
        <v>2080</v>
      </c>
      <c r="C791" s="2" t="s">
        <v>2246</v>
      </c>
      <c r="D791" s="2" t="s">
        <v>2255</v>
      </c>
    </row>
    <row r="792" spans="1:4" ht="20.25" customHeight="1" x14ac:dyDescent="0.25">
      <c r="A792" s="2" t="s">
        <v>2256</v>
      </c>
      <c r="B792" s="2" t="s">
        <v>2080</v>
      </c>
      <c r="C792" s="2" t="s">
        <v>2246</v>
      </c>
      <c r="D792" s="2" t="s">
        <v>2246</v>
      </c>
    </row>
    <row r="793" spans="1:4" ht="20.25" customHeight="1" x14ac:dyDescent="0.25">
      <c r="A793" s="2" t="s">
        <v>2257</v>
      </c>
      <c r="B793" s="2" t="s">
        <v>2080</v>
      </c>
      <c r="C793" s="2" t="s">
        <v>2258</v>
      </c>
      <c r="D793" s="2" t="s">
        <v>2259</v>
      </c>
    </row>
    <row r="794" spans="1:4" ht="20.25" customHeight="1" x14ac:dyDescent="0.25">
      <c r="A794" s="2" t="s">
        <v>2260</v>
      </c>
      <c r="B794" s="2" t="s">
        <v>2080</v>
      </c>
      <c r="C794" s="2" t="s">
        <v>2258</v>
      </c>
      <c r="D794" s="2" t="s">
        <v>2261</v>
      </c>
    </row>
    <row r="795" spans="1:4" ht="20.25" customHeight="1" x14ac:dyDescent="0.25">
      <c r="A795" s="2" t="s">
        <v>2262</v>
      </c>
      <c r="B795" s="2" t="s">
        <v>2080</v>
      </c>
      <c r="C795" s="2" t="s">
        <v>2258</v>
      </c>
      <c r="D795" s="2" t="s">
        <v>2263</v>
      </c>
    </row>
    <row r="796" spans="1:4" ht="20.25" customHeight="1" x14ac:dyDescent="0.25">
      <c r="A796" s="2" t="s">
        <v>2264</v>
      </c>
      <c r="B796" s="2" t="s">
        <v>2080</v>
      </c>
      <c r="C796" s="2" t="s">
        <v>2258</v>
      </c>
      <c r="D796" s="2" t="s">
        <v>2265</v>
      </c>
    </row>
    <row r="797" spans="1:4" ht="20.25" customHeight="1" x14ac:dyDescent="0.25">
      <c r="A797" s="2" t="s">
        <v>2266</v>
      </c>
      <c r="B797" s="2" t="s">
        <v>2080</v>
      </c>
      <c r="C797" s="2" t="s">
        <v>2258</v>
      </c>
      <c r="D797" s="2" t="s">
        <v>2267</v>
      </c>
    </row>
    <row r="798" spans="1:4" ht="20.25" customHeight="1" x14ac:dyDescent="0.25">
      <c r="A798" s="2" t="s">
        <v>2268</v>
      </c>
      <c r="B798" s="2" t="s">
        <v>2080</v>
      </c>
      <c r="C798" s="2" t="s">
        <v>2258</v>
      </c>
      <c r="D798" s="2" t="s">
        <v>2269</v>
      </c>
    </row>
    <row r="799" spans="1:4" ht="20.25" customHeight="1" x14ac:dyDescent="0.25">
      <c r="A799" s="2" t="s">
        <v>2270</v>
      </c>
      <c r="B799" s="2" t="s">
        <v>2080</v>
      </c>
      <c r="C799" s="2" t="s">
        <v>2258</v>
      </c>
      <c r="D799" s="2" t="s">
        <v>1284</v>
      </c>
    </row>
    <row r="800" spans="1:4" ht="20.25" customHeight="1" x14ac:dyDescent="0.25">
      <c r="A800" s="2" t="s">
        <v>2271</v>
      </c>
      <c r="B800" s="2" t="s">
        <v>2080</v>
      </c>
      <c r="C800" s="2" t="s">
        <v>2258</v>
      </c>
      <c r="D800" s="2" t="s">
        <v>2272</v>
      </c>
    </row>
    <row r="801" spans="1:4" ht="20.25" customHeight="1" x14ac:dyDescent="0.25">
      <c r="A801" s="2" t="s">
        <v>2273</v>
      </c>
      <c r="B801" s="2" t="s">
        <v>2080</v>
      </c>
      <c r="C801" s="2" t="s">
        <v>2258</v>
      </c>
      <c r="D801" s="2" t="s">
        <v>2274</v>
      </c>
    </row>
    <row r="802" spans="1:4" ht="20.25" customHeight="1" x14ac:dyDescent="0.25">
      <c r="A802" s="2" t="s">
        <v>2275</v>
      </c>
      <c r="B802" s="2" t="s">
        <v>2080</v>
      </c>
      <c r="C802" s="2" t="s">
        <v>2258</v>
      </c>
      <c r="D802" s="2" t="s">
        <v>1262</v>
      </c>
    </row>
    <row r="803" spans="1:4" ht="20.25" customHeight="1" x14ac:dyDescent="0.25">
      <c r="A803" s="2" t="s">
        <v>2276</v>
      </c>
      <c r="B803" s="2" t="s">
        <v>2080</v>
      </c>
      <c r="C803" s="2" t="s">
        <v>2258</v>
      </c>
      <c r="D803" s="2" t="s">
        <v>2277</v>
      </c>
    </row>
    <row r="804" spans="1:4" ht="20.25" customHeight="1" x14ac:dyDescent="0.25">
      <c r="A804" s="2" t="s">
        <v>2278</v>
      </c>
      <c r="B804" s="2" t="s">
        <v>2080</v>
      </c>
      <c r="C804" s="2" t="s">
        <v>2258</v>
      </c>
      <c r="D804" s="2" t="s">
        <v>2279</v>
      </c>
    </row>
    <row r="805" spans="1:4" ht="20.25" customHeight="1" x14ac:dyDescent="0.25">
      <c r="A805" s="2" t="s">
        <v>2280</v>
      </c>
      <c r="B805" s="2" t="s">
        <v>2080</v>
      </c>
      <c r="C805" s="2" t="s">
        <v>2281</v>
      </c>
      <c r="D805" s="2" t="s">
        <v>2282</v>
      </c>
    </row>
    <row r="806" spans="1:4" ht="20.25" customHeight="1" x14ac:dyDescent="0.25">
      <c r="A806" s="2" t="s">
        <v>2283</v>
      </c>
      <c r="B806" s="2" t="s">
        <v>2080</v>
      </c>
      <c r="C806" s="2" t="s">
        <v>2281</v>
      </c>
      <c r="D806" s="2" t="s">
        <v>1169</v>
      </c>
    </row>
    <row r="807" spans="1:4" ht="20.25" customHeight="1" x14ac:dyDescent="0.25">
      <c r="A807" s="2" t="s">
        <v>2284</v>
      </c>
      <c r="B807" s="2" t="s">
        <v>2080</v>
      </c>
      <c r="C807" s="2" t="s">
        <v>2281</v>
      </c>
      <c r="D807" s="2" t="s">
        <v>2285</v>
      </c>
    </row>
    <row r="808" spans="1:4" ht="20.25" customHeight="1" x14ac:dyDescent="0.25">
      <c r="A808" s="2" t="s">
        <v>2286</v>
      </c>
      <c r="B808" s="2" t="s">
        <v>2080</v>
      </c>
      <c r="C808" s="2" t="s">
        <v>2281</v>
      </c>
      <c r="D808" s="2" t="s">
        <v>2287</v>
      </c>
    </row>
    <row r="809" spans="1:4" ht="20.25" customHeight="1" x14ac:dyDescent="0.25">
      <c r="A809" s="2" t="s">
        <v>2288</v>
      </c>
      <c r="B809" s="2" t="s">
        <v>2080</v>
      </c>
      <c r="C809" s="2" t="s">
        <v>2281</v>
      </c>
      <c r="D809" s="2" t="s">
        <v>2289</v>
      </c>
    </row>
    <row r="810" spans="1:4" ht="20.25" customHeight="1" x14ac:dyDescent="0.25">
      <c r="A810" s="2" t="s">
        <v>2290</v>
      </c>
      <c r="B810" s="2" t="s">
        <v>2080</v>
      </c>
      <c r="C810" s="2" t="s">
        <v>2281</v>
      </c>
      <c r="D810" s="2" t="s">
        <v>2281</v>
      </c>
    </row>
    <row r="811" spans="1:4" ht="20.25" customHeight="1" x14ac:dyDescent="0.25">
      <c r="A811" s="2" t="s">
        <v>2291</v>
      </c>
      <c r="B811" s="2" t="s">
        <v>2080</v>
      </c>
      <c r="C811" s="2" t="s">
        <v>2281</v>
      </c>
      <c r="D811" s="2" t="s">
        <v>2292</v>
      </c>
    </row>
    <row r="812" spans="1:4" ht="20.25" customHeight="1" x14ac:dyDescent="0.25">
      <c r="A812" s="2" t="s">
        <v>2293</v>
      </c>
      <c r="B812" s="2" t="s">
        <v>2294</v>
      </c>
      <c r="C812" s="2" t="s">
        <v>1161</v>
      </c>
      <c r="D812" s="2" t="s">
        <v>1161</v>
      </c>
    </row>
    <row r="813" spans="1:4" ht="20.25" customHeight="1" x14ac:dyDescent="0.25">
      <c r="A813" s="2" t="s">
        <v>2295</v>
      </c>
      <c r="B813" s="2" t="s">
        <v>2294</v>
      </c>
      <c r="C813" s="2" t="s">
        <v>1161</v>
      </c>
      <c r="D813" s="2" t="s">
        <v>2045</v>
      </c>
    </row>
    <row r="814" spans="1:4" ht="20.25" customHeight="1" x14ac:dyDescent="0.25">
      <c r="A814" s="2" t="s">
        <v>2296</v>
      </c>
      <c r="B814" s="2" t="s">
        <v>2294</v>
      </c>
      <c r="C814" s="2" t="s">
        <v>1161</v>
      </c>
      <c r="D814" s="2" t="s">
        <v>929</v>
      </c>
    </row>
    <row r="815" spans="1:4" ht="20.25" customHeight="1" x14ac:dyDescent="0.25">
      <c r="A815" s="2" t="s">
        <v>2297</v>
      </c>
      <c r="B815" s="2" t="s">
        <v>2294</v>
      </c>
      <c r="C815" s="2" t="s">
        <v>1161</v>
      </c>
      <c r="D815" s="2" t="s">
        <v>2298</v>
      </c>
    </row>
    <row r="816" spans="1:4" ht="20.25" customHeight="1" x14ac:dyDescent="0.25">
      <c r="A816" s="2" t="s">
        <v>2299</v>
      </c>
      <c r="B816" s="2" t="s">
        <v>2294</v>
      </c>
      <c r="C816" s="2" t="s">
        <v>1161</v>
      </c>
      <c r="D816" s="2" t="s">
        <v>2300</v>
      </c>
    </row>
    <row r="817" spans="1:4" ht="20.25" customHeight="1" x14ac:dyDescent="0.25">
      <c r="A817" s="2" t="s">
        <v>2301</v>
      </c>
      <c r="B817" s="2" t="s">
        <v>2294</v>
      </c>
      <c r="C817" s="2" t="s">
        <v>1161</v>
      </c>
      <c r="D817" s="2" t="s">
        <v>2302</v>
      </c>
    </row>
    <row r="818" spans="1:4" ht="20.25" customHeight="1" x14ac:dyDescent="0.25">
      <c r="A818" s="2" t="s">
        <v>2303</v>
      </c>
      <c r="B818" s="2" t="s">
        <v>2294</v>
      </c>
      <c r="C818" s="2" t="s">
        <v>1161</v>
      </c>
      <c r="D818" s="2" t="s">
        <v>1239</v>
      </c>
    </row>
    <row r="819" spans="1:4" ht="20.25" customHeight="1" x14ac:dyDescent="0.25">
      <c r="A819" s="2" t="s">
        <v>2304</v>
      </c>
      <c r="B819" s="2" t="s">
        <v>2294</v>
      </c>
      <c r="C819" s="2" t="s">
        <v>1161</v>
      </c>
      <c r="D819" s="2" t="s">
        <v>2305</v>
      </c>
    </row>
    <row r="820" spans="1:4" ht="20.25" customHeight="1" x14ac:dyDescent="0.25">
      <c r="A820" s="2" t="s">
        <v>2306</v>
      </c>
      <c r="B820" s="2" t="s">
        <v>2294</v>
      </c>
      <c r="C820" s="2" t="s">
        <v>2307</v>
      </c>
      <c r="D820" s="2" t="s">
        <v>2308</v>
      </c>
    </row>
    <row r="821" spans="1:4" ht="20.25" customHeight="1" x14ac:dyDescent="0.25">
      <c r="A821" s="2" t="s">
        <v>2309</v>
      </c>
      <c r="B821" s="2" t="s">
        <v>2294</v>
      </c>
      <c r="C821" s="2" t="s">
        <v>2307</v>
      </c>
      <c r="D821" s="2" t="s">
        <v>2310</v>
      </c>
    </row>
    <row r="822" spans="1:4" ht="20.25" customHeight="1" x14ac:dyDescent="0.25">
      <c r="A822" s="2" t="s">
        <v>2311</v>
      </c>
      <c r="B822" s="2" t="s">
        <v>2294</v>
      </c>
      <c r="C822" s="2" t="s">
        <v>2307</v>
      </c>
      <c r="D822" s="2" t="s">
        <v>2312</v>
      </c>
    </row>
    <row r="823" spans="1:4" ht="20.25" customHeight="1" x14ac:dyDescent="0.25">
      <c r="A823" s="2" t="s">
        <v>2313</v>
      </c>
      <c r="B823" s="2" t="s">
        <v>2294</v>
      </c>
      <c r="C823" s="2" t="s">
        <v>2307</v>
      </c>
      <c r="D823" s="2" t="s">
        <v>2314</v>
      </c>
    </row>
    <row r="824" spans="1:4" ht="20.25" customHeight="1" x14ac:dyDescent="0.25">
      <c r="A824" s="2" t="s">
        <v>2315</v>
      </c>
      <c r="B824" s="2" t="s">
        <v>2294</v>
      </c>
      <c r="C824" s="2" t="s">
        <v>2307</v>
      </c>
      <c r="D824" s="2" t="s">
        <v>2316</v>
      </c>
    </row>
    <row r="825" spans="1:4" ht="20.25" customHeight="1" x14ac:dyDescent="0.25">
      <c r="A825" s="2" t="s">
        <v>2317</v>
      </c>
      <c r="B825" s="2" t="s">
        <v>2294</v>
      </c>
      <c r="C825" s="2" t="s">
        <v>2307</v>
      </c>
      <c r="D825" s="2" t="s">
        <v>2318</v>
      </c>
    </row>
    <row r="826" spans="1:4" ht="20.25" customHeight="1" x14ac:dyDescent="0.25">
      <c r="A826" s="2" t="s">
        <v>2319</v>
      </c>
      <c r="B826" s="2" t="s">
        <v>2294</v>
      </c>
      <c r="C826" s="2" t="s">
        <v>2307</v>
      </c>
      <c r="D826" s="2" t="s">
        <v>2320</v>
      </c>
    </row>
    <row r="827" spans="1:4" ht="20.25" customHeight="1" x14ac:dyDescent="0.25">
      <c r="A827" s="2" t="s">
        <v>2321</v>
      </c>
      <c r="B827" s="2" t="s">
        <v>2294</v>
      </c>
      <c r="C827" s="2" t="s">
        <v>2307</v>
      </c>
      <c r="D827" s="2" t="s">
        <v>2322</v>
      </c>
    </row>
    <row r="828" spans="1:4" ht="20.25" customHeight="1" x14ac:dyDescent="0.25">
      <c r="A828" s="2" t="s">
        <v>2323</v>
      </c>
      <c r="B828" s="2" t="s">
        <v>2294</v>
      </c>
      <c r="C828" s="2" t="s">
        <v>2307</v>
      </c>
      <c r="D828" s="2" t="s">
        <v>2324</v>
      </c>
    </row>
    <row r="829" spans="1:4" ht="20.25" customHeight="1" x14ac:dyDescent="0.25">
      <c r="A829" s="2" t="s">
        <v>2325</v>
      </c>
      <c r="B829" s="2" t="s">
        <v>2294</v>
      </c>
      <c r="C829" s="2" t="s">
        <v>2307</v>
      </c>
      <c r="D829" s="2" t="s">
        <v>2326</v>
      </c>
    </row>
    <row r="830" spans="1:4" ht="20.25" customHeight="1" x14ac:dyDescent="0.25">
      <c r="A830" s="2" t="s">
        <v>2327</v>
      </c>
      <c r="B830" s="2" t="s">
        <v>2294</v>
      </c>
      <c r="C830" s="2" t="s">
        <v>2307</v>
      </c>
      <c r="D830" s="2" t="s">
        <v>2328</v>
      </c>
    </row>
    <row r="831" spans="1:4" ht="20.25" customHeight="1" x14ac:dyDescent="0.25">
      <c r="A831" s="2" t="s">
        <v>2329</v>
      </c>
      <c r="B831" s="2" t="s">
        <v>2294</v>
      </c>
      <c r="C831" s="2" t="s">
        <v>2307</v>
      </c>
      <c r="D831" s="2" t="s">
        <v>2330</v>
      </c>
    </row>
    <row r="832" spans="1:4" ht="20.25" customHeight="1" x14ac:dyDescent="0.25">
      <c r="A832" s="2" t="s">
        <v>2331</v>
      </c>
      <c r="B832" s="2" t="s">
        <v>2294</v>
      </c>
      <c r="C832" s="2" t="s">
        <v>2332</v>
      </c>
      <c r="D832" s="2" t="s">
        <v>2333</v>
      </c>
    </row>
    <row r="833" spans="1:4" ht="20.25" customHeight="1" x14ac:dyDescent="0.25">
      <c r="A833" s="2" t="s">
        <v>2334</v>
      </c>
      <c r="B833" s="2" t="s">
        <v>2294</v>
      </c>
      <c r="C833" s="2" t="s">
        <v>2332</v>
      </c>
      <c r="D833" s="2" t="s">
        <v>2335</v>
      </c>
    </row>
    <row r="834" spans="1:4" ht="20.25" customHeight="1" x14ac:dyDescent="0.25">
      <c r="A834" s="2" t="s">
        <v>2336</v>
      </c>
      <c r="B834" s="2" t="s">
        <v>2294</v>
      </c>
      <c r="C834" s="2" t="s">
        <v>2332</v>
      </c>
      <c r="D834" s="2" t="s">
        <v>2337</v>
      </c>
    </row>
    <row r="835" spans="1:4" ht="20.25" customHeight="1" x14ac:dyDescent="0.25">
      <c r="A835" s="2" t="s">
        <v>2338</v>
      </c>
      <c r="B835" s="2" t="s">
        <v>2294</v>
      </c>
      <c r="C835" s="2" t="s">
        <v>2332</v>
      </c>
      <c r="D835" s="2" t="s">
        <v>2332</v>
      </c>
    </row>
    <row r="836" spans="1:4" ht="20.25" customHeight="1" x14ac:dyDescent="0.25">
      <c r="A836" s="2" t="s">
        <v>2339</v>
      </c>
      <c r="B836" s="2" t="s">
        <v>2294</v>
      </c>
      <c r="C836" s="2" t="s">
        <v>2332</v>
      </c>
      <c r="D836" s="2" t="s">
        <v>2340</v>
      </c>
    </row>
    <row r="837" spans="1:4" ht="20.25" customHeight="1" x14ac:dyDescent="0.25">
      <c r="A837" s="2" t="s">
        <v>2341</v>
      </c>
      <c r="B837" s="2" t="s">
        <v>2294</v>
      </c>
      <c r="C837" s="2" t="s">
        <v>2332</v>
      </c>
      <c r="D837" s="2" t="s">
        <v>2342</v>
      </c>
    </row>
    <row r="838" spans="1:4" ht="20.25" customHeight="1" x14ac:dyDescent="0.25">
      <c r="A838" s="2" t="s">
        <v>2343</v>
      </c>
      <c r="B838" s="2" t="s">
        <v>2294</v>
      </c>
      <c r="C838" s="2" t="s">
        <v>2332</v>
      </c>
      <c r="D838" s="2" t="s">
        <v>2344</v>
      </c>
    </row>
    <row r="839" spans="1:4" ht="20.25" customHeight="1" x14ac:dyDescent="0.25">
      <c r="A839" s="2" t="s">
        <v>2345</v>
      </c>
      <c r="B839" s="2" t="s">
        <v>2294</v>
      </c>
      <c r="C839" s="2" t="s">
        <v>2332</v>
      </c>
      <c r="D839" s="2" t="s">
        <v>2346</v>
      </c>
    </row>
    <row r="840" spans="1:4" ht="20.25" customHeight="1" x14ac:dyDescent="0.25">
      <c r="A840" s="2" t="s">
        <v>2347</v>
      </c>
      <c r="B840" s="2" t="s">
        <v>2294</v>
      </c>
      <c r="C840" s="2" t="s">
        <v>2332</v>
      </c>
      <c r="D840" s="2" t="s">
        <v>2348</v>
      </c>
    </row>
    <row r="841" spans="1:4" ht="20.25" customHeight="1" x14ac:dyDescent="0.25">
      <c r="A841" s="2" t="s">
        <v>2349</v>
      </c>
      <c r="B841" s="2" t="s">
        <v>2294</v>
      </c>
      <c r="C841" s="2" t="s">
        <v>2332</v>
      </c>
      <c r="D841" s="2" t="s">
        <v>1175</v>
      </c>
    </row>
    <row r="842" spans="1:4" ht="20.25" customHeight="1" x14ac:dyDescent="0.25">
      <c r="A842" s="2" t="s">
        <v>2350</v>
      </c>
      <c r="B842" s="2" t="s">
        <v>2294</v>
      </c>
      <c r="C842" s="2" t="s">
        <v>2332</v>
      </c>
      <c r="D842" s="2" t="s">
        <v>2219</v>
      </c>
    </row>
    <row r="843" spans="1:4" ht="20.25" customHeight="1" x14ac:dyDescent="0.25">
      <c r="A843" s="2" t="s">
        <v>2351</v>
      </c>
      <c r="B843" s="2" t="s">
        <v>2294</v>
      </c>
      <c r="C843" s="2" t="s">
        <v>2332</v>
      </c>
      <c r="D843" s="2" t="s">
        <v>2352</v>
      </c>
    </row>
    <row r="844" spans="1:4" ht="20.25" customHeight="1" x14ac:dyDescent="0.25">
      <c r="A844" s="2" t="s">
        <v>2353</v>
      </c>
      <c r="B844" s="2" t="s">
        <v>2294</v>
      </c>
      <c r="C844" s="2" t="s">
        <v>2332</v>
      </c>
      <c r="D844" s="2" t="s">
        <v>2354</v>
      </c>
    </row>
    <row r="845" spans="1:4" ht="20.25" customHeight="1" x14ac:dyDescent="0.25">
      <c r="A845" s="2" t="s">
        <v>2355</v>
      </c>
      <c r="B845" s="2" t="s">
        <v>2294</v>
      </c>
      <c r="C845" s="2" t="s">
        <v>2356</v>
      </c>
      <c r="D845" s="2" t="s">
        <v>1661</v>
      </c>
    </row>
    <row r="846" spans="1:4" ht="20.25" customHeight="1" x14ac:dyDescent="0.25">
      <c r="A846" s="2" t="s">
        <v>2357</v>
      </c>
      <c r="B846" s="2" t="s">
        <v>2294</v>
      </c>
      <c r="C846" s="2" t="s">
        <v>2356</v>
      </c>
      <c r="D846" s="2" t="s">
        <v>2358</v>
      </c>
    </row>
    <row r="847" spans="1:4" ht="20.25" customHeight="1" x14ac:dyDescent="0.25">
      <c r="A847" s="2" t="s">
        <v>42</v>
      </c>
      <c r="B847" s="2" t="s">
        <v>2294</v>
      </c>
      <c r="C847" s="2" t="s">
        <v>2356</v>
      </c>
      <c r="D847" s="2" t="s">
        <v>2356</v>
      </c>
    </row>
    <row r="848" spans="1:4" ht="20.25" customHeight="1" x14ac:dyDescent="0.25">
      <c r="A848" s="2" t="s">
        <v>2359</v>
      </c>
      <c r="B848" s="2" t="s">
        <v>2294</v>
      </c>
      <c r="C848" s="2" t="s">
        <v>2356</v>
      </c>
      <c r="D848" s="2" t="s">
        <v>2360</v>
      </c>
    </row>
    <row r="849" spans="1:4" ht="20.25" customHeight="1" x14ac:dyDescent="0.25">
      <c r="A849" s="2" t="s">
        <v>2361</v>
      </c>
      <c r="B849" s="2" t="s">
        <v>2294</v>
      </c>
      <c r="C849" s="2" t="s">
        <v>2356</v>
      </c>
      <c r="D849" s="2" t="s">
        <v>2362</v>
      </c>
    </row>
    <row r="850" spans="1:4" ht="20.25" customHeight="1" x14ac:dyDescent="0.25">
      <c r="A850" s="2" t="s">
        <v>2363</v>
      </c>
      <c r="B850" s="2" t="s">
        <v>2294</v>
      </c>
      <c r="C850" s="2" t="s">
        <v>2356</v>
      </c>
      <c r="D850" s="2" t="s">
        <v>873</v>
      </c>
    </row>
    <row r="851" spans="1:4" ht="20.25" customHeight="1" x14ac:dyDescent="0.25">
      <c r="A851" s="2" t="s">
        <v>2364</v>
      </c>
      <c r="B851" s="2" t="s">
        <v>2294</v>
      </c>
      <c r="C851" s="2" t="s">
        <v>2356</v>
      </c>
      <c r="D851" s="2" t="s">
        <v>2365</v>
      </c>
    </row>
    <row r="852" spans="1:4" ht="20.25" customHeight="1" x14ac:dyDescent="0.25">
      <c r="A852" s="2" t="s">
        <v>2366</v>
      </c>
      <c r="B852" s="2" t="s">
        <v>2294</v>
      </c>
      <c r="C852" s="2" t="s">
        <v>2356</v>
      </c>
      <c r="D852" s="2" t="s">
        <v>2367</v>
      </c>
    </row>
    <row r="853" spans="1:4" ht="20.25" customHeight="1" x14ac:dyDescent="0.25">
      <c r="A853" s="2" t="s">
        <v>2368</v>
      </c>
      <c r="B853" s="2" t="s">
        <v>2294</v>
      </c>
      <c r="C853" s="2" t="s">
        <v>2356</v>
      </c>
      <c r="D853" s="2" t="s">
        <v>2369</v>
      </c>
    </row>
    <row r="854" spans="1:4" ht="20.25" customHeight="1" x14ac:dyDescent="0.25">
      <c r="A854" s="2" t="s">
        <v>2370</v>
      </c>
      <c r="B854" s="2" t="s">
        <v>2294</v>
      </c>
      <c r="C854" s="2" t="s">
        <v>2356</v>
      </c>
      <c r="D854" s="2" t="s">
        <v>2371</v>
      </c>
    </row>
    <row r="855" spans="1:4" ht="20.25" customHeight="1" x14ac:dyDescent="0.25">
      <c r="A855" s="2" t="s">
        <v>2372</v>
      </c>
      <c r="B855" s="2" t="s">
        <v>2294</v>
      </c>
      <c r="C855" s="2" t="s">
        <v>2356</v>
      </c>
      <c r="D855" s="2" t="s">
        <v>2373</v>
      </c>
    </row>
    <row r="856" spans="1:4" ht="20.25" customHeight="1" x14ac:dyDescent="0.25">
      <c r="A856" s="2" t="s">
        <v>2374</v>
      </c>
      <c r="B856" s="2" t="s">
        <v>2294</v>
      </c>
      <c r="C856" s="2" t="s">
        <v>2294</v>
      </c>
      <c r="D856" s="2" t="s">
        <v>2375</v>
      </c>
    </row>
    <row r="857" spans="1:4" ht="20.25" customHeight="1" x14ac:dyDescent="0.25">
      <c r="A857" s="2" t="s">
        <v>2376</v>
      </c>
      <c r="B857" s="2" t="s">
        <v>2294</v>
      </c>
      <c r="C857" s="2" t="s">
        <v>2294</v>
      </c>
      <c r="D857" s="2" t="s">
        <v>2377</v>
      </c>
    </row>
    <row r="858" spans="1:4" ht="20.25" customHeight="1" x14ac:dyDescent="0.25">
      <c r="A858" s="2" t="s">
        <v>2378</v>
      </c>
      <c r="B858" s="2" t="s">
        <v>2294</v>
      </c>
      <c r="C858" s="2" t="s">
        <v>2294</v>
      </c>
      <c r="D858" s="2" t="s">
        <v>2379</v>
      </c>
    </row>
    <row r="859" spans="1:4" ht="20.25" customHeight="1" x14ac:dyDescent="0.25">
      <c r="A859" s="2" t="s">
        <v>2380</v>
      </c>
      <c r="B859" s="2" t="s">
        <v>2294</v>
      </c>
      <c r="C859" s="2" t="s">
        <v>2294</v>
      </c>
      <c r="D859" s="2" t="s">
        <v>2381</v>
      </c>
    </row>
    <row r="860" spans="1:4" ht="20.25" customHeight="1" x14ac:dyDescent="0.25">
      <c r="A860" s="2" t="s">
        <v>2382</v>
      </c>
      <c r="B860" s="2" t="s">
        <v>2294</v>
      </c>
      <c r="C860" s="2" t="s">
        <v>2294</v>
      </c>
      <c r="D860" s="2" t="s">
        <v>2383</v>
      </c>
    </row>
    <row r="861" spans="1:4" ht="20.25" customHeight="1" x14ac:dyDescent="0.25">
      <c r="A861" s="2" t="s">
        <v>2384</v>
      </c>
      <c r="B861" s="2" t="s">
        <v>2294</v>
      </c>
      <c r="C861" s="2" t="s">
        <v>2294</v>
      </c>
      <c r="D861" s="2" t="s">
        <v>2385</v>
      </c>
    </row>
    <row r="862" spans="1:4" ht="20.25" customHeight="1" x14ac:dyDescent="0.25">
      <c r="A862" s="2" t="s">
        <v>2386</v>
      </c>
      <c r="B862" s="2" t="s">
        <v>2294</v>
      </c>
      <c r="C862" s="2" t="s">
        <v>2294</v>
      </c>
      <c r="D862" s="2" t="s">
        <v>2294</v>
      </c>
    </row>
    <row r="863" spans="1:4" ht="20.25" customHeight="1" x14ac:dyDescent="0.25">
      <c r="A863" s="2" t="s">
        <v>2387</v>
      </c>
      <c r="B863" s="2" t="s">
        <v>2294</v>
      </c>
      <c r="C863" s="2" t="s">
        <v>2294</v>
      </c>
      <c r="D863" s="2" t="s">
        <v>2388</v>
      </c>
    </row>
    <row r="864" spans="1:4" ht="20.25" customHeight="1" x14ac:dyDescent="0.25">
      <c r="A864" s="2" t="s">
        <v>2389</v>
      </c>
      <c r="B864" s="2" t="s">
        <v>2294</v>
      </c>
      <c r="C864" s="2" t="s">
        <v>2294</v>
      </c>
      <c r="D864" s="2" t="s">
        <v>2390</v>
      </c>
    </row>
    <row r="865" spans="1:4" ht="20.25" customHeight="1" x14ac:dyDescent="0.25">
      <c r="A865" s="2" t="s">
        <v>2391</v>
      </c>
      <c r="B865" s="2" t="s">
        <v>2294</v>
      </c>
      <c r="C865" s="2" t="s">
        <v>2294</v>
      </c>
      <c r="D865" s="2" t="s">
        <v>2392</v>
      </c>
    </row>
    <row r="866" spans="1:4" ht="20.25" customHeight="1" x14ac:dyDescent="0.25">
      <c r="A866" s="2" t="s">
        <v>2393</v>
      </c>
      <c r="B866" s="2" t="s">
        <v>2294</v>
      </c>
      <c r="C866" s="2" t="s">
        <v>2294</v>
      </c>
      <c r="D866" s="2" t="s">
        <v>2394</v>
      </c>
    </row>
    <row r="867" spans="1:4" ht="20.25" customHeight="1" x14ac:dyDescent="0.25">
      <c r="A867" s="2" t="s">
        <v>2395</v>
      </c>
      <c r="B867" s="2" t="s">
        <v>2294</v>
      </c>
      <c r="C867" s="2" t="s">
        <v>2294</v>
      </c>
      <c r="D867" s="2" t="s">
        <v>2396</v>
      </c>
    </row>
    <row r="868" spans="1:4" ht="20.25" customHeight="1" x14ac:dyDescent="0.25">
      <c r="A868" s="2" t="s">
        <v>2397</v>
      </c>
      <c r="B868" s="2" t="s">
        <v>2294</v>
      </c>
      <c r="C868" s="2" t="s">
        <v>2294</v>
      </c>
      <c r="D868" s="2" t="s">
        <v>1427</v>
      </c>
    </row>
    <row r="869" spans="1:4" ht="20.25" customHeight="1" x14ac:dyDescent="0.25">
      <c r="A869" s="2" t="s">
        <v>2398</v>
      </c>
      <c r="B869" s="2" t="s">
        <v>2294</v>
      </c>
      <c r="C869" s="2" t="s">
        <v>2294</v>
      </c>
      <c r="D869" s="2" t="s">
        <v>2399</v>
      </c>
    </row>
    <row r="870" spans="1:4" ht="20.25" customHeight="1" x14ac:dyDescent="0.25">
      <c r="A870" s="2" t="s">
        <v>2400</v>
      </c>
      <c r="B870" s="2" t="s">
        <v>2294</v>
      </c>
      <c r="C870" s="2" t="s">
        <v>2294</v>
      </c>
      <c r="D870" s="2" t="s">
        <v>2401</v>
      </c>
    </row>
    <row r="871" spans="1:4" ht="20.25" customHeight="1" x14ac:dyDescent="0.25">
      <c r="A871" s="2" t="s">
        <v>2402</v>
      </c>
      <c r="B871" s="2" t="s">
        <v>2294</v>
      </c>
      <c r="C871" s="2" t="s">
        <v>2294</v>
      </c>
      <c r="D871" s="2" t="s">
        <v>2403</v>
      </c>
    </row>
    <row r="872" spans="1:4" ht="20.25" customHeight="1" x14ac:dyDescent="0.25">
      <c r="A872" s="2" t="s">
        <v>2404</v>
      </c>
      <c r="B872" s="2" t="s">
        <v>2294</v>
      </c>
      <c r="C872" s="2" t="s">
        <v>2294</v>
      </c>
      <c r="D872" s="2" t="s">
        <v>2405</v>
      </c>
    </row>
    <row r="873" spans="1:4" ht="20.25" customHeight="1" x14ac:dyDescent="0.25">
      <c r="A873" s="2" t="s">
        <v>2406</v>
      </c>
      <c r="B873" s="2" t="s">
        <v>2294</v>
      </c>
      <c r="C873" s="2" t="s">
        <v>2294</v>
      </c>
      <c r="D873" s="2" t="s">
        <v>2407</v>
      </c>
    </row>
    <row r="874" spans="1:4" ht="20.25" customHeight="1" x14ac:dyDescent="0.25">
      <c r="A874" s="2" t="s">
        <v>2408</v>
      </c>
      <c r="B874" s="2" t="s">
        <v>2294</v>
      </c>
      <c r="C874" s="2" t="s">
        <v>2294</v>
      </c>
      <c r="D874" s="2" t="s">
        <v>2409</v>
      </c>
    </row>
    <row r="875" spans="1:4" ht="20.25" customHeight="1" x14ac:dyDescent="0.25">
      <c r="A875" s="2" t="s">
        <v>2410</v>
      </c>
      <c r="B875" s="2" t="s">
        <v>2294</v>
      </c>
      <c r="C875" s="2" t="s">
        <v>2411</v>
      </c>
      <c r="D875" s="2" t="s">
        <v>2412</v>
      </c>
    </row>
    <row r="876" spans="1:4" ht="20.25" customHeight="1" x14ac:dyDescent="0.25">
      <c r="A876" s="2" t="s">
        <v>2413</v>
      </c>
      <c r="B876" s="2" t="s">
        <v>2294</v>
      </c>
      <c r="C876" s="2" t="s">
        <v>2411</v>
      </c>
      <c r="D876" s="2" t="s">
        <v>2414</v>
      </c>
    </row>
    <row r="877" spans="1:4" ht="20.25" customHeight="1" x14ac:dyDescent="0.25">
      <c r="A877" s="2" t="s">
        <v>2415</v>
      </c>
      <c r="B877" s="2" t="s">
        <v>2294</v>
      </c>
      <c r="C877" s="2" t="s">
        <v>2411</v>
      </c>
      <c r="D877" s="2" t="s">
        <v>2416</v>
      </c>
    </row>
    <row r="878" spans="1:4" ht="20.25" customHeight="1" x14ac:dyDescent="0.25">
      <c r="A878" s="2" t="s">
        <v>2417</v>
      </c>
      <c r="B878" s="2" t="s">
        <v>2294</v>
      </c>
      <c r="C878" s="2" t="s">
        <v>2411</v>
      </c>
      <c r="D878" s="2" t="s">
        <v>2418</v>
      </c>
    </row>
    <row r="879" spans="1:4" ht="20.25" customHeight="1" x14ac:dyDescent="0.25">
      <c r="A879" s="2" t="s">
        <v>2419</v>
      </c>
      <c r="B879" s="2" t="s">
        <v>2294</v>
      </c>
      <c r="C879" s="2" t="s">
        <v>2411</v>
      </c>
      <c r="D879" s="2" t="s">
        <v>2420</v>
      </c>
    </row>
    <row r="880" spans="1:4" ht="20.25" customHeight="1" x14ac:dyDescent="0.25">
      <c r="A880" s="2" t="s">
        <v>2421</v>
      </c>
      <c r="B880" s="2" t="s">
        <v>2294</v>
      </c>
      <c r="C880" s="2" t="s">
        <v>2411</v>
      </c>
      <c r="D880" s="2" t="s">
        <v>2422</v>
      </c>
    </row>
    <row r="881" spans="1:4" ht="20.25" customHeight="1" x14ac:dyDescent="0.25">
      <c r="A881" s="2" t="s">
        <v>2423</v>
      </c>
      <c r="B881" s="2" t="s">
        <v>2294</v>
      </c>
      <c r="C881" s="2" t="s">
        <v>2411</v>
      </c>
      <c r="D881" s="2" t="s">
        <v>2424</v>
      </c>
    </row>
    <row r="882" spans="1:4" ht="20.25" customHeight="1" x14ac:dyDescent="0.25">
      <c r="A882" s="2" t="s">
        <v>2425</v>
      </c>
      <c r="B882" s="2" t="s">
        <v>2294</v>
      </c>
      <c r="C882" s="2" t="s">
        <v>2411</v>
      </c>
      <c r="D882" s="2" t="s">
        <v>2426</v>
      </c>
    </row>
    <row r="883" spans="1:4" ht="20.25" customHeight="1" x14ac:dyDescent="0.25">
      <c r="A883" s="2" t="s">
        <v>2427</v>
      </c>
      <c r="B883" s="2" t="s">
        <v>2294</v>
      </c>
      <c r="C883" s="2" t="s">
        <v>2411</v>
      </c>
      <c r="D883" s="2" t="s">
        <v>2428</v>
      </c>
    </row>
    <row r="884" spans="1:4" ht="20.25" customHeight="1" x14ac:dyDescent="0.25">
      <c r="A884" s="2" t="s">
        <v>2429</v>
      </c>
      <c r="B884" s="2" t="s">
        <v>2294</v>
      </c>
      <c r="C884" s="2" t="s">
        <v>2411</v>
      </c>
      <c r="D884" s="2" t="s">
        <v>2430</v>
      </c>
    </row>
    <row r="885" spans="1:4" ht="20.25" customHeight="1" x14ac:dyDescent="0.25">
      <c r="A885" s="2" t="s">
        <v>2431</v>
      </c>
      <c r="B885" s="2" t="s">
        <v>2294</v>
      </c>
      <c r="C885" s="2" t="s">
        <v>2411</v>
      </c>
      <c r="D885" s="2" t="s">
        <v>2432</v>
      </c>
    </row>
    <row r="886" spans="1:4" ht="20.25" customHeight="1" x14ac:dyDescent="0.25">
      <c r="A886" s="2" t="s">
        <v>2433</v>
      </c>
      <c r="B886" s="2" t="s">
        <v>2294</v>
      </c>
      <c r="C886" s="2" t="s">
        <v>2411</v>
      </c>
      <c r="D886" s="2" t="s">
        <v>2434</v>
      </c>
    </row>
    <row r="887" spans="1:4" ht="20.25" customHeight="1" x14ac:dyDescent="0.25">
      <c r="A887" s="2" t="s">
        <v>2435</v>
      </c>
      <c r="B887" s="2" t="s">
        <v>2294</v>
      </c>
      <c r="C887" s="2" t="s">
        <v>2411</v>
      </c>
      <c r="D887" s="2" t="s">
        <v>2436</v>
      </c>
    </row>
    <row r="888" spans="1:4" ht="20.25" customHeight="1" x14ac:dyDescent="0.25">
      <c r="A888" s="2" t="s">
        <v>2437</v>
      </c>
      <c r="B888" s="2" t="s">
        <v>2294</v>
      </c>
      <c r="C888" s="2" t="s">
        <v>2411</v>
      </c>
      <c r="D888" s="2" t="s">
        <v>2438</v>
      </c>
    </row>
    <row r="889" spans="1:4" ht="20.25" customHeight="1" x14ac:dyDescent="0.25">
      <c r="A889" s="2" t="s">
        <v>2439</v>
      </c>
      <c r="B889" s="2" t="s">
        <v>2294</v>
      </c>
      <c r="C889" s="2" t="s">
        <v>2411</v>
      </c>
      <c r="D889" s="2" t="s">
        <v>2440</v>
      </c>
    </row>
    <row r="890" spans="1:4" ht="20.25" customHeight="1" x14ac:dyDescent="0.25">
      <c r="A890" s="2" t="s">
        <v>2441</v>
      </c>
      <c r="B890" s="2" t="s">
        <v>2294</v>
      </c>
      <c r="C890" s="2" t="s">
        <v>2411</v>
      </c>
      <c r="D890" s="2" t="s">
        <v>1678</v>
      </c>
    </row>
    <row r="891" spans="1:4" ht="20.25" customHeight="1" x14ac:dyDescent="0.25">
      <c r="A891" s="2" t="s">
        <v>2442</v>
      </c>
      <c r="B891" s="2" t="s">
        <v>2294</v>
      </c>
      <c r="C891" s="2" t="s">
        <v>2443</v>
      </c>
      <c r="D891" s="2" t="s">
        <v>2444</v>
      </c>
    </row>
    <row r="892" spans="1:4" ht="20.25" customHeight="1" x14ac:dyDescent="0.25">
      <c r="A892" s="2" t="s">
        <v>2445</v>
      </c>
      <c r="B892" s="2" t="s">
        <v>2294</v>
      </c>
      <c r="C892" s="2" t="s">
        <v>2443</v>
      </c>
      <c r="D892" s="2" t="s">
        <v>2446</v>
      </c>
    </row>
    <row r="893" spans="1:4" ht="20.25" customHeight="1" x14ac:dyDescent="0.25">
      <c r="A893" s="2" t="s">
        <v>2447</v>
      </c>
      <c r="B893" s="2" t="s">
        <v>2294</v>
      </c>
      <c r="C893" s="2" t="s">
        <v>2443</v>
      </c>
      <c r="D893" s="2" t="s">
        <v>2448</v>
      </c>
    </row>
    <row r="894" spans="1:4" ht="20.25" customHeight="1" x14ac:dyDescent="0.25">
      <c r="A894" s="2" t="s">
        <v>2449</v>
      </c>
      <c r="B894" s="2" t="s">
        <v>2294</v>
      </c>
      <c r="C894" s="2" t="s">
        <v>2443</v>
      </c>
      <c r="D894" s="2" t="s">
        <v>2450</v>
      </c>
    </row>
    <row r="895" spans="1:4" ht="20.25" customHeight="1" x14ac:dyDescent="0.25">
      <c r="A895" s="2" t="s">
        <v>2451</v>
      </c>
      <c r="B895" s="2" t="s">
        <v>2294</v>
      </c>
      <c r="C895" s="2" t="s">
        <v>2443</v>
      </c>
      <c r="D895" s="2" t="s">
        <v>977</v>
      </c>
    </row>
    <row r="896" spans="1:4" ht="20.25" customHeight="1" x14ac:dyDescent="0.25">
      <c r="A896" s="2" t="s">
        <v>2452</v>
      </c>
      <c r="B896" s="2" t="s">
        <v>2294</v>
      </c>
      <c r="C896" s="2" t="s">
        <v>2443</v>
      </c>
      <c r="D896" s="2" t="s">
        <v>2453</v>
      </c>
    </row>
    <row r="897" spans="1:4" ht="20.25" customHeight="1" x14ac:dyDescent="0.25">
      <c r="A897" s="2" t="s">
        <v>2454</v>
      </c>
      <c r="B897" s="2" t="s">
        <v>2294</v>
      </c>
      <c r="C897" s="2" t="s">
        <v>2443</v>
      </c>
      <c r="D897" s="2" t="s">
        <v>2385</v>
      </c>
    </row>
    <row r="898" spans="1:4" ht="20.25" customHeight="1" x14ac:dyDescent="0.25">
      <c r="A898" s="2" t="s">
        <v>2455</v>
      </c>
      <c r="B898" s="2" t="s">
        <v>2294</v>
      </c>
      <c r="C898" s="2" t="s">
        <v>2443</v>
      </c>
      <c r="D898" s="2" t="s">
        <v>2388</v>
      </c>
    </row>
    <row r="899" spans="1:4" ht="20.25" customHeight="1" x14ac:dyDescent="0.25">
      <c r="A899" s="2" t="s">
        <v>2456</v>
      </c>
      <c r="B899" s="2" t="s">
        <v>2294</v>
      </c>
      <c r="C899" s="2" t="s">
        <v>2443</v>
      </c>
      <c r="D899" s="2" t="s">
        <v>2457</v>
      </c>
    </row>
    <row r="900" spans="1:4" ht="20.25" customHeight="1" x14ac:dyDescent="0.25">
      <c r="A900" s="2" t="s">
        <v>2458</v>
      </c>
      <c r="B900" s="2" t="s">
        <v>2294</v>
      </c>
      <c r="C900" s="2" t="s">
        <v>2443</v>
      </c>
      <c r="D900" s="2" t="s">
        <v>2459</v>
      </c>
    </row>
    <row r="901" spans="1:4" ht="20.25" customHeight="1" x14ac:dyDescent="0.25">
      <c r="A901" s="2" t="s">
        <v>2460</v>
      </c>
      <c r="B901" s="2" t="s">
        <v>2294</v>
      </c>
      <c r="C901" s="2" t="s">
        <v>2443</v>
      </c>
      <c r="D901" s="2" t="s">
        <v>2367</v>
      </c>
    </row>
    <row r="902" spans="1:4" ht="20.25" customHeight="1" x14ac:dyDescent="0.25">
      <c r="A902" s="2" t="s">
        <v>2461</v>
      </c>
      <c r="B902" s="2" t="s">
        <v>2294</v>
      </c>
      <c r="C902" s="2" t="s">
        <v>2443</v>
      </c>
      <c r="D902" s="2" t="s">
        <v>1109</v>
      </c>
    </row>
    <row r="903" spans="1:4" ht="20.25" customHeight="1" x14ac:dyDescent="0.25">
      <c r="A903" s="2" t="s">
        <v>2462</v>
      </c>
      <c r="B903" s="2" t="s">
        <v>2294</v>
      </c>
      <c r="C903" s="2" t="s">
        <v>2443</v>
      </c>
      <c r="D903" s="2" t="s">
        <v>2463</v>
      </c>
    </row>
    <row r="904" spans="1:4" ht="20.25" customHeight="1" x14ac:dyDescent="0.25">
      <c r="A904" s="2" t="s">
        <v>2464</v>
      </c>
      <c r="B904" s="2" t="s">
        <v>2294</v>
      </c>
      <c r="C904" s="2" t="s">
        <v>2443</v>
      </c>
      <c r="D904" s="2" t="s">
        <v>2465</v>
      </c>
    </row>
    <row r="905" spans="1:4" ht="20.25" customHeight="1" x14ac:dyDescent="0.25">
      <c r="A905" s="2" t="s">
        <v>2466</v>
      </c>
      <c r="B905" s="2" t="s">
        <v>2294</v>
      </c>
      <c r="C905" s="2" t="s">
        <v>2443</v>
      </c>
      <c r="D905" s="2" t="s">
        <v>2467</v>
      </c>
    </row>
    <row r="906" spans="1:4" ht="20.25" customHeight="1" x14ac:dyDescent="0.25">
      <c r="A906" s="2" t="s">
        <v>2468</v>
      </c>
      <c r="B906" s="2" t="s">
        <v>2294</v>
      </c>
      <c r="C906" s="2" t="s">
        <v>2443</v>
      </c>
      <c r="D906" s="2" t="s">
        <v>2469</v>
      </c>
    </row>
    <row r="907" spans="1:4" ht="20.25" customHeight="1" x14ac:dyDescent="0.25">
      <c r="A907" s="2" t="s">
        <v>2470</v>
      </c>
      <c r="B907" s="2" t="s">
        <v>2294</v>
      </c>
      <c r="C907" s="2" t="s">
        <v>2443</v>
      </c>
      <c r="D907" s="2" t="s">
        <v>2471</v>
      </c>
    </row>
    <row r="908" spans="1:4" ht="20.25" customHeight="1" x14ac:dyDescent="0.25">
      <c r="A908" s="2" t="s">
        <v>2472</v>
      </c>
      <c r="B908" s="2" t="s">
        <v>2294</v>
      </c>
      <c r="C908" s="2" t="s">
        <v>2443</v>
      </c>
      <c r="D908" s="2" t="s">
        <v>2473</v>
      </c>
    </row>
    <row r="909" spans="1:4" ht="20.25" customHeight="1" x14ac:dyDescent="0.25">
      <c r="A909" s="2" t="s">
        <v>2474</v>
      </c>
      <c r="B909" s="2" t="s">
        <v>2294</v>
      </c>
      <c r="C909" s="2" t="s">
        <v>2443</v>
      </c>
      <c r="D909" s="2" t="s">
        <v>2475</v>
      </c>
    </row>
    <row r="910" spans="1:4" ht="20.25" customHeight="1" x14ac:dyDescent="0.25">
      <c r="A910" s="2" t="s">
        <v>2476</v>
      </c>
      <c r="B910" s="2" t="s">
        <v>2294</v>
      </c>
      <c r="C910" s="2" t="s">
        <v>2443</v>
      </c>
      <c r="D910" s="2" t="s">
        <v>2477</v>
      </c>
    </row>
    <row r="911" spans="1:4" ht="20.25" customHeight="1" x14ac:dyDescent="0.25">
      <c r="A911" s="2" t="s">
        <v>2478</v>
      </c>
      <c r="B911" s="2" t="s">
        <v>2294</v>
      </c>
      <c r="C911" s="2" t="s">
        <v>2443</v>
      </c>
      <c r="D911" s="2" t="s">
        <v>2479</v>
      </c>
    </row>
    <row r="912" spans="1:4" ht="20.25" customHeight="1" x14ac:dyDescent="0.25">
      <c r="A912" s="2" t="s">
        <v>2480</v>
      </c>
      <c r="B912" s="2" t="s">
        <v>2294</v>
      </c>
      <c r="C912" s="2" t="s">
        <v>2443</v>
      </c>
      <c r="D912" s="2" t="s">
        <v>2481</v>
      </c>
    </row>
    <row r="913" spans="1:4" ht="20.25" customHeight="1" x14ac:dyDescent="0.25">
      <c r="A913" s="2" t="s">
        <v>2482</v>
      </c>
      <c r="B913" s="2" t="s">
        <v>2294</v>
      </c>
      <c r="C913" s="2" t="s">
        <v>2443</v>
      </c>
      <c r="D913" s="2" t="s">
        <v>2483</v>
      </c>
    </row>
    <row r="914" spans="1:4" ht="20.25" customHeight="1" x14ac:dyDescent="0.25">
      <c r="A914" s="2" t="s">
        <v>2484</v>
      </c>
      <c r="B914" s="2" t="s">
        <v>2485</v>
      </c>
      <c r="C914" s="2" t="s">
        <v>2486</v>
      </c>
      <c r="D914" s="2" t="s">
        <v>2486</v>
      </c>
    </row>
    <row r="915" spans="1:4" ht="20.25" customHeight="1" x14ac:dyDescent="0.25">
      <c r="A915" s="2" t="s">
        <v>2487</v>
      </c>
      <c r="B915" s="2" t="s">
        <v>2485</v>
      </c>
      <c r="C915" s="2" t="s">
        <v>2486</v>
      </c>
      <c r="D915" s="2" t="s">
        <v>2488</v>
      </c>
    </row>
    <row r="916" spans="1:4" ht="20.25" customHeight="1" x14ac:dyDescent="0.25">
      <c r="A916" s="2" t="s">
        <v>2489</v>
      </c>
      <c r="B916" s="2" t="s">
        <v>2485</v>
      </c>
      <c r="C916" s="2" t="s">
        <v>2486</v>
      </c>
      <c r="D916" s="2" t="s">
        <v>2490</v>
      </c>
    </row>
    <row r="917" spans="1:4" ht="20.25" customHeight="1" x14ac:dyDescent="0.25">
      <c r="A917" s="2" t="s">
        <v>2491</v>
      </c>
      <c r="B917" s="2" t="s">
        <v>2485</v>
      </c>
      <c r="C917" s="2" t="s">
        <v>2486</v>
      </c>
      <c r="D917" s="2" t="s">
        <v>2492</v>
      </c>
    </row>
    <row r="918" spans="1:4" ht="20.25" customHeight="1" x14ac:dyDescent="0.25">
      <c r="A918" s="2" t="s">
        <v>2493</v>
      </c>
      <c r="B918" s="2" t="s">
        <v>2485</v>
      </c>
      <c r="C918" s="2" t="s">
        <v>2486</v>
      </c>
      <c r="D918" s="2" t="s">
        <v>2494</v>
      </c>
    </row>
    <row r="919" spans="1:4" ht="20.25" customHeight="1" x14ac:dyDescent="0.25">
      <c r="A919" s="2" t="s">
        <v>2495</v>
      </c>
      <c r="B919" s="2" t="s">
        <v>2485</v>
      </c>
      <c r="C919" s="2" t="s">
        <v>2486</v>
      </c>
      <c r="D919" s="2" t="s">
        <v>2496</v>
      </c>
    </row>
    <row r="920" spans="1:4" ht="20.25" customHeight="1" x14ac:dyDescent="0.25">
      <c r="A920" s="2" t="s">
        <v>2497</v>
      </c>
      <c r="B920" s="2" t="s">
        <v>2485</v>
      </c>
      <c r="C920" s="2" t="s">
        <v>2486</v>
      </c>
      <c r="D920" s="2" t="s">
        <v>2498</v>
      </c>
    </row>
    <row r="921" spans="1:4" ht="20.25" customHeight="1" x14ac:dyDescent="0.25">
      <c r="A921" s="2" t="s">
        <v>2499</v>
      </c>
      <c r="B921" s="2" t="s">
        <v>2485</v>
      </c>
      <c r="C921" s="2" t="s">
        <v>2486</v>
      </c>
      <c r="D921" s="2" t="s">
        <v>2500</v>
      </c>
    </row>
    <row r="922" spans="1:4" ht="20.25" customHeight="1" x14ac:dyDescent="0.25">
      <c r="A922" s="2" t="s">
        <v>2501</v>
      </c>
      <c r="B922" s="2" t="s">
        <v>2485</v>
      </c>
      <c r="C922" s="2" t="s">
        <v>2502</v>
      </c>
      <c r="D922" s="2" t="s">
        <v>2503</v>
      </c>
    </row>
    <row r="923" spans="1:4" ht="20.25" customHeight="1" x14ac:dyDescent="0.25">
      <c r="A923" s="2" t="s">
        <v>2504</v>
      </c>
      <c r="B923" s="2" t="s">
        <v>2485</v>
      </c>
      <c r="C923" s="2" t="s">
        <v>2502</v>
      </c>
      <c r="D923" s="2" t="s">
        <v>2505</v>
      </c>
    </row>
    <row r="924" spans="1:4" ht="20.25" customHeight="1" x14ac:dyDescent="0.25">
      <c r="A924" s="2" t="s">
        <v>2506</v>
      </c>
      <c r="B924" s="2" t="s">
        <v>2485</v>
      </c>
      <c r="C924" s="2" t="s">
        <v>2502</v>
      </c>
      <c r="D924" s="2" t="s">
        <v>2507</v>
      </c>
    </row>
    <row r="925" spans="1:4" ht="20.25" customHeight="1" x14ac:dyDescent="0.25">
      <c r="A925" s="2" t="s">
        <v>2508</v>
      </c>
      <c r="B925" s="2" t="s">
        <v>2485</v>
      </c>
      <c r="C925" s="2" t="s">
        <v>2502</v>
      </c>
      <c r="D925" s="2" t="s">
        <v>2509</v>
      </c>
    </row>
    <row r="926" spans="1:4" ht="20.25" customHeight="1" x14ac:dyDescent="0.25">
      <c r="A926" s="2" t="s">
        <v>2510</v>
      </c>
      <c r="B926" s="2" t="s">
        <v>2485</v>
      </c>
      <c r="C926" s="2" t="s">
        <v>2502</v>
      </c>
      <c r="D926" s="2" t="s">
        <v>2511</v>
      </c>
    </row>
    <row r="927" spans="1:4" ht="20.25" customHeight="1" x14ac:dyDescent="0.25">
      <c r="A927" s="2" t="s">
        <v>2512</v>
      </c>
      <c r="B927" s="2" t="s">
        <v>2485</v>
      </c>
      <c r="C927" s="2" t="s">
        <v>2502</v>
      </c>
      <c r="D927" s="2" t="s">
        <v>2513</v>
      </c>
    </row>
    <row r="928" spans="1:4" ht="20.25" customHeight="1" x14ac:dyDescent="0.25">
      <c r="A928" s="2" t="s">
        <v>2514</v>
      </c>
      <c r="B928" s="2" t="s">
        <v>2485</v>
      </c>
      <c r="C928" s="2" t="s">
        <v>2502</v>
      </c>
      <c r="D928" s="2" t="s">
        <v>908</v>
      </c>
    </row>
    <row r="929" spans="1:4" ht="20.25" customHeight="1" x14ac:dyDescent="0.25">
      <c r="A929" s="2" t="s">
        <v>2515</v>
      </c>
      <c r="B929" s="2" t="s">
        <v>2485</v>
      </c>
      <c r="C929" s="2" t="s">
        <v>2502</v>
      </c>
      <c r="D929" s="2" t="s">
        <v>2516</v>
      </c>
    </row>
    <row r="930" spans="1:4" ht="20.25" customHeight="1" x14ac:dyDescent="0.25">
      <c r="A930" s="2" t="s">
        <v>2517</v>
      </c>
      <c r="B930" s="2" t="s">
        <v>2485</v>
      </c>
      <c r="C930" s="2" t="s">
        <v>2502</v>
      </c>
      <c r="D930" s="2" t="s">
        <v>2518</v>
      </c>
    </row>
    <row r="931" spans="1:4" ht="20.25" customHeight="1" x14ac:dyDescent="0.25">
      <c r="A931" s="2" t="s">
        <v>2519</v>
      </c>
      <c r="B931" s="2" t="s">
        <v>2485</v>
      </c>
      <c r="C931" s="2" t="s">
        <v>2502</v>
      </c>
      <c r="D931" s="2" t="s">
        <v>2520</v>
      </c>
    </row>
    <row r="932" spans="1:4" ht="20.25" customHeight="1" x14ac:dyDescent="0.25">
      <c r="A932" s="2" t="s">
        <v>2521</v>
      </c>
      <c r="B932" s="2" t="s">
        <v>2485</v>
      </c>
      <c r="C932" s="2" t="s">
        <v>2502</v>
      </c>
      <c r="D932" s="2" t="s">
        <v>2522</v>
      </c>
    </row>
    <row r="933" spans="1:4" ht="20.25" customHeight="1" x14ac:dyDescent="0.25">
      <c r="A933" s="2" t="s">
        <v>2523</v>
      </c>
      <c r="B933" s="2" t="s">
        <v>2485</v>
      </c>
      <c r="C933" s="2" t="s">
        <v>2502</v>
      </c>
      <c r="D933" s="2" t="s">
        <v>2524</v>
      </c>
    </row>
    <row r="934" spans="1:4" ht="20.25" customHeight="1" x14ac:dyDescent="0.25">
      <c r="A934" s="2" t="s">
        <v>2525</v>
      </c>
      <c r="B934" s="2" t="s">
        <v>2485</v>
      </c>
      <c r="C934" s="2" t="s">
        <v>2502</v>
      </c>
      <c r="D934" s="2" t="s">
        <v>2526</v>
      </c>
    </row>
    <row r="935" spans="1:4" ht="20.25" customHeight="1" x14ac:dyDescent="0.25">
      <c r="A935" s="2" t="s">
        <v>2527</v>
      </c>
      <c r="B935" s="2" t="s">
        <v>2485</v>
      </c>
      <c r="C935" s="2" t="s">
        <v>2502</v>
      </c>
      <c r="D935" s="2" t="s">
        <v>2528</v>
      </c>
    </row>
    <row r="936" spans="1:4" ht="20.25" customHeight="1" x14ac:dyDescent="0.25">
      <c r="A936" s="2" t="s">
        <v>2529</v>
      </c>
      <c r="B936" s="2" t="s">
        <v>2485</v>
      </c>
      <c r="C936" s="2" t="s">
        <v>2502</v>
      </c>
      <c r="D936" s="2" t="s">
        <v>1568</v>
      </c>
    </row>
    <row r="937" spans="1:4" ht="20.25" customHeight="1" x14ac:dyDescent="0.25">
      <c r="A937" s="2" t="s">
        <v>2530</v>
      </c>
      <c r="B937" s="2" t="s">
        <v>2485</v>
      </c>
      <c r="C937" s="2" t="s">
        <v>2502</v>
      </c>
      <c r="D937" s="2" t="s">
        <v>2531</v>
      </c>
    </row>
    <row r="938" spans="1:4" ht="20.25" customHeight="1" x14ac:dyDescent="0.25">
      <c r="A938" s="2" t="s">
        <v>2532</v>
      </c>
      <c r="B938" s="2" t="s">
        <v>2485</v>
      </c>
      <c r="C938" s="2" t="s">
        <v>2502</v>
      </c>
      <c r="D938" s="2" t="s">
        <v>2533</v>
      </c>
    </row>
    <row r="939" spans="1:4" ht="20.25" customHeight="1" x14ac:dyDescent="0.25">
      <c r="A939" s="2" t="s">
        <v>2534</v>
      </c>
      <c r="B939" s="2" t="s">
        <v>2485</v>
      </c>
      <c r="C939" s="2" t="s">
        <v>2502</v>
      </c>
      <c r="D939" s="2" t="s">
        <v>2535</v>
      </c>
    </row>
    <row r="940" spans="1:4" ht="20.25" customHeight="1" x14ac:dyDescent="0.25">
      <c r="A940" s="2" t="s">
        <v>2536</v>
      </c>
      <c r="B940" s="2" t="s">
        <v>2485</v>
      </c>
      <c r="C940" s="2" t="s">
        <v>2502</v>
      </c>
      <c r="D940" s="2" t="s">
        <v>2537</v>
      </c>
    </row>
    <row r="941" spans="1:4" ht="20.25" customHeight="1" x14ac:dyDescent="0.25">
      <c r="A941" s="2" t="s">
        <v>2538</v>
      </c>
      <c r="B941" s="2" t="s">
        <v>2485</v>
      </c>
      <c r="C941" s="2" t="s">
        <v>2502</v>
      </c>
      <c r="D941" s="2" t="s">
        <v>2539</v>
      </c>
    </row>
    <row r="942" spans="1:4" ht="20.25" customHeight="1" x14ac:dyDescent="0.25">
      <c r="A942" s="2" t="s">
        <v>2540</v>
      </c>
      <c r="B942" s="2" t="s">
        <v>2485</v>
      </c>
      <c r="C942" s="2" t="s">
        <v>2502</v>
      </c>
      <c r="D942" s="2" t="s">
        <v>2541</v>
      </c>
    </row>
    <row r="943" spans="1:4" ht="20.25" customHeight="1" x14ac:dyDescent="0.25">
      <c r="A943" s="2" t="s">
        <v>2542</v>
      </c>
      <c r="B943" s="2" t="s">
        <v>2485</v>
      </c>
      <c r="C943" s="2" t="s">
        <v>2502</v>
      </c>
      <c r="D943" s="2" t="s">
        <v>2543</v>
      </c>
    </row>
    <row r="944" spans="1:4" ht="20.25" customHeight="1" x14ac:dyDescent="0.25">
      <c r="A944" s="2" t="s">
        <v>2544</v>
      </c>
      <c r="B944" s="2" t="s">
        <v>2485</v>
      </c>
      <c r="C944" s="2" t="s">
        <v>2502</v>
      </c>
      <c r="D944" s="2" t="s">
        <v>2545</v>
      </c>
    </row>
    <row r="945" spans="1:4" ht="20.25" customHeight="1" x14ac:dyDescent="0.25">
      <c r="A945" s="2" t="s">
        <v>2546</v>
      </c>
      <c r="B945" s="2" t="s">
        <v>2485</v>
      </c>
      <c r="C945" s="2" t="s">
        <v>2502</v>
      </c>
      <c r="D945" s="2" t="s">
        <v>2547</v>
      </c>
    </row>
    <row r="946" spans="1:4" ht="20.25" customHeight="1" x14ac:dyDescent="0.25">
      <c r="A946" s="2" t="s">
        <v>2548</v>
      </c>
      <c r="B946" s="2" t="s">
        <v>2485</v>
      </c>
      <c r="C946" s="2" t="s">
        <v>2549</v>
      </c>
      <c r="D946" s="2" t="s">
        <v>2550</v>
      </c>
    </row>
    <row r="947" spans="1:4" ht="20.25" customHeight="1" x14ac:dyDescent="0.25">
      <c r="A947" s="2" t="s">
        <v>2551</v>
      </c>
      <c r="B947" s="2" t="s">
        <v>2485</v>
      </c>
      <c r="C947" s="2" t="s">
        <v>2549</v>
      </c>
      <c r="D947" s="2" t="s">
        <v>975</v>
      </c>
    </row>
    <row r="948" spans="1:4" ht="20.25" customHeight="1" x14ac:dyDescent="0.25">
      <c r="A948" s="2" t="s">
        <v>2552</v>
      </c>
      <c r="B948" s="2" t="s">
        <v>2485</v>
      </c>
      <c r="C948" s="2" t="s">
        <v>2549</v>
      </c>
      <c r="D948" s="2" t="s">
        <v>2549</v>
      </c>
    </row>
    <row r="949" spans="1:4" ht="20.25" customHeight="1" x14ac:dyDescent="0.25">
      <c r="A949" s="2" t="s">
        <v>2553</v>
      </c>
      <c r="B949" s="2" t="s">
        <v>2485</v>
      </c>
      <c r="C949" s="2" t="s">
        <v>2549</v>
      </c>
      <c r="D949" s="2" t="s">
        <v>2554</v>
      </c>
    </row>
    <row r="950" spans="1:4" ht="20.25" customHeight="1" x14ac:dyDescent="0.25">
      <c r="A950" s="2" t="s">
        <v>2555</v>
      </c>
      <c r="B950" s="2" t="s">
        <v>2485</v>
      </c>
      <c r="C950" s="2" t="s">
        <v>2556</v>
      </c>
      <c r="D950" s="2" t="s">
        <v>2557</v>
      </c>
    </row>
    <row r="951" spans="1:4" ht="20.25" customHeight="1" x14ac:dyDescent="0.25">
      <c r="A951" s="2" t="s">
        <v>2558</v>
      </c>
      <c r="B951" s="2" t="s">
        <v>2485</v>
      </c>
      <c r="C951" s="2" t="s">
        <v>2556</v>
      </c>
      <c r="D951" s="2" t="s">
        <v>2559</v>
      </c>
    </row>
    <row r="952" spans="1:4" ht="20.25" customHeight="1" x14ac:dyDescent="0.25">
      <c r="A952" s="2" t="s">
        <v>2560</v>
      </c>
      <c r="B952" s="2" t="s">
        <v>2485</v>
      </c>
      <c r="C952" s="2" t="s">
        <v>2556</v>
      </c>
      <c r="D952" s="2" t="s">
        <v>2561</v>
      </c>
    </row>
    <row r="953" spans="1:4" ht="20.25" customHeight="1" x14ac:dyDescent="0.25">
      <c r="A953" s="2" t="s">
        <v>2562</v>
      </c>
      <c r="B953" s="2" t="s">
        <v>2485</v>
      </c>
      <c r="C953" s="2" t="s">
        <v>2556</v>
      </c>
      <c r="D953" s="2" t="s">
        <v>2563</v>
      </c>
    </row>
    <row r="954" spans="1:4" ht="20.25" customHeight="1" x14ac:dyDescent="0.25">
      <c r="A954" s="2" t="s">
        <v>2564</v>
      </c>
      <c r="B954" s="2" t="s">
        <v>2485</v>
      </c>
      <c r="C954" s="2" t="s">
        <v>2556</v>
      </c>
      <c r="D954" s="2" t="s">
        <v>2565</v>
      </c>
    </row>
    <row r="955" spans="1:4" ht="20.25" customHeight="1" x14ac:dyDescent="0.25">
      <c r="A955" s="2" t="s">
        <v>2566</v>
      </c>
      <c r="B955" s="2" t="s">
        <v>2485</v>
      </c>
      <c r="C955" s="2" t="s">
        <v>2556</v>
      </c>
      <c r="D955" s="2" t="s">
        <v>1383</v>
      </c>
    </row>
    <row r="956" spans="1:4" ht="20.25" customHeight="1" x14ac:dyDescent="0.25">
      <c r="A956" s="2" t="s">
        <v>2567</v>
      </c>
      <c r="B956" s="2" t="s">
        <v>2485</v>
      </c>
      <c r="C956" s="2" t="s">
        <v>2556</v>
      </c>
      <c r="D956" s="2" t="s">
        <v>2568</v>
      </c>
    </row>
    <row r="957" spans="1:4" ht="20.25" customHeight="1" x14ac:dyDescent="0.25">
      <c r="A957" s="2" t="s">
        <v>2569</v>
      </c>
      <c r="B957" s="2" t="s">
        <v>2485</v>
      </c>
      <c r="C957" s="2" t="s">
        <v>2556</v>
      </c>
      <c r="D957" s="2" t="s">
        <v>2570</v>
      </c>
    </row>
    <row r="958" spans="1:4" ht="20.25" customHeight="1" x14ac:dyDescent="0.25">
      <c r="A958" s="2" t="s">
        <v>2571</v>
      </c>
      <c r="B958" s="2" t="s">
        <v>2485</v>
      </c>
      <c r="C958" s="2" t="s">
        <v>2556</v>
      </c>
      <c r="D958" s="2" t="s">
        <v>2572</v>
      </c>
    </row>
    <row r="959" spans="1:4" ht="20.25" customHeight="1" x14ac:dyDescent="0.25">
      <c r="A959" s="2" t="s">
        <v>2573</v>
      </c>
      <c r="B959" s="2" t="s">
        <v>2485</v>
      </c>
      <c r="C959" s="2" t="s">
        <v>2556</v>
      </c>
      <c r="D959" s="2" t="s">
        <v>2574</v>
      </c>
    </row>
    <row r="960" spans="1:4" ht="20.25" customHeight="1" x14ac:dyDescent="0.25">
      <c r="A960" s="2" t="s">
        <v>2575</v>
      </c>
      <c r="B960" s="2" t="s">
        <v>2485</v>
      </c>
      <c r="C960" s="2" t="s">
        <v>2556</v>
      </c>
      <c r="D960" s="2" t="s">
        <v>2576</v>
      </c>
    </row>
    <row r="961" spans="1:4" ht="20.25" customHeight="1" x14ac:dyDescent="0.25">
      <c r="A961" s="2" t="s">
        <v>2577</v>
      </c>
      <c r="B961" s="2" t="s">
        <v>2485</v>
      </c>
      <c r="C961" s="2" t="s">
        <v>2485</v>
      </c>
      <c r="D961" s="2" t="s">
        <v>2578</v>
      </c>
    </row>
    <row r="962" spans="1:4" ht="20.25" customHeight="1" x14ac:dyDescent="0.25">
      <c r="A962" s="2" t="s">
        <v>2579</v>
      </c>
      <c r="B962" s="2" t="s">
        <v>2485</v>
      </c>
      <c r="C962" s="2" t="s">
        <v>2485</v>
      </c>
      <c r="D962" s="2" t="s">
        <v>2580</v>
      </c>
    </row>
    <row r="963" spans="1:4" ht="20.25" customHeight="1" x14ac:dyDescent="0.25">
      <c r="A963" s="2" t="s">
        <v>2581</v>
      </c>
      <c r="B963" s="2" t="s">
        <v>2485</v>
      </c>
      <c r="C963" s="2" t="s">
        <v>2485</v>
      </c>
      <c r="D963" s="2" t="s">
        <v>2582</v>
      </c>
    </row>
    <row r="964" spans="1:4" ht="20.25" customHeight="1" x14ac:dyDescent="0.25">
      <c r="A964" s="2" t="s">
        <v>2583</v>
      </c>
      <c r="B964" s="2" t="s">
        <v>2485</v>
      </c>
      <c r="C964" s="2" t="s">
        <v>2485</v>
      </c>
      <c r="D964" s="2" t="s">
        <v>2584</v>
      </c>
    </row>
    <row r="965" spans="1:4" ht="20.25" customHeight="1" x14ac:dyDescent="0.25">
      <c r="A965" s="2" t="s">
        <v>2585</v>
      </c>
      <c r="B965" s="2" t="s">
        <v>2485</v>
      </c>
      <c r="C965" s="2" t="s">
        <v>2485</v>
      </c>
      <c r="D965" s="2" t="s">
        <v>2586</v>
      </c>
    </row>
    <row r="966" spans="1:4" ht="20.25" customHeight="1" x14ac:dyDescent="0.25">
      <c r="A966" s="2" t="s">
        <v>2587</v>
      </c>
      <c r="B966" s="2" t="s">
        <v>2485</v>
      </c>
      <c r="C966" s="2" t="s">
        <v>2485</v>
      </c>
      <c r="D966" s="2" t="s">
        <v>2588</v>
      </c>
    </row>
    <row r="967" spans="1:4" ht="20.25" customHeight="1" x14ac:dyDescent="0.25">
      <c r="A967" s="2" t="s">
        <v>2589</v>
      </c>
      <c r="B967" s="2" t="s">
        <v>2485</v>
      </c>
      <c r="C967" s="2" t="s">
        <v>2485</v>
      </c>
      <c r="D967" s="2" t="s">
        <v>2590</v>
      </c>
    </row>
    <row r="968" spans="1:4" ht="20.25" customHeight="1" x14ac:dyDescent="0.25">
      <c r="A968" s="2" t="s">
        <v>2591</v>
      </c>
      <c r="B968" s="2" t="s">
        <v>2485</v>
      </c>
      <c r="C968" s="2" t="s">
        <v>2485</v>
      </c>
      <c r="D968" s="2" t="s">
        <v>2592</v>
      </c>
    </row>
    <row r="969" spans="1:4" ht="20.25" customHeight="1" x14ac:dyDescent="0.25">
      <c r="A969" s="2" t="s">
        <v>2593</v>
      </c>
      <c r="B969" s="2" t="s">
        <v>2485</v>
      </c>
      <c r="C969" s="2" t="s">
        <v>2485</v>
      </c>
      <c r="D969" s="2" t="s">
        <v>2594</v>
      </c>
    </row>
    <row r="970" spans="1:4" ht="20.25" customHeight="1" x14ac:dyDescent="0.25">
      <c r="A970" s="2" t="s">
        <v>2595</v>
      </c>
      <c r="B970" s="2" t="s">
        <v>2485</v>
      </c>
      <c r="C970" s="2" t="s">
        <v>2485</v>
      </c>
      <c r="D970" s="2" t="s">
        <v>2596</v>
      </c>
    </row>
    <row r="971" spans="1:4" ht="20.25" customHeight="1" x14ac:dyDescent="0.25">
      <c r="A971" s="2" t="s">
        <v>2597</v>
      </c>
      <c r="B971" s="2" t="s">
        <v>2485</v>
      </c>
      <c r="C971" s="2" t="s">
        <v>2485</v>
      </c>
      <c r="D971" s="2" t="s">
        <v>2598</v>
      </c>
    </row>
    <row r="972" spans="1:4" ht="20.25" customHeight="1" x14ac:dyDescent="0.25">
      <c r="A972" s="2" t="s">
        <v>2599</v>
      </c>
      <c r="B972" s="2" t="s">
        <v>2485</v>
      </c>
      <c r="C972" s="2" t="s">
        <v>2485</v>
      </c>
      <c r="D972" s="2" t="s">
        <v>2600</v>
      </c>
    </row>
    <row r="973" spans="1:4" ht="20.25" customHeight="1" x14ac:dyDescent="0.25">
      <c r="A973" s="2" t="s">
        <v>2601</v>
      </c>
      <c r="B973" s="2" t="s">
        <v>2485</v>
      </c>
      <c r="C973" s="2" t="s">
        <v>2485</v>
      </c>
      <c r="D973" s="2" t="s">
        <v>2602</v>
      </c>
    </row>
    <row r="974" spans="1:4" ht="20.25" customHeight="1" x14ac:dyDescent="0.25">
      <c r="A974" s="2" t="s">
        <v>2603</v>
      </c>
      <c r="B974" s="2" t="s">
        <v>2485</v>
      </c>
      <c r="C974" s="2" t="s">
        <v>2604</v>
      </c>
      <c r="D974" s="2" t="s">
        <v>2505</v>
      </c>
    </row>
    <row r="975" spans="1:4" ht="20.25" customHeight="1" x14ac:dyDescent="0.25">
      <c r="A975" s="2" t="s">
        <v>2605</v>
      </c>
      <c r="B975" s="2" t="s">
        <v>2485</v>
      </c>
      <c r="C975" s="2" t="s">
        <v>2604</v>
      </c>
      <c r="D975" s="2" t="s">
        <v>1838</v>
      </c>
    </row>
    <row r="976" spans="1:4" ht="20.25" customHeight="1" x14ac:dyDescent="0.25">
      <c r="A976" s="2" t="s">
        <v>2606</v>
      </c>
      <c r="B976" s="2" t="s">
        <v>2485</v>
      </c>
      <c r="C976" s="2" t="s">
        <v>2604</v>
      </c>
      <c r="D976" s="2" t="s">
        <v>2520</v>
      </c>
    </row>
    <row r="977" spans="1:4" ht="20.25" customHeight="1" x14ac:dyDescent="0.25">
      <c r="A977" s="2" t="s">
        <v>2607</v>
      </c>
      <c r="B977" s="2" t="s">
        <v>2485</v>
      </c>
      <c r="C977" s="2" t="s">
        <v>2604</v>
      </c>
      <c r="D977" s="2" t="s">
        <v>2531</v>
      </c>
    </row>
    <row r="978" spans="1:4" ht="20.25" customHeight="1" x14ac:dyDescent="0.25">
      <c r="A978" s="2" t="s">
        <v>2608</v>
      </c>
      <c r="B978" s="2" t="s">
        <v>2485</v>
      </c>
      <c r="C978" s="2" t="s">
        <v>2604</v>
      </c>
      <c r="D978" s="2" t="s">
        <v>2537</v>
      </c>
    </row>
    <row r="979" spans="1:4" ht="20.25" customHeight="1" x14ac:dyDescent="0.25">
      <c r="A979" s="2" t="s">
        <v>2609</v>
      </c>
      <c r="B979" s="2" t="s">
        <v>2485</v>
      </c>
      <c r="C979" s="2" t="s">
        <v>2604</v>
      </c>
      <c r="D979" s="2" t="s">
        <v>2610</v>
      </c>
    </row>
    <row r="980" spans="1:4" ht="20.25" customHeight="1" x14ac:dyDescent="0.25">
      <c r="A980" s="2" t="s">
        <v>2611</v>
      </c>
      <c r="B980" s="2" t="s">
        <v>2485</v>
      </c>
      <c r="C980" s="2" t="s">
        <v>2604</v>
      </c>
      <c r="D980" s="2" t="s">
        <v>2541</v>
      </c>
    </row>
    <row r="981" spans="1:4" ht="20.25" customHeight="1" x14ac:dyDescent="0.25">
      <c r="A981" s="2" t="s">
        <v>2612</v>
      </c>
      <c r="B981" s="2" t="s">
        <v>2485</v>
      </c>
      <c r="C981" s="2" t="s">
        <v>1694</v>
      </c>
      <c r="D981" s="2" t="s">
        <v>2613</v>
      </c>
    </row>
    <row r="982" spans="1:4" ht="20.25" customHeight="1" x14ac:dyDescent="0.25">
      <c r="A982" s="2" t="s">
        <v>2614</v>
      </c>
      <c r="B982" s="2" t="s">
        <v>2485</v>
      </c>
      <c r="C982" s="2" t="s">
        <v>1694</v>
      </c>
      <c r="D982" s="2" t="s">
        <v>2615</v>
      </c>
    </row>
    <row r="983" spans="1:4" ht="20.25" customHeight="1" x14ac:dyDescent="0.25">
      <c r="A983" s="2" t="s">
        <v>2616</v>
      </c>
      <c r="B983" s="2" t="s">
        <v>2485</v>
      </c>
      <c r="C983" s="2" t="s">
        <v>1694</v>
      </c>
      <c r="D983" s="2" t="s">
        <v>2617</v>
      </c>
    </row>
    <row r="984" spans="1:4" ht="20.25" customHeight="1" x14ac:dyDescent="0.25">
      <c r="A984" s="2" t="s">
        <v>2618</v>
      </c>
      <c r="B984" s="2" t="s">
        <v>2485</v>
      </c>
      <c r="C984" s="2" t="s">
        <v>1694</v>
      </c>
      <c r="D984" s="2" t="s">
        <v>2619</v>
      </c>
    </row>
    <row r="985" spans="1:4" ht="20.25" customHeight="1" x14ac:dyDescent="0.25">
      <c r="A985" s="2" t="s">
        <v>2620</v>
      </c>
      <c r="B985" s="2" t="s">
        <v>2485</v>
      </c>
      <c r="C985" s="2" t="s">
        <v>1694</v>
      </c>
      <c r="D985" s="2" t="s">
        <v>2621</v>
      </c>
    </row>
    <row r="986" spans="1:4" ht="20.25" customHeight="1" x14ac:dyDescent="0.25">
      <c r="A986" s="2" t="s">
        <v>2622</v>
      </c>
      <c r="B986" s="2" t="s">
        <v>2485</v>
      </c>
      <c r="C986" s="2" t="s">
        <v>1694</v>
      </c>
      <c r="D986" s="2" t="s">
        <v>2623</v>
      </c>
    </row>
    <row r="987" spans="1:4" ht="20.25" customHeight="1" x14ac:dyDescent="0.25">
      <c r="A987" s="2" t="s">
        <v>2624</v>
      </c>
      <c r="B987" s="2" t="s">
        <v>2485</v>
      </c>
      <c r="C987" s="2" t="s">
        <v>1694</v>
      </c>
      <c r="D987" s="2" t="s">
        <v>2625</v>
      </c>
    </row>
    <row r="988" spans="1:4" ht="20.25" customHeight="1" x14ac:dyDescent="0.25">
      <c r="A988" s="2" t="s">
        <v>2626</v>
      </c>
      <c r="B988" s="2" t="s">
        <v>2485</v>
      </c>
      <c r="C988" s="2" t="s">
        <v>1694</v>
      </c>
      <c r="D988" s="2" t="s">
        <v>2627</v>
      </c>
    </row>
    <row r="989" spans="1:4" ht="20.25" customHeight="1" x14ac:dyDescent="0.25">
      <c r="A989" s="2" t="s">
        <v>2628</v>
      </c>
      <c r="B989" s="2" t="s">
        <v>2485</v>
      </c>
      <c r="C989" s="2" t="s">
        <v>1694</v>
      </c>
      <c r="D989" s="2" t="s">
        <v>2629</v>
      </c>
    </row>
    <row r="990" spans="1:4" ht="20.25" customHeight="1" x14ac:dyDescent="0.25">
      <c r="A990" s="2" t="s">
        <v>2630</v>
      </c>
      <c r="B990" s="2" t="s">
        <v>2485</v>
      </c>
      <c r="C990" s="2" t="s">
        <v>1694</v>
      </c>
      <c r="D990" s="2" t="s">
        <v>2631</v>
      </c>
    </row>
    <row r="991" spans="1:4" ht="20.25" customHeight="1" x14ac:dyDescent="0.25">
      <c r="A991" s="2" t="s">
        <v>2632</v>
      </c>
      <c r="B991" s="2" t="s">
        <v>2485</v>
      </c>
      <c r="C991" s="2" t="s">
        <v>2633</v>
      </c>
      <c r="D991" s="2" t="s">
        <v>2634</v>
      </c>
    </row>
    <row r="992" spans="1:4" ht="20.25" customHeight="1" x14ac:dyDescent="0.25">
      <c r="A992" s="2" t="s">
        <v>2635</v>
      </c>
      <c r="B992" s="2" t="s">
        <v>2485</v>
      </c>
      <c r="C992" s="2" t="s">
        <v>2633</v>
      </c>
      <c r="D992" s="2" t="s">
        <v>2636</v>
      </c>
    </row>
    <row r="993" spans="1:4" ht="20.25" customHeight="1" x14ac:dyDescent="0.25">
      <c r="A993" s="2" t="s">
        <v>2637</v>
      </c>
      <c r="B993" s="2" t="s">
        <v>2485</v>
      </c>
      <c r="C993" s="2" t="s">
        <v>2633</v>
      </c>
      <c r="D993" s="2" t="s">
        <v>2638</v>
      </c>
    </row>
    <row r="994" spans="1:4" ht="20.25" customHeight="1" x14ac:dyDescent="0.25">
      <c r="A994" s="2" t="s">
        <v>2639</v>
      </c>
      <c r="B994" s="2" t="s">
        <v>2485</v>
      </c>
      <c r="C994" s="2" t="s">
        <v>2633</v>
      </c>
      <c r="D994" s="2" t="s">
        <v>2640</v>
      </c>
    </row>
    <row r="995" spans="1:4" ht="20.25" customHeight="1" x14ac:dyDescent="0.25">
      <c r="A995" s="2" t="s">
        <v>2641</v>
      </c>
      <c r="B995" s="2" t="s">
        <v>2485</v>
      </c>
      <c r="C995" s="2" t="s">
        <v>2633</v>
      </c>
      <c r="D995" s="2" t="s">
        <v>2642</v>
      </c>
    </row>
    <row r="996" spans="1:4" ht="20.25" customHeight="1" x14ac:dyDescent="0.25">
      <c r="A996" s="2" t="s">
        <v>2643</v>
      </c>
      <c r="B996" s="2" t="s">
        <v>2485</v>
      </c>
      <c r="C996" s="2" t="s">
        <v>2644</v>
      </c>
      <c r="D996" s="2" t="s">
        <v>2645</v>
      </c>
    </row>
    <row r="997" spans="1:4" ht="20.25" customHeight="1" x14ac:dyDescent="0.25">
      <c r="A997" s="2" t="s">
        <v>2646</v>
      </c>
      <c r="B997" s="2" t="s">
        <v>2485</v>
      </c>
      <c r="C997" s="2" t="s">
        <v>2644</v>
      </c>
      <c r="D997" s="2" t="s">
        <v>2647</v>
      </c>
    </row>
    <row r="998" spans="1:4" ht="20.25" customHeight="1" x14ac:dyDescent="0.25">
      <c r="A998" s="2" t="s">
        <v>2648</v>
      </c>
      <c r="B998" s="2" t="s">
        <v>2485</v>
      </c>
      <c r="C998" s="2" t="s">
        <v>2644</v>
      </c>
      <c r="D998" s="2" t="s">
        <v>2649</v>
      </c>
    </row>
    <row r="999" spans="1:4" ht="20.25" customHeight="1" x14ac:dyDescent="0.25">
      <c r="A999" s="2" t="s">
        <v>2650</v>
      </c>
      <c r="B999" s="2" t="s">
        <v>2485</v>
      </c>
      <c r="C999" s="2" t="s">
        <v>2644</v>
      </c>
      <c r="D999" s="2" t="s">
        <v>2651</v>
      </c>
    </row>
    <row r="1000" spans="1:4" ht="20.25" customHeight="1" x14ac:dyDescent="0.25">
      <c r="A1000" s="2" t="s">
        <v>2652</v>
      </c>
      <c r="B1000" s="2" t="s">
        <v>2485</v>
      </c>
      <c r="C1000" s="2" t="s">
        <v>2653</v>
      </c>
      <c r="D1000" s="2" t="s">
        <v>2654</v>
      </c>
    </row>
    <row r="1001" spans="1:4" ht="20.25" customHeight="1" x14ac:dyDescent="0.25">
      <c r="A1001" s="2" t="s">
        <v>2655</v>
      </c>
      <c r="B1001" s="2" t="s">
        <v>2485</v>
      </c>
      <c r="C1001" s="2" t="s">
        <v>2653</v>
      </c>
      <c r="D1001" s="2" t="s">
        <v>2656</v>
      </c>
    </row>
    <row r="1002" spans="1:4" ht="20.25" customHeight="1" x14ac:dyDescent="0.25">
      <c r="A1002" s="2" t="s">
        <v>2657</v>
      </c>
      <c r="B1002" s="2" t="s">
        <v>2485</v>
      </c>
      <c r="C1002" s="2" t="s">
        <v>2653</v>
      </c>
      <c r="D1002" s="2" t="s">
        <v>2653</v>
      </c>
    </row>
    <row r="1003" spans="1:4" ht="20.25" customHeight="1" x14ac:dyDescent="0.25">
      <c r="A1003" s="2" t="s">
        <v>2658</v>
      </c>
      <c r="B1003" s="2" t="s">
        <v>2485</v>
      </c>
      <c r="C1003" s="2" t="s">
        <v>2653</v>
      </c>
      <c r="D1003" s="2" t="s">
        <v>2659</v>
      </c>
    </row>
    <row r="1004" spans="1:4" ht="20.25" customHeight="1" x14ac:dyDescent="0.25">
      <c r="A1004" s="2" t="s">
        <v>2660</v>
      </c>
      <c r="B1004" s="2" t="s">
        <v>2485</v>
      </c>
      <c r="C1004" s="2" t="s">
        <v>2653</v>
      </c>
      <c r="D1004" s="2" t="s">
        <v>2661</v>
      </c>
    </row>
    <row r="1005" spans="1:4" ht="20.25" customHeight="1" x14ac:dyDescent="0.25">
      <c r="A1005" s="2" t="s">
        <v>2662</v>
      </c>
      <c r="B1005" s="2" t="s">
        <v>2485</v>
      </c>
      <c r="C1005" s="2" t="s">
        <v>2663</v>
      </c>
      <c r="D1005" s="2" t="s">
        <v>2664</v>
      </c>
    </row>
    <row r="1006" spans="1:4" ht="20.25" customHeight="1" x14ac:dyDescent="0.25">
      <c r="A1006" s="2" t="s">
        <v>2665</v>
      </c>
      <c r="B1006" s="2" t="s">
        <v>2485</v>
      </c>
      <c r="C1006" s="2" t="s">
        <v>2663</v>
      </c>
      <c r="D1006" s="2" t="s">
        <v>2507</v>
      </c>
    </row>
    <row r="1007" spans="1:4" ht="20.25" customHeight="1" x14ac:dyDescent="0.25">
      <c r="A1007" s="2" t="s">
        <v>2666</v>
      </c>
      <c r="B1007" s="2" t="s">
        <v>2485</v>
      </c>
      <c r="C1007" s="2" t="s">
        <v>2663</v>
      </c>
      <c r="D1007" s="2" t="s">
        <v>2509</v>
      </c>
    </row>
    <row r="1008" spans="1:4" ht="20.25" customHeight="1" x14ac:dyDescent="0.25">
      <c r="A1008" s="2" t="s">
        <v>2667</v>
      </c>
      <c r="B1008" s="2" t="s">
        <v>2485</v>
      </c>
      <c r="C1008" s="2" t="s">
        <v>2663</v>
      </c>
      <c r="D1008" s="2" t="s">
        <v>2511</v>
      </c>
    </row>
    <row r="1009" spans="1:4" ht="20.25" customHeight="1" x14ac:dyDescent="0.25">
      <c r="A1009" s="2" t="s">
        <v>2668</v>
      </c>
      <c r="B1009" s="2" t="s">
        <v>2485</v>
      </c>
      <c r="C1009" s="2" t="s">
        <v>2663</v>
      </c>
      <c r="D1009" s="2" t="s">
        <v>2669</v>
      </c>
    </row>
    <row r="1010" spans="1:4" ht="20.25" customHeight="1" x14ac:dyDescent="0.25">
      <c r="A1010" s="2" t="s">
        <v>2670</v>
      </c>
      <c r="B1010" s="2" t="s">
        <v>2485</v>
      </c>
      <c r="C1010" s="2" t="s">
        <v>2663</v>
      </c>
      <c r="D1010" s="2" t="s">
        <v>2516</v>
      </c>
    </row>
    <row r="1011" spans="1:4" ht="20.25" customHeight="1" x14ac:dyDescent="0.25">
      <c r="A1011" s="2" t="s">
        <v>2671</v>
      </c>
      <c r="B1011" s="2" t="s">
        <v>2485</v>
      </c>
      <c r="C1011" s="2" t="s">
        <v>2663</v>
      </c>
      <c r="D1011" s="2" t="s">
        <v>2526</v>
      </c>
    </row>
    <row r="1012" spans="1:4" ht="20.25" customHeight="1" x14ac:dyDescent="0.25">
      <c r="A1012" s="2" t="s">
        <v>2672</v>
      </c>
      <c r="B1012" s="2" t="s">
        <v>2485</v>
      </c>
      <c r="C1012" s="2" t="s">
        <v>2663</v>
      </c>
      <c r="D1012" s="2" t="s">
        <v>1568</v>
      </c>
    </row>
    <row r="1013" spans="1:4" ht="20.25" customHeight="1" x14ac:dyDescent="0.25">
      <c r="A1013" s="2" t="s">
        <v>2673</v>
      </c>
      <c r="B1013" s="2" t="s">
        <v>2674</v>
      </c>
      <c r="C1013" s="2" t="s">
        <v>2675</v>
      </c>
      <c r="D1013" s="2" t="s">
        <v>2676</v>
      </c>
    </row>
    <row r="1014" spans="1:4" ht="20.25" customHeight="1" x14ac:dyDescent="0.25">
      <c r="A1014" s="2" t="s">
        <v>2677</v>
      </c>
      <c r="B1014" s="2" t="s">
        <v>2674</v>
      </c>
      <c r="C1014" s="2" t="s">
        <v>2675</v>
      </c>
      <c r="D1014" s="2" t="s">
        <v>2678</v>
      </c>
    </row>
    <row r="1015" spans="1:4" ht="20.25" customHeight="1" x14ac:dyDescent="0.25">
      <c r="A1015" s="2" t="s">
        <v>2679</v>
      </c>
      <c r="B1015" s="2" t="s">
        <v>2674</v>
      </c>
      <c r="C1015" s="2" t="s">
        <v>2675</v>
      </c>
      <c r="D1015" s="2" t="s">
        <v>2680</v>
      </c>
    </row>
    <row r="1016" spans="1:4" ht="20.25" customHeight="1" x14ac:dyDescent="0.25">
      <c r="A1016" s="2" t="s">
        <v>2681</v>
      </c>
      <c r="B1016" s="2" t="s">
        <v>2674</v>
      </c>
      <c r="C1016" s="2" t="s">
        <v>2675</v>
      </c>
      <c r="D1016" s="2" t="s">
        <v>2682</v>
      </c>
    </row>
    <row r="1017" spans="1:4" ht="20.25" customHeight="1" x14ac:dyDescent="0.25">
      <c r="A1017" s="2" t="s">
        <v>2683</v>
      </c>
      <c r="B1017" s="2" t="s">
        <v>2674</v>
      </c>
      <c r="C1017" s="2" t="s">
        <v>2675</v>
      </c>
      <c r="D1017" s="2" t="s">
        <v>2362</v>
      </c>
    </row>
    <row r="1018" spans="1:4" ht="20.25" customHeight="1" x14ac:dyDescent="0.25">
      <c r="A1018" s="2" t="s">
        <v>2684</v>
      </c>
      <c r="B1018" s="2" t="s">
        <v>2674</v>
      </c>
      <c r="C1018" s="2" t="s">
        <v>2675</v>
      </c>
      <c r="D1018" s="2" t="s">
        <v>2685</v>
      </c>
    </row>
    <row r="1019" spans="1:4" ht="20.25" customHeight="1" x14ac:dyDescent="0.25">
      <c r="A1019" s="2" t="s">
        <v>2686</v>
      </c>
      <c r="B1019" s="2" t="s">
        <v>2674</v>
      </c>
      <c r="C1019" s="2" t="s">
        <v>2675</v>
      </c>
      <c r="D1019" s="2" t="s">
        <v>2627</v>
      </c>
    </row>
    <row r="1020" spans="1:4" ht="20.25" customHeight="1" x14ac:dyDescent="0.25">
      <c r="A1020" s="2" t="s">
        <v>2687</v>
      </c>
      <c r="B1020" s="2" t="s">
        <v>2674</v>
      </c>
      <c r="C1020" s="2" t="s">
        <v>2675</v>
      </c>
      <c r="D1020" s="2" t="s">
        <v>2688</v>
      </c>
    </row>
    <row r="1021" spans="1:4" ht="20.25" customHeight="1" x14ac:dyDescent="0.25">
      <c r="A1021" s="2" t="s">
        <v>2689</v>
      </c>
      <c r="B1021" s="2" t="s">
        <v>2674</v>
      </c>
      <c r="C1021" s="2" t="s">
        <v>2675</v>
      </c>
      <c r="D1021" s="2" t="s">
        <v>2690</v>
      </c>
    </row>
    <row r="1022" spans="1:4" ht="20.25" customHeight="1" x14ac:dyDescent="0.25">
      <c r="A1022" s="2" t="s">
        <v>2691</v>
      </c>
      <c r="B1022" s="2" t="s">
        <v>2674</v>
      </c>
      <c r="C1022" s="2" t="s">
        <v>2675</v>
      </c>
      <c r="D1022" s="2" t="s">
        <v>2692</v>
      </c>
    </row>
    <row r="1023" spans="1:4" ht="20.25" customHeight="1" x14ac:dyDescent="0.25">
      <c r="A1023" s="2" t="s">
        <v>2693</v>
      </c>
      <c r="B1023" s="2" t="s">
        <v>2674</v>
      </c>
      <c r="C1023" s="2" t="s">
        <v>2675</v>
      </c>
      <c r="D1023" s="2" t="s">
        <v>2694</v>
      </c>
    </row>
    <row r="1024" spans="1:4" ht="20.25" customHeight="1" x14ac:dyDescent="0.25">
      <c r="A1024" s="2" t="s">
        <v>2695</v>
      </c>
      <c r="B1024" s="2" t="s">
        <v>2674</v>
      </c>
      <c r="C1024" s="2" t="s">
        <v>2674</v>
      </c>
      <c r="D1024" s="2" t="s">
        <v>2674</v>
      </c>
    </row>
    <row r="1025" spans="1:4" ht="20.25" customHeight="1" x14ac:dyDescent="0.25">
      <c r="A1025" s="2" t="s">
        <v>2696</v>
      </c>
      <c r="B1025" s="2" t="s">
        <v>2674</v>
      </c>
      <c r="C1025" s="2" t="s">
        <v>2674</v>
      </c>
      <c r="D1025" s="2" t="s">
        <v>2697</v>
      </c>
    </row>
    <row r="1026" spans="1:4" ht="20.25" customHeight="1" x14ac:dyDescent="0.25">
      <c r="A1026" s="2" t="s">
        <v>2698</v>
      </c>
      <c r="B1026" s="2" t="s">
        <v>2674</v>
      </c>
      <c r="C1026" s="2" t="s">
        <v>2674</v>
      </c>
      <c r="D1026" s="2" t="s">
        <v>2699</v>
      </c>
    </row>
    <row r="1027" spans="1:4" ht="20.25" customHeight="1" x14ac:dyDescent="0.25">
      <c r="A1027" s="2" t="s">
        <v>2700</v>
      </c>
      <c r="B1027" s="2" t="s">
        <v>2674</v>
      </c>
      <c r="C1027" s="2" t="s">
        <v>2674</v>
      </c>
      <c r="D1027" s="2" t="s">
        <v>2701</v>
      </c>
    </row>
    <row r="1028" spans="1:4" ht="20.25" customHeight="1" x14ac:dyDescent="0.25">
      <c r="A1028" s="2" t="s">
        <v>2702</v>
      </c>
      <c r="B1028" s="2" t="s">
        <v>2674</v>
      </c>
      <c r="C1028" s="2" t="s">
        <v>2674</v>
      </c>
      <c r="D1028" s="2" t="s">
        <v>2703</v>
      </c>
    </row>
    <row r="1029" spans="1:4" ht="20.25" customHeight="1" x14ac:dyDescent="0.25">
      <c r="A1029" s="2" t="s">
        <v>2704</v>
      </c>
      <c r="B1029" s="2" t="s">
        <v>2674</v>
      </c>
      <c r="C1029" s="2" t="s">
        <v>2674</v>
      </c>
      <c r="D1029" s="2" t="s">
        <v>2705</v>
      </c>
    </row>
    <row r="1030" spans="1:4" ht="20.25" customHeight="1" x14ac:dyDescent="0.25">
      <c r="A1030" s="2" t="s">
        <v>2706</v>
      </c>
      <c r="B1030" s="2" t="s">
        <v>2674</v>
      </c>
      <c r="C1030" s="2" t="s">
        <v>2674</v>
      </c>
      <c r="D1030" s="2" t="s">
        <v>2627</v>
      </c>
    </row>
    <row r="1031" spans="1:4" ht="20.25" customHeight="1" x14ac:dyDescent="0.25">
      <c r="A1031" s="2" t="s">
        <v>2707</v>
      </c>
      <c r="B1031" s="2" t="s">
        <v>2674</v>
      </c>
      <c r="C1031" s="2" t="s">
        <v>2674</v>
      </c>
      <c r="D1031" s="2" t="s">
        <v>2708</v>
      </c>
    </row>
    <row r="1032" spans="1:4" ht="20.25" customHeight="1" x14ac:dyDescent="0.25">
      <c r="A1032" s="2" t="s">
        <v>2709</v>
      </c>
      <c r="B1032" s="2" t="s">
        <v>2674</v>
      </c>
      <c r="C1032" s="2" t="s">
        <v>2674</v>
      </c>
      <c r="D1032" s="2" t="s">
        <v>2710</v>
      </c>
    </row>
    <row r="1033" spans="1:4" ht="20.25" customHeight="1" x14ac:dyDescent="0.25">
      <c r="A1033" s="2" t="s">
        <v>2711</v>
      </c>
      <c r="B1033" s="2" t="s">
        <v>2674</v>
      </c>
      <c r="C1033" s="2" t="s">
        <v>2674</v>
      </c>
      <c r="D1033" s="2" t="s">
        <v>1615</v>
      </c>
    </row>
    <row r="1034" spans="1:4" ht="20.25" customHeight="1" x14ac:dyDescent="0.25">
      <c r="A1034" s="2" t="s">
        <v>2712</v>
      </c>
      <c r="B1034" s="2" t="s">
        <v>2674</v>
      </c>
      <c r="C1034" s="2" t="s">
        <v>2674</v>
      </c>
      <c r="D1034" s="2" t="s">
        <v>2182</v>
      </c>
    </row>
    <row r="1035" spans="1:4" ht="20.25" customHeight="1" x14ac:dyDescent="0.25">
      <c r="A1035" s="2" t="s">
        <v>2713</v>
      </c>
      <c r="B1035" s="2" t="s">
        <v>2674</v>
      </c>
      <c r="C1035" s="2" t="s">
        <v>2674</v>
      </c>
      <c r="D1035" s="2" t="s">
        <v>2714</v>
      </c>
    </row>
    <row r="1036" spans="1:4" ht="20.25" customHeight="1" x14ac:dyDescent="0.25">
      <c r="A1036" s="2" t="s">
        <v>2715</v>
      </c>
      <c r="B1036" s="2" t="s">
        <v>2674</v>
      </c>
      <c r="C1036" s="2" t="s">
        <v>2674</v>
      </c>
      <c r="D1036" s="2" t="s">
        <v>2716</v>
      </c>
    </row>
    <row r="1037" spans="1:4" ht="20.25" customHeight="1" x14ac:dyDescent="0.25">
      <c r="A1037" s="2" t="s">
        <v>2717</v>
      </c>
      <c r="B1037" s="2" t="s">
        <v>2674</v>
      </c>
      <c r="C1037" s="2" t="s">
        <v>2674</v>
      </c>
      <c r="D1037" s="2" t="s">
        <v>2718</v>
      </c>
    </row>
    <row r="1038" spans="1:4" ht="20.25" customHeight="1" x14ac:dyDescent="0.25">
      <c r="A1038" s="2" t="s">
        <v>2719</v>
      </c>
      <c r="B1038" s="2" t="s">
        <v>2674</v>
      </c>
      <c r="C1038" s="2" t="s">
        <v>2720</v>
      </c>
      <c r="D1038" s="2" t="s">
        <v>2721</v>
      </c>
    </row>
    <row r="1039" spans="1:4" ht="20.25" customHeight="1" x14ac:dyDescent="0.25">
      <c r="A1039" s="2" t="s">
        <v>2722</v>
      </c>
      <c r="B1039" s="2" t="s">
        <v>2674</v>
      </c>
      <c r="C1039" s="2" t="s">
        <v>2720</v>
      </c>
      <c r="D1039" s="2" t="s">
        <v>2723</v>
      </c>
    </row>
    <row r="1040" spans="1:4" ht="20.25" customHeight="1" x14ac:dyDescent="0.25">
      <c r="A1040" s="2" t="s">
        <v>2724</v>
      </c>
      <c r="B1040" s="2" t="s">
        <v>2674</v>
      </c>
      <c r="C1040" s="2" t="s">
        <v>2720</v>
      </c>
      <c r="D1040" s="2" t="s">
        <v>2725</v>
      </c>
    </row>
    <row r="1041" spans="1:4" ht="20.25" customHeight="1" x14ac:dyDescent="0.25">
      <c r="A1041" s="2" t="s">
        <v>2726</v>
      </c>
      <c r="B1041" s="2" t="s">
        <v>2674</v>
      </c>
      <c r="C1041" s="2" t="s">
        <v>2720</v>
      </c>
      <c r="D1041" s="2" t="s">
        <v>2720</v>
      </c>
    </row>
    <row r="1042" spans="1:4" ht="20.25" customHeight="1" x14ac:dyDescent="0.25">
      <c r="A1042" s="2" t="s">
        <v>2727</v>
      </c>
      <c r="B1042" s="2" t="s">
        <v>2674</v>
      </c>
      <c r="C1042" s="2" t="s">
        <v>2720</v>
      </c>
      <c r="D1042" s="2" t="s">
        <v>849</v>
      </c>
    </row>
    <row r="1043" spans="1:4" ht="20.25" customHeight="1" x14ac:dyDescent="0.25">
      <c r="A1043" s="2" t="s">
        <v>2728</v>
      </c>
      <c r="B1043" s="2" t="s">
        <v>2674</v>
      </c>
      <c r="C1043" s="2" t="s">
        <v>2729</v>
      </c>
      <c r="D1043" s="2" t="s">
        <v>2730</v>
      </c>
    </row>
    <row r="1044" spans="1:4" ht="20.25" customHeight="1" x14ac:dyDescent="0.25">
      <c r="A1044" s="2" t="s">
        <v>2731</v>
      </c>
      <c r="B1044" s="2" t="s">
        <v>2674</v>
      </c>
      <c r="C1044" s="2" t="s">
        <v>2729</v>
      </c>
      <c r="D1044" s="2" t="s">
        <v>2729</v>
      </c>
    </row>
    <row r="1045" spans="1:4" ht="20.25" customHeight="1" x14ac:dyDescent="0.25">
      <c r="A1045" s="2" t="s">
        <v>2732</v>
      </c>
      <c r="B1045" s="2" t="s">
        <v>2674</v>
      </c>
      <c r="C1045" s="2" t="s">
        <v>2729</v>
      </c>
      <c r="D1045" s="2" t="s">
        <v>1541</v>
      </c>
    </row>
    <row r="1046" spans="1:4" ht="20.25" customHeight="1" x14ac:dyDescent="0.25">
      <c r="A1046" s="2" t="s">
        <v>2733</v>
      </c>
      <c r="B1046" s="2" t="s">
        <v>2674</v>
      </c>
      <c r="C1046" s="2" t="s">
        <v>2729</v>
      </c>
      <c r="D1046" s="2" t="s">
        <v>1051</v>
      </c>
    </row>
    <row r="1047" spans="1:4" ht="20.25" customHeight="1" x14ac:dyDescent="0.25">
      <c r="A1047" s="2" t="s">
        <v>2734</v>
      </c>
      <c r="B1047" s="2" t="s">
        <v>2674</v>
      </c>
      <c r="C1047" s="2" t="s">
        <v>2729</v>
      </c>
      <c r="D1047" s="2" t="s">
        <v>2735</v>
      </c>
    </row>
    <row r="1048" spans="1:4" ht="20.25" customHeight="1" x14ac:dyDescent="0.25">
      <c r="A1048" s="2" t="s">
        <v>2736</v>
      </c>
      <c r="B1048" s="2" t="s">
        <v>2674</v>
      </c>
      <c r="C1048" s="2" t="s">
        <v>2737</v>
      </c>
      <c r="D1048" s="2" t="s">
        <v>2738</v>
      </c>
    </row>
    <row r="1049" spans="1:4" ht="20.25" customHeight="1" x14ac:dyDescent="0.25">
      <c r="A1049" s="2" t="s">
        <v>2739</v>
      </c>
      <c r="B1049" s="2" t="s">
        <v>2674</v>
      </c>
      <c r="C1049" s="2" t="s">
        <v>2737</v>
      </c>
      <c r="D1049" s="2" t="s">
        <v>2740</v>
      </c>
    </row>
    <row r="1050" spans="1:4" ht="20.25" customHeight="1" x14ac:dyDescent="0.25">
      <c r="A1050" s="2" t="s">
        <v>2741</v>
      </c>
      <c r="B1050" s="2" t="s">
        <v>2674</v>
      </c>
      <c r="C1050" s="2" t="s">
        <v>2737</v>
      </c>
      <c r="D1050" s="2" t="s">
        <v>981</v>
      </c>
    </row>
    <row r="1051" spans="1:4" ht="20.25" customHeight="1" x14ac:dyDescent="0.25">
      <c r="A1051" s="2" t="s">
        <v>2742</v>
      </c>
      <c r="B1051" s="2" t="s">
        <v>2674</v>
      </c>
      <c r="C1051" s="2" t="s">
        <v>2737</v>
      </c>
      <c r="D1051" s="2" t="s">
        <v>2743</v>
      </c>
    </row>
    <row r="1052" spans="1:4" ht="20.25" customHeight="1" x14ac:dyDescent="0.25">
      <c r="A1052" s="2" t="s">
        <v>2744</v>
      </c>
      <c r="B1052" s="2" t="s">
        <v>2674</v>
      </c>
      <c r="C1052" s="2" t="s">
        <v>2737</v>
      </c>
      <c r="D1052" s="2" t="s">
        <v>2737</v>
      </c>
    </row>
    <row r="1053" spans="1:4" ht="20.25" customHeight="1" x14ac:dyDescent="0.25">
      <c r="A1053" s="2" t="s">
        <v>2745</v>
      </c>
      <c r="B1053" s="2" t="s">
        <v>2674</v>
      </c>
      <c r="C1053" s="2" t="s">
        <v>2737</v>
      </c>
      <c r="D1053" s="2" t="s">
        <v>2746</v>
      </c>
    </row>
    <row r="1054" spans="1:4" ht="20.25" customHeight="1" x14ac:dyDescent="0.25">
      <c r="A1054" s="2" t="s">
        <v>2747</v>
      </c>
      <c r="B1054" s="2" t="s">
        <v>2674</v>
      </c>
      <c r="C1054" s="2" t="s">
        <v>2737</v>
      </c>
      <c r="D1054" s="2" t="s">
        <v>2748</v>
      </c>
    </row>
    <row r="1055" spans="1:4" ht="20.25" customHeight="1" x14ac:dyDescent="0.25">
      <c r="A1055" s="2" t="s">
        <v>2749</v>
      </c>
      <c r="B1055" s="2" t="s">
        <v>2674</v>
      </c>
      <c r="C1055" s="2" t="s">
        <v>2737</v>
      </c>
      <c r="D1055" s="2" t="s">
        <v>2750</v>
      </c>
    </row>
    <row r="1056" spans="1:4" ht="20.25" customHeight="1" x14ac:dyDescent="0.25">
      <c r="A1056" s="2" t="s">
        <v>2751</v>
      </c>
      <c r="B1056" s="2" t="s">
        <v>2752</v>
      </c>
      <c r="C1056" s="2" t="s">
        <v>2753</v>
      </c>
      <c r="D1056" s="2" t="s">
        <v>2753</v>
      </c>
    </row>
    <row r="1057" spans="1:4" ht="20.25" customHeight="1" x14ac:dyDescent="0.25">
      <c r="A1057" s="2" t="s">
        <v>2754</v>
      </c>
      <c r="B1057" s="2" t="s">
        <v>2752</v>
      </c>
      <c r="C1057" s="2" t="s">
        <v>2753</v>
      </c>
      <c r="D1057" s="2" t="s">
        <v>2755</v>
      </c>
    </row>
    <row r="1058" spans="1:4" ht="20.25" customHeight="1" x14ac:dyDescent="0.25">
      <c r="A1058" s="2" t="s">
        <v>2756</v>
      </c>
      <c r="B1058" s="2" t="s">
        <v>2752</v>
      </c>
      <c r="C1058" s="2" t="s">
        <v>2753</v>
      </c>
      <c r="D1058" s="2" t="s">
        <v>2757</v>
      </c>
    </row>
    <row r="1059" spans="1:4" ht="20.25" customHeight="1" x14ac:dyDescent="0.25">
      <c r="A1059" s="2" t="s">
        <v>2758</v>
      </c>
      <c r="B1059" s="2" t="s">
        <v>2752</v>
      </c>
      <c r="C1059" s="2" t="s">
        <v>2753</v>
      </c>
      <c r="D1059" s="2" t="s">
        <v>2759</v>
      </c>
    </row>
    <row r="1060" spans="1:4" ht="20.25" customHeight="1" x14ac:dyDescent="0.25">
      <c r="A1060" s="2" t="s">
        <v>2760</v>
      </c>
      <c r="B1060" s="2" t="s">
        <v>2752</v>
      </c>
      <c r="C1060" s="2" t="s">
        <v>2753</v>
      </c>
      <c r="D1060" s="2" t="s">
        <v>2761</v>
      </c>
    </row>
    <row r="1061" spans="1:4" ht="20.25" customHeight="1" x14ac:dyDescent="0.25">
      <c r="A1061" s="2" t="s">
        <v>2762</v>
      </c>
      <c r="B1061" s="2" t="s">
        <v>2752</v>
      </c>
      <c r="C1061" s="2" t="s">
        <v>2753</v>
      </c>
      <c r="D1061" s="2" t="s">
        <v>2763</v>
      </c>
    </row>
    <row r="1062" spans="1:4" ht="20.25" customHeight="1" x14ac:dyDescent="0.25">
      <c r="A1062" s="2" t="s">
        <v>2764</v>
      </c>
      <c r="B1062" s="2" t="s">
        <v>2752</v>
      </c>
      <c r="C1062" s="2" t="s">
        <v>2765</v>
      </c>
      <c r="D1062" s="2" t="s">
        <v>2766</v>
      </c>
    </row>
    <row r="1063" spans="1:4" ht="20.25" customHeight="1" x14ac:dyDescent="0.25">
      <c r="A1063" s="2" t="s">
        <v>2767</v>
      </c>
      <c r="B1063" s="2" t="s">
        <v>2752</v>
      </c>
      <c r="C1063" s="2" t="s">
        <v>2765</v>
      </c>
      <c r="D1063" s="2" t="s">
        <v>2768</v>
      </c>
    </row>
    <row r="1064" spans="1:4" ht="20.25" customHeight="1" x14ac:dyDescent="0.25">
      <c r="A1064" s="2" t="s">
        <v>2769</v>
      </c>
      <c r="B1064" s="2" t="s">
        <v>2752</v>
      </c>
      <c r="C1064" s="2" t="s">
        <v>2765</v>
      </c>
      <c r="D1064" s="2" t="s">
        <v>2765</v>
      </c>
    </row>
    <row r="1065" spans="1:4" ht="20.25" customHeight="1" x14ac:dyDescent="0.25">
      <c r="A1065" s="2" t="s">
        <v>2770</v>
      </c>
      <c r="B1065" s="2" t="s">
        <v>2752</v>
      </c>
      <c r="C1065" s="2" t="s">
        <v>2765</v>
      </c>
      <c r="D1065" s="2" t="s">
        <v>2771</v>
      </c>
    </row>
    <row r="1066" spans="1:4" ht="20.25" customHeight="1" x14ac:dyDescent="0.25">
      <c r="A1066" s="2" t="s">
        <v>2772</v>
      </c>
      <c r="B1066" s="2" t="s">
        <v>2752</v>
      </c>
      <c r="C1066" s="2" t="s">
        <v>2765</v>
      </c>
      <c r="D1066" s="2" t="s">
        <v>2773</v>
      </c>
    </row>
    <row r="1067" spans="1:4" ht="20.25" customHeight="1" x14ac:dyDescent="0.25">
      <c r="A1067" s="2" t="s">
        <v>2774</v>
      </c>
      <c r="B1067" s="2" t="s">
        <v>2752</v>
      </c>
      <c r="C1067" s="2" t="s">
        <v>2765</v>
      </c>
      <c r="D1067" s="2" t="s">
        <v>2775</v>
      </c>
    </row>
    <row r="1068" spans="1:4" ht="20.25" customHeight="1" x14ac:dyDescent="0.25">
      <c r="A1068" s="2" t="s">
        <v>2776</v>
      </c>
      <c r="B1068" s="2" t="s">
        <v>2752</v>
      </c>
      <c r="C1068" s="2" t="s">
        <v>2765</v>
      </c>
      <c r="D1068" s="2" t="s">
        <v>2777</v>
      </c>
    </row>
    <row r="1069" spans="1:4" ht="20.25" customHeight="1" x14ac:dyDescent="0.25">
      <c r="A1069" s="2" t="s">
        <v>2778</v>
      </c>
      <c r="B1069" s="2" t="s">
        <v>2752</v>
      </c>
      <c r="C1069" s="2" t="s">
        <v>2765</v>
      </c>
      <c r="D1069" s="2" t="s">
        <v>2779</v>
      </c>
    </row>
    <row r="1070" spans="1:4" ht="20.25" customHeight="1" x14ac:dyDescent="0.25">
      <c r="A1070" s="2" t="s">
        <v>2780</v>
      </c>
      <c r="B1070" s="2" t="s">
        <v>2752</v>
      </c>
      <c r="C1070" s="2" t="s">
        <v>2765</v>
      </c>
      <c r="D1070" s="2" t="s">
        <v>2781</v>
      </c>
    </row>
    <row r="1071" spans="1:4" ht="20.25" customHeight="1" x14ac:dyDescent="0.25">
      <c r="A1071" s="2" t="s">
        <v>2782</v>
      </c>
      <c r="B1071" s="2" t="s">
        <v>2752</v>
      </c>
      <c r="C1071" s="2" t="s">
        <v>1808</v>
      </c>
      <c r="D1071" s="2" t="s">
        <v>961</v>
      </c>
    </row>
    <row r="1072" spans="1:4" ht="20.25" customHeight="1" x14ac:dyDescent="0.25">
      <c r="A1072" s="2" t="s">
        <v>2783</v>
      </c>
      <c r="B1072" s="2" t="s">
        <v>2752</v>
      </c>
      <c r="C1072" s="2" t="s">
        <v>1808</v>
      </c>
      <c r="D1072" s="2" t="s">
        <v>2784</v>
      </c>
    </row>
    <row r="1073" spans="1:4" ht="20.25" customHeight="1" x14ac:dyDescent="0.25">
      <c r="A1073" s="2" t="s">
        <v>2785</v>
      </c>
      <c r="B1073" s="2" t="s">
        <v>2752</v>
      </c>
      <c r="C1073" s="2" t="s">
        <v>1808</v>
      </c>
      <c r="D1073" s="2" t="s">
        <v>2786</v>
      </c>
    </row>
    <row r="1074" spans="1:4" ht="20.25" customHeight="1" x14ac:dyDescent="0.25">
      <c r="A1074" s="2" t="s">
        <v>2787</v>
      </c>
      <c r="B1074" s="2" t="s">
        <v>2752</v>
      </c>
      <c r="C1074" s="2" t="s">
        <v>1808</v>
      </c>
      <c r="D1074" s="2" t="s">
        <v>1081</v>
      </c>
    </row>
    <row r="1075" spans="1:4" ht="20.25" customHeight="1" x14ac:dyDescent="0.25">
      <c r="A1075" s="2" t="s">
        <v>2788</v>
      </c>
      <c r="B1075" s="2" t="s">
        <v>2752</v>
      </c>
      <c r="C1075" s="2" t="s">
        <v>1808</v>
      </c>
      <c r="D1075" s="2" t="s">
        <v>2789</v>
      </c>
    </row>
    <row r="1076" spans="1:4" ht="20.25" customHeight="1" x14ac:dyDescent="0.25">
      <c r="A1076" s="2" t="s">
        <v>2790</v>
      </c>
      <c r="B1076" s="2" t="s">
        <v>2752</v>
      </c>
      <c r="C1076" s="2" t="s">
        <v>1808</v>
      </c>
      <c r="D1076" s="2" t="s">
        <v>1808</v>
      </c>
    </row>
    <row r="1077" spans="1:4" ht="20.25" customHeight="1" x14ac:dyDescent="0.25">
      <c r="A1077" s="2" t="s">
        <v>2791</v>
      </c>
      <c r="B1077" s="2" t="s">
        <v>2752</v>
      </c>
      <c r="C1077" s="2" t="s">
        <v>1808</v>
      </c>
      <c r="D1077" s="2" t="s">
        <v>2792</v>
      </c>
    </row>
    <row r="1078" spans="1:4" ht="20.25" customHeight="1" x14ac:dyDescent="0.25">
      <c r="A1078" s="2" t="s">
        <v>2793</v>
      </c>
      <c r="B1078" s="2" t="s">
        <v>2752</v>
      </c>
      <c r="C1078" s="2" t="s">
        <v>1808</v>
      </c>
      <c r="D1078" s="2" t="s">
        <v>2794</v>
      </c>
    </row>
    <row r="1079" spans="1:4" ht="20.25" customHeight="1" x14ac:dyDescent="0.25">
      <c r="A1079" s="2" t="s">
        <v>2795</v>
      </c>
      <c r="B1079" s="2" t="s">
        <v>2752</v>
      </c>
      <c r="C1079" s="2" t="s">
        <v>1808</v>
      </c>
      <c r="D1079" s="2" t="s">
        <v>755</v>
      </c>
    </row>
    <row r="1080" spans="1:4" ht="20.25" customHeight="1" x14ac:dyDescent="0.25">
      <c r="A1080" s="2" t="s">
        <v>2796</v>
      </c>
      <c r="B1080" s="2" t="s">
        <v>2752</v>
      </c>
      <c r="C1080" s="2" t="s">
        <v>1808</v>
      </c>
      <c r="D1080" s="2" t="s">
        <v>2797</v>
      </c>
    </row>
    <row r="1081" spans="1:4" ht="20.25" customHeight="1" x14ac:dyDescent="0.25">
      <c r="A1081" s="2" t="s">
        <v>2798</v>
      </c>
      <c r="B1081" s="2" t="s">
        <v>2752</v>
      </c>
      <c r="C1081" s="2" t="s">
        <v>1808</v>
      </c>
      <c r="D1081" s="2" t="s">
        <v>2799</v>
      </c>
    </row>
    <row r="1082" spans="1:4" ht="20.25" customHeight="1" x14ac:dyDescent="0.25">
      <c r="A1082" s="2" t="s">
        <v>2800</v>
      </c>
      <c r="B1082" s="2" t="s">
        <v>2752</v>
      </c>
      <c r="C1082" s="2" t="s">
        <v>1808</v>
      </c>
      <c r="D1082" s="2" t="s">
        <v>2801</v>
      </c>
    </row>
    <row r="1083" spans="1:4" ht="20.25" customHeight="1" x14ac:dyDescent="0.25">
      <c r="A1083" s="2" t="s">
        <v>2802</v>
      </c>
      <c r="B1083" s="2" t="s">
        <v>2752</v>
      </c>
      <c r="C1083" s="2" t="s">
        <v>1808</v>
      </c>
      <c r="D1083" s="2" t="s">
        <v>2803</v>
      </c>
    </row>
    <row r="1084" spans="1:4" ht="20.25" customHeight="1" x14ac:dyDescent="0.25">
      <c r="A1084" s="2" t="s">
        <v>2804</v>
      </c>
      <c r="B1084" s="2" t="s">
        <v>2752</v>
      </c>
      <c r="C1084" s="2" t="s">
        <v>1808</v>
      </c>
      <c r="D1084" s="2" t="s">
        <v>2805</v>
      </c>
    </row>
    <row r="1085" spans="1:4" ht="20.25" customHeight="1" x14ac:dyDescent="0.25">
      <c r="A1085" s="2" t="s">
        <v>2806</v>
      </c>
      <c r="B1085" s="2" t="s">
        <v>2752</v>
      </c>
      <c r="C1085" s="2" t="s">
        <v>1808</v>
      </c>
      <c r="D1085" s="2" t="s">
        <v>2807</v>
      </c>
    </row>
    <row r="1086" spans="1:4" ht="20.25" customHeight="1" x14ac:dyDescent="0.25">
      <c r="A1086" s="2" t="s">
        <v>2808</v>
      </c>
      <c r="B1086" s="2" t="s">
        <v>2752</v>
      </c>
      <c r="C1086" s="2" t="s">
        <v>2809</v>
      </c>
      <c r="D1086" s="2" t="s">
        <v>2810</v>
      </c>
    </row>
    <row r="1087" spans="1:4" ht="20.25" customHeight="1" x14ac:dyDescent="0.25">
      <c r="A1087" s="2" t="s">
        <v>2811</v>
      </c>
      <c r="B1087" s="2" t="s">
        <v>2752</v>
      </c>
      <c r="C1087" s="2" t="s">
        <v>2809</v>
      </c>
      <c r="D1087" s="2" t="s">
        <v>2812</v>
      </c>
    </row>
    <row r="1088" spans="1:4" ht="20.25" customHeight="1" x14ac:dyDescent="0.25">
      <c r="A1088" s="2" t="s">
        <v>2813</v>
      </c>
      <c r="B1088" s="2" t="s">
        <v>2752</v>
      </c>
      <c r="C1088" s="2" t="s">
        <v>2809</v>
      </c>
      <c r="D1088" s="2" t="s">
        <v>2814</v>
      </c>
    </row>
    <row r="1089" spans="1:4" ht="20.25" customHeight="1" x14ac:dyDescent="0.25">
      <c r="A1089" s="2" t="s">
        <v>2815</v>
      </c>
      <c r="B1089" s="2" t="s">
        <v>2752</v>
      </c>
      <c r="C1089" s="2" t="s">
        <v>2809</v>
      </c>
      <c r="D1089" s="2" t="s">
        <v>2816</v>
      </c>
    </row>
    <row r="1090" spans="1:4" ht="20.25" customHeight="1" x14ac:dyDescent="0.25">
      <c r="A1090" s="2" t="s">
        <v>2817</v>
      </c>
      <c r="B1090" s="2" t="s">
        <v>2752</v>
      </c>
      <c r="C1090" s="2" t="s">
        <v>2809</v>
      </c>
      <c r="D1090" s="2" t="s">
        <v>2818</v>
      </c>
    </row>
    <row r="1091" spans="1:4" ht="20.25" customHeight="1" x14ac:dyDescent="0.25">
      <c r="A1091" s="2" t="s">
        <v>2819</v>
      </c>
      <c r="B1091" s="2" t="s">
        <v>2752</v>
      </c>
      <c r="C1091" s="2" t="s">
        <v>2809</v>
      </c>
      <c r="D1091" s="2" t="s">
        <v>2820</v>
      </c>
    </row>
    <row r="1092" spans="1:4" ht="20.25" customHeight="1" x14ac:dyDescent="0.25">
      <c r="A1092" s="2" t="s">
        <v>2821</v>
      </c>
      <c r="B1092" s="2" t="s">
        <v>2752</v>
      </c>
      <c r="C1092" s="2" t="s">
        <v>2809</v>
      </c>
      <c r="D1092" s="2" t="s">
        <v>1789</v>
      </c>
    </row>
    <row r="1093" spans="1:4" ht="20.25" customHeight="1" x14ac:dyDescent="0.25">
      <c r="A1093" s="2" t="s">
        <v>2822</v>
      </c>
      <c r="B1093" s="2" t="s">
        <v>2752</v>
      </c>
      <c r="C1093" s="2" t="s">
        <v>2809</v>
      </c>
      <c r="D1093" s="2" t="s">
        <v>2823</v>
      </c>
    </row>
    <row r="1094" spans="1:4" ht="20.25" customHeight="1" x14ac:dyDescent="0.25">
      <c r="A1094" s="2" t="s">
        <v>2824</v>
      </c>
      <c r="B1094" s="2" t="s">
        <v>2752</v>
      </c>
      <c r="C1094" s="2" t="s">
        <v>2809</v>
      </c>
      <c r="D1094" s="2" t="s">
        <v>2825</v>
      </c>
    </row>
    <row r="1095" spans="1:4" ht="20.25" customHeight="1" x14ac:dyDescent="0.25">
      <c r="A1095" s="2" t="s">
        <v>2826</v>
      </c>
      <c r="B1095" s="2" t="s">
        <v>2752</v>
      </c>
      <c r="C1095" s="2" t="s">
        <v>2809</v>
      </c>
      <c r="D1095" s="2" t="s">
        <v>2385</v>
      </c>
    </row>
    <row r="1096" spans="1:4" ht="20.25" customHeight="1" x14ac:dyDescent="0.25">
      <c r="A1096" s="2" t="s">
        <v>2827</v>
      </c>
      <c r="B1096" s="2" t="s">
        <v>2752</v>
      </c>
      <c r="C1096" s="2" t="s">
        <v>2809</v>
      </c>
      <c r="D1096" s="2" t="s">
        <v>2828</v>
      </c>
    </row>
    <row r="1097" spans="1:4" ht="20.25" customHeight="1" x14ac:dyDescent="0.25">
      <c r="A1097" s="2" t="s">
        <v>2829</v>
      </c>
      <c r="B1097" s="2" t="s">
        <v>2752</v>
      </c>
      <c r="C1097" s="2" t="s">
        <v>2809</v>
      </c>
      <c r="D1097" s="2" t="s">
        <v>2830</v>
      </c>
    </row>
    <row r="1098" spans="1:4" ht="20.25" customHeight="1" x14ac:dyDescent="0.25">
      <c r="A1098" s="2" t="s">
        <v>2831</v>
      </c>
      <c r="B1098" s="2" t="s">
        <v>2752</v>
      </c>
      <c r="C1098" s="2" t="s">
        <v>2809</v>
      </c>
      <c r="D1098" s="2" t="s">
        <v>2832</v>
      </c>
    </row>
    <row r="1099" spans="1:4" ht="20.25" customHeight="1" x14ac:dyDescent="0.25">
      <c r="A1099" s="2" t="s">
        <v>2833</v>
      </c>
      <c r="B1099" s="2" t="s">
        <v>2752</v>
      </c>
      <c r="C1099" s="2" t="s">
        <v>2809</v>
      </c>
      <c r="D1099" s="2" t="s">
        <v>2809</v>
      </c>
    </row>
    <row r="1100" spans="1:4" ht="20.25" customHeight="1" x14ac:dyDescent="0.25">
      <c r="A1100" s="2" t="s">
        <v>2834</v>
      </c>
      <c r="B1100" s="2" t="s">
        <v>2752</v>
      </c>
      <c r="C1100" s="2" t="s">
        <v>2809</v>
      </c>
      <c r="D1100" s="2" t="s">
        <v>2835</v>
      </c>
    </row>
    <row r="1101" spans="1:4" ht="20.25" customHeight="1" x14ac:dyDescent="0.25">
      <c r="A1101" s="2" t="s">
        <v>2836</v>
      </c>
      <c r="B1101" s="2" t="s">
        <v>2752</v>
      </c>
      <c r="C1101" s="2" t="s">
        <v>2809</v>
      </c>
      <c r="D1101" s="2" t="s">
        <v>2837</v>
      </c>
    </row>
    <row r="1102" spans="1:4" ht="20.25" customHeight="1" x14ac:dyDescent="0.25">
      <c r="A1102" s="2" t="s">
        <v>2838</v>
      </c>
      <c r="B1102" s="2" t="s">
        <v>2752</v>
      </c>
      <c r="C1102" s="2" t="s">
        <v>2809</v>
      </c>
      <c r="D1102" s="2" t="s">
        <v>2839</v>
      </c>
    </row>
    <row r="1103" spans="1:4" ht="20.25" customHeight="1" x14ac:dyDescent="0.25">
      <c r="A1103" s="2" t="s">
        <v>2840</v>
      </c>
      <c r="B1103" s="2" t="s">
        <v>2752</v>
      </c>
      <c r="C1103" s="2" t="s">
        <v>2809</v>
      </c>
      <c r="D1103" s="2" t="s">
        <v>936</v>
      </c>
    </row>
    <row r="1104" spans="1:4" ht="20.25" customHeight="1" x14ac:dyDescent="0.25">
      <c r="A1104" s="2" t="s">
        <v>2841</v>
      </c>
      <c r="B1104" s="2" t="s">
        <v>2752</v>
      </c>
      <c r="C1104" s="2" t="s">
        <v>2809</v>
      </c>
      <c r="D1104" s="2" t="s">
        <v>2842</v>
      </c>
    </row>
    <row r="1105" spans="1:4" ht="20.25" customHeight="1" x14ac:dyDescent="0.25">
      <c r="A1105" s="2" t="s">
        <v>2843</v>
      </c>
      <c r="B1105" s="2" t="s">
        <v>2752</v>
      </c>
      <c r="C1105" s="2" t="s">
        <v>2809</v>
      </c>
      <c r="D1105" s="2" t="s">
        <v>1976</v>
      </c>
    </row>
    <row r="1106" spans="1:4" ht="20.25" customHeight="1" x14ac:dyDescent="0.25">
      <c r="A1106" s="2" t="s">
        <v>2844</v>
      </c>
      <c r="B1106" s="2" t="s">
        <v>2752</v>
      </c>
      <c r="C1106" s="2" t="s">
        <v>2809</v>
      </c>
      <c r="D1106" s="2" t="s">
        <v>2845</v>
      </c>
    </row>
    <row r="1107" spans="1:4" ht="20.25" customHeight="1" x14ac:dyDescent="0.25">
      <c r="A1107" s="2" t="s">
        <v>2846</v>
      </c>
      <c r="B1107" s="2" t="s">
        <v>2752</v>
      </c>
      <c r="C1107" s="2" t="s">
        <v>2809</v>
      </c>
      <c r="D1107" s="2" t="s">
        <v>2847</v>
      </c>
    </row>
    <row r="1108" spans="1:4" ht="20.25" customHeight="1" x14ac:dyDescent="0.25">
      <c r="A1108" s="2" t="s">
        <v>2848</v>
      </c>
      <c r="B1108" s="2" t="s">
        <v>2752</v>
      </c>
      <c r="C1108" s="2" t="s">
        <v>2809</v>
      </c>
      <c r="D1108" s="2" t="s">
        <v>2849</v>
      </c>
    </row>
    <row r="1109" spans="1:4" ht="20.25" customHeight="1" x14ac:dyDescent="0.25">
      <c r="A1109" s="2" t="s">
        <v>2850</v>
      </c>
      <c r="B1109" s="2" t="s">
        <v>2752</v>
      </c>
      <c r="C1109" s="2" t="s">
        <v>2809</v>
      </c>
      <c r="D1109" s="2" t="s">
        <v>2851</v>
      </c>
    </row>
    <row r="1110" spans="1:4" ht="20.25" customHeight="1" x14ac:dyDescent="0.25">
      <c r="A1110" s="2" t="s">
        <v>2852</v>
      </c>
      <c r="B1110" s="2" t="s">
        <v>2752</v>
      </c>
      <c r="C1110" s="2" t="s">
        <v>2809</v>
      </c>
      <c r="D1110" s="2" t="s">
        <v>2853</v>
      </c>
    </row>
    <row r="1111" spans="1:4" ht="20.25" customHeight="1" x14ac:dyDescent="0.25">
      <c r="A1111" s="2" t="s">
        <v>2854</v>
      </c>
      <c r="B1111" s="2" t="s">
        <v>2752</v>
      </c>
      <c r="C1111" s="2" t="s">
        <v>2809</v>
      </c>
      <c r="D1111" s="2" t="s">
        <v>2855</v>
      </c>
    </row>
    <row r="1112" spans="1:4" ht="20.25" customHeight="1" x14ac:dyDescent="0.25">
      <c r="A1112" s="2" t="s">
        <v>2856</v>
      </c>
      <c r="B1112" s="2" t="s">
        <v>2752</v>
      </c>
      <c r="C1112" s="2" t="s">
        <v>2809</v>
      </c>
      <c r="D1112" s="2" t="s">
        <v>2857</v>
      </c>
    </row>
    <row r="1113" spans="1:4" ht="20.25" customHeight="1" x14ac:dyDescent="0.25">
      <c r="A1113" s="2" t="s">
        <v>2858</v>
      </c>
      <c r="B1113" s="2" t="s">
        <v>2752</v>
      </c>
      <c r="C1113" s="2" t="s">
        <v>2809</v>
      </c>
      <c r="D1113" s="2" t="s">
        <v>2859</v>
      </c>
    </row>
    <row r="1114" spans="1:4" ht="20.25" customHeight="1" x14ac:dyDescent="0.25">
      <c r="A1114" s="2" t="s">
        <v>2860</v>
      </c>
      <c r="B1114" s="2" t="s">
        <v>2752</v>
      </c>
      <c r="C1114" s="2" t="s">
        <v>2809</v>
      </c>
      <c r="D1114" s="2" t="s">
        <v>2861</v>
      </c>
    </row>
    <row r="1115" spans="1:4" ht="20.25" customHeight="1" x14ac:dyDescent="0.25">
      <c r="A1115" s="2" t="s">
        <v>2862</v>
      </c>
      <c r="B1115" s="2" t="s">
        <v>2752</v>
      </c>
      <c r="C1115" s="2" t="s">
        <v>2863</v>
      </c>
      <c r="D1115" s="2" t="s">
        <v>2864</v>
      </c>
    </row>
    <row r="1116" spans="1:4" ht="20.25" customHeight="1" x14ac:dyDescent="0.25">
      <c r="A1116" s="2" t="s">
        <v>2865</v>
      </c>
      <c r="B1116" s="2" t="s">
        <v>2752</v>
      </c>
      <c r="C1116" s="2" t="s">
        <v>2863</v>
      </c>
      <c r="D1116" s="2" t="s">
        <v>2866</v>
      </c>
    </row>
    <row r="1117" spans="1:4" ht="20.25" customHeight="1" x14ac:dyDescent="0.25">
      <c r="A1117" s="2" t="s">
        <v>2867</v>
      </c>
      <c r="B1117" s="2" t="s">
        <v>2752</v>
      </c>
      <c r="C1117" s="2" t="s">
        <v>2863</v>
      </c>
      <c r="D1117" s="2" t="s">
        <v>2868</v>
      </c>
    </row>
    <row r="1118" spans="1:4" ht="20.25" customHeight="1" x14ac:dyDescent="0.25">
      <c r="A1118" s="2" t="s">
        <v>2869</v>
      </c>
      <c r="B1118" s="2" t="s">
        <v>2752</v>
      </c>
      <c r="C1118" s="2" t="s">
        <v>2863</v>
      </c>
      <c r="D1118" s="2" t="s">
        <v>2870</v>
      </c>
    </row>
    <row r="1119" spans="1:4" ht="20.25" customHeight="1" x14ac:dyDescent="0.25">
      <c r="A1119" s="2" t="s">
        <v>2871</v>
      </c>
      <c r="B1119" s="2" t="s">
        <v>2752</v>
      </c>
      <c r="C1119" s="2" t="s">
        <v>2863</v>
      </c>
      <c r="D1119" s="2" t="s">
        <v>2872</v>
      </c>
    </row>
    <row r="1120" spans="1:4" ht="20.25" customHeight="1" x14ac:dyDescent="0.25">
      <c r="A1120" s="2" t="s">
        <v>2873</v>
      </c>
      <c r="B1120" s="2" t="s">
        <v>2752</v>
      </c>
      <c r="C1120" s="2" t="s">
        <v>2863</v>
      </c>
      <c r="D1120" s="2" t="s">
        <v>2874</v>
      </c>
    </row>
    <row r="1121" spans="1:4" ht="20.25" customHeight="1" x14ac:dyDescent="0.25">
      <c r="A1121" s="2" t="s">
        <v>2875</v>
      </c>
      <c r="B1121" s="2" t="s">
        <v>2752</v>
      </c>
      <c r="C1121" s="2" t="s">
        <v>2863</v>
      </c>
      <c r="D1121" s="2" t="s">
        <v>2876</v>
      </c>
    </row>
    <row r="1122" spans="1:4" ht="20.25" customHeight="1" x14ac:dyDescent="0.25">
      <c r="A1122" s="2" t="s">
        <v>2877</v>
      </c>
      <c r="B1122" s="2" t="s">
        <v>2752</v>
      </c>
      <c r="C1122" s="2" t="s">
        <v>2863</v>
      </c>
      <c r="D1122" s="2" t="s">
        <v>2878</v>
      </c>
    </row>
    <row r="1123" spans="1:4" ht="20.25" customHeight="1" x14ac:dyDescent="0.25">
      <c r="A1123" s="2" t="s">
        <v>2879</v>
      </c>
      <c r="B1123" s="2" t="s">
        <v>2752</v>
      </c>
      <c r="C1123" s="2" t="s">
        <v>2863</v>
      </c>
      <c r="D1123" s="2" t="s">
        <v>2880</v>
      </c>
    </row>
    <row r="1124" spans="1:4" ht="20.25" customHeight="1" x14ac:dyDescent="0.25">
      <c r="A1124" s="2" t="s">
        <v>2881</v>
      </c>
      <c r="B1124" s="2" t="s">
        <v>2752</v>
      </c>
      <c r="C1124" s="2" t="s">
        <v>2863</v>
      </c>
      <c r="D1124" s="2" t="s">
        <v>2882</v>
      </c>
    </row>
    <row r="1125" spans="1:4" ht="20.25" customHeight="1" x14ac:dyDescent="0.25">
      <c r="A1125" s="2" t="s">
        <v>2883</v>
      </c>
      <c r="B1125" s="2" t="s">
        <v>2752</v>
      </c>
      <c r="C1125" s="2" t="s">
        <v>2863</v>
      </c>
      <c r="D1125" s="2" t="s">
        <v>2863</v>
      </c>
    </row>
    <row r="1126" spans="1:4" ht="20.25" customHeight="1" x14ac:dyDescent="0.25">
      <c r="A1126" s="2" t="s">
        <v>2884</v>
      </c>
      <c r="B1126" s="2" t="s">
        <v>2752</v>
      </c>
      <c r="C1126" s="2" t="s">
        <v>2863</v>
      </c>
      <c r="D1126" s="2" t="s">
        <v>2885</v>
      </c>
    </row>
    <row r="1127" spans="1:4" ht="20.25" customHeight="1" x14ac:dyDescent="0.25">
      <c r="A1127" s="2" t="s">
        <v>2886</v>
      </c>
      <c r="B1127" s="2" t="s">
        <v>2752</v>
      </c>
      <c r="C1127" s="2" t="s">
        <v>2863</v>
      </c>
      <c r="D1127" s="2" t="s">
        <v>2887</v>
      </c>
    </row>
    <row r="1128" spans="1:4" ht="20.25" customHeight="1" x14ac:dyDescent="0.25">
      <c r="A1128" s="2" t="s">
        <v>2888</v>
      </c>
      <c r="B1128" s="2" t="s">
        <v>2752</v>
      </c>
      <c r="C1128" s="2" t="s">
        <v>2863</v>
      </c>
      <c r="D1128" s="2" t="s">
        <v>2889</v>
      </c>
    </row>
    <row r="1129" spans="1:4" ht="20.25" customHeight="1" x14ac:dyDescent="0.25">
      <c r="A1129" s="2" t="s">
        <v>2890</v>
      </c>
      <c r="B1129" s="2" t="s">
        <v>2752</v>
      </c>
      <c r="C1129" s="2" t="s">
        <v>2863</v>
      </c>
      <c r="D1129" s="2" t="s">
        <v>2891</v>
      </c>
    </row>
    <row r="1130" spans="1:4" ht="20.25" customHeight="1" x14ac:dyDescent="0.25">
      <c r="A1130" s="2" t="s">
        <v>2892</v>
      </c>
      <c r="B1130" s="2" t="s">
        <v>2752</v>
      </c>
      <c r="C1130" s="2" t="s">
        <v>2863</v>
      </c>
      <c r="D1130" s="2" t="s">
        <v>2893</v>
      </c>
    </row>
    <row r="1131" spans="1:4" ht="20.25" customHeight="1" x14ac:dyDescent="0.25">
      <c r="A1131" s="2" t="s">
        <v>2894</v>
      </c>
      <c r="B1131" s="2" t="s">
        <v>2752</v>
      </c>
      <c r="C1131" s="2" t="s">
        <v>2863</v>
      </c>
      <c r="D1131" s="2" t="s">
        <v>2895</v>
      </c>
    </row>
    <row r="1132" spans="1:4" ht="20.25" customHeight="1" x14ac:dyDescent="0.25">
      <c r="A1132" s="2" t="s">
        <v>2896</v>
      </c>
      <c r="B1132" s="2" t="s">
        <v>2752</v>
      </c>
      <c r="C1132" s="2" t="s">
        <v>2863</v>
      </c>
      <c r="D1132" s="2" t="s">
        <v>2897</v>
      </c>
    </row>
    <row r="1133" spans="1:4" ht="20.25" customHeight="1" x14ac:dyDescent="0.25">
      <c r="A1133" s="2" t="s">
        <v>2898</v>
      </c>
      <c r="B1133" s="2" t="s">
        <v>2752</v>
      </c>
      <c r="C1133" s="2" t="s">
        <v>2863</v>
      </c>
      <c r="D1133" s="2" t="s">
        <v>2899</v>
      </c>
    </row>
    <row r="1134" spans="1:4" ht="20.25" customHeight="1" x14ac:dyDescent="0.25">
      <c r="A1134" s="2" t="s">
        <v>2900</v>
      </c>
      <c r="B1134" s="2" t="s">
        <v>2752</v>
      </c>
      <c r="C1134" s="2" t="s">
        <v>2863</v>
      </c>
      <c r="D1134" s="2" t="s">
        <v>2901</v>
      </c>
    </row>
    <row r="1135" spans="1:4" ht="20.25" customHeight="1" x14ac:dyDescent="0.25">
      <c r="A1135" s="2" t="s">
        <v>2902</v>
      </c>
      <c r="B1135" s="2" t="s">
        <v>2752</v>
      </c>
      <c r="C1135" s="2" t="s">
        <v>2863</v>
      </c>
      <c r="D1135" s="2" t="s">
        <v>2903</v>
      </c>
    </row>
    <row r="1136" spans="1:4" ht="20.25" customHeight="1" x14ac:dyDescent="0.25">
      <c r="A1136" s="2" t="s">
        <v>2904</v>
      </c>
      <c r="B1136" s="2" t="s">
        <v>2752</v>
      </c>
      <c r="C1136" s="2" t="s">
        <v>2863</v>
      </c>
      <c r="D1136" s="2" t="s">
        <v>2905</v>
      </c>
    </row>
    <row r="1137" spans="1:4" ht="20.25" customHeight="1" x14ac:dyDescent="0.25">
      <c r="A1137" s="2" t="s">
        <v>2906</v>
      </c>
      <c r="B1137" s="2" t="s">
        <v>2752</v>
      </c>
      <c r="C1137" s="2" t="s">
        <v>2863</v>
      </c>
      <c r="D1137" s="2" t="s">
        <v>1897</v>
      </c>
    </row>
    <row r="1138" spans="1:4" ht="20.25" customHeight="1" x14ac:dyDescent="0.25">
      <c r="A1138" s="2" t="s">
        <v>2907</v>
      </c>
      <c r="B1138" s="2" t="s">
        <v>2752</v>
      </c>
      <c r="C1138" s="2" t="s">
        <v>2863</v>
      </c>
      <c r="D1138" s="2" t="s">
        <v>2908</v>
      </c>
    </row>
    <row r="1139" spans="1:4" ht="20.25" customHeight="1" x14ac:dyDescent="0.25">
      <c r="A1139" s="2" t="s">
        <v>2909</v>
      </c>
      <c r="B1139" s="2" t="s">
        <v>2752</v>
      </c>
      <c r="C1139" s="2" t="s">
        <v>2863</v>
      </c>
      <c r="D1139" s="2" t="s">
        <v>2910</v>
      </c>
    </row>
    <row r="1140" spans="1:4" ht="20.25" customHeight="1" x14ac:dyDescent="0.25">
      <c r="A1140" s="2" t="s">
        <v>2911</v>
      </c>
      <c r="B1140" s="2" t="s">
        <v>2752</v>
      </c>
      <c r="C1140" s="2" t="s">
        <v>2863</v>
      </c>
      <c r="D1140" s="2" t="s">
        <v>2912</v>
      </c>
    </row>
    <row r="1141" spans="1:4" ht="20.25" customHeight="1" x14ac:dyDescent="0.25">
      <c r="A1141" s="2" t="s">
        <v>2913</v>
      </c>
      <c r="B1141" s="2" t="s">
        <v>2752</v>
      </c>
      <c r="C1141" s="2" t="s">
        <v>2863</v>
      </c>
      <c r="D1141" s="2" t="s">
        <v>2914</v>
      </c>
    </row>
    <row r="1142" spans="1:4" ht="20.25" customHeight="1" x14ac:dyDescent="0.25">
      <c r="A1142" s="2" t="s">
        <v>2915</v>
      </c>
      <c r="B1142" s="2" t="s">
        <v>2752</v>
      </c>
      <c r="C1142" s="2" t="s">
        <v>2863</v>
      </c>
      <c r="D1142" s="2" t="s">
        <v>2916</v>
      </c>
    </row>
    <row r="1143" spans="1:4" ht="20.25" customHeight="1" x14ac:dyDescent="0.25">
      <c r="A1143" s="2" t="s">
        <v>2917</v>
      </c>
      <c r="B1143" s="2" t="s">
        <v>2752</v>
      </c>
      <c r="C1143" s="2" t="s">
        <v>2863</v>
      </c>
      <c r="D1143" s="2" t="s">
        <v>2918</v>
      </c>
    </row>
    <row r="1144" spans="1:4" ht="20.25" customHeight="1" x14ac:dyDescent="0.25">
      <c r="A1144" s="2" t="s">
        <v>2919</v>
      </c>
      <c r="B1144" s="2" t="s">
        <v>2752</v>
      </c>
      <c r="C1144" s="2" t="s">
        <v>2863</v>
      </c>
      <c r="D1144" s="2" t="s">
        <v>2920</v>
      </c>
    </row>
    <row r="1145" spans="1:4" ht="20.25" customHeight="1" x14ac:dyDescent="0.25">
      <c r="A1145" s="2" t="s">
        <v>2921</v>
      </c>
      <c r="B1145" s="2" t="s">
        <v>2752</v>
      </c>
      <c r="C1145" s="2" t="s">
        <v>2863</v>
      </c>
      <c r="D1145" s="2" t="s">
        <v>2922</v>
      </c>
    </row>
    <row r="1146" spans="1:4" ht="20.25" customHeight="1" x14ac:dyDescent="0.25">
      <c r="A1146" s="2" t="s">
        <v>2923</v>
      </c>
      <c r="B1146" s="2" t="s">
        <v>2752</v>
      </c>
      <c r="C1146" s="2" t="s">
        <v>2863</v>
      </c>
      <c r="D1146" s="2" t="s">
        <v>2924</v>
      </c>
    </row>
    <row r="1147" spans="1:4" ht="20.25" customHeight="1" x14ac:dyDescent="0.25">
      <c r="A1147" s="2" t="s">
        <v>2925</v>
      </c>
      <c r="B1147" s="2" t="s">
        <v>2752</v>
      </c>
      <c r="C1147" s="2" t="s">
        <v>2863</v>
      </c>
      <c r="D1147" s="2" t="s">
        <v>2409</v>
      </c>
    </row>
    <row r="1148" spans="1:4" ht="20.25" customHeight="1" x14ac:dyDescent="0.25">
      <c r="A1148" s="2" t="s">
        <v>2926</v>
      </c>
      <c r="B1148" s="2" t="s">
        <v>2752</v>
      </c>
      <c r="C1148" s="2" t="s">
        <v>2863</v>
      </c>
      <c r="D1148" s="2" t="s">
        <v>2927</v>
      </c>
    </row>
    <row r="1149" spans="1:4" ht="20.25" customHeight="1" x14ac:dyDescent="0.25">
      <c r="A1149" s="2" t="s">
        <v>2928</v>
      </c>
      <c r="B1149" s="2" t="s">
        <v>2752</v>
      </c>
      <c r="C1149" s="2" t="s">
        <v>2752</v>
      </c>
      <c r="D1149" s="2" t="s">
        <v>2929</v>
      </c>
    </row>
    <row r="1150" spans="1:4" ht="20.25" customHeight="1" x14ac:dyDescent="0.25">
      <c r="A1150" s="2" t="s">
        <v>2930</v>
      </c>
      <c r="B1150" s="2" t="s">
        <v>2752</v>
      </c>
      <c r="C1150" s="2" t="s">
        <v>2752</v>
      </c>
      <c r="D1150" s="2" t="s">
        <v>2931</v>
      </c>
    </row>
    <row r="1151" spans="1:4" ht="20.25" customHeight="1" x14ac:dyDescent="0.25">
      <c r="A1151" s="2" t="s">
        <v>2932</v>
      </c>
      <c r="B1151" s="2" t="s">
        <v>2752</v>
      </c>
      <c r="C1151" s="2" t="s">
        <v>2752</v>
      </c>
      <c r="D1151" s="2" t="s">
        <v>2933</v>
      </c>
    </row>
    <row r="1152" spans="1:4" ht="20.25" customHeight="1" x14ac:dyDescent="0.25">
      <c r="A1152" s="2" t="s">
        <v>2934</v>
      </c>
      <c r="B1152" s="2" t="s">
        <v>2752</v>
      </c>
      <c r="C1152" s="2" t="s">
        <v>2752</v>
      </c>
      <c r="D1152" s="2" t="s">
        <v>2935</v>
      </c>
    </row>
    <row r="1153" spans="1:4" ht="20.25" customHeight="1" x14ac:dyDescent="0.25">
      <c r="A1153" s="2" t="s">
        <v>2936</v>
      </c>
      <c r="B1153" s="2" t="s">
        <v>2752</v>
      </c>
      <c r="C1153" s="2" t="s">
        <v>2937</v>
      </c>
      <c r="D1153" s="2" t="s">
        <v>2938</v>
      </c>
    </row>
    <row r="1154" spans="1:4" ht="20.25" customHeight="1" x14ac:dyDescent="0.25">
      <c r="A1154" s="2" t="s">
        <v>2939</v>
      </c>
      <c r="B1154" s="2" t="s">
        <v>2752</v>
      </c>
      <c r="C1154" s="2" t="s">
        <v>2937</v>
      </c>
      <c r="D1154" s="2" t="s">
        <v>2940</v>
      </c>
    </row>
    <row r="1155" spans="1:4" ht="20.25" customHeight="1" x14ac:dyDescent="0.25">
      <c r="A1155" s="2" t="s">
        <v>2941</v>
      </c>
      <c r="B1155" s="2" t="s">
        <v>2752</v>
      </c>
      <c r="C1155" s="2" t="s">
        <v>2937</v>
      </c>
      <c r="D1155" s="2" t="s">
        <v>2942</v>
      </c>
    </row>
    <row r="1156" spans="1:4" ht="20.25" customHeight="1" x14ac:dyDescent="0.25">
      <c r="A1156" s="2" t="s">
        <v>2943</v>
      </c>
      <c r="B1156" s="2" t="s">
        <v>2752</v>
      </c>
      <c r="C1156" s="2" t="s">
        <v>2937</v>
      </c>
      <c r="D1156" s="2" t="s">
        <v>2944</v>
      </c>
    </row>
    <row r="1157" spans="1:4" ht="20.25" customHeight="1" x14ac:dyDescent="0.25">
      <c r="A1157" s="2" t="s">
        <v>2945</v>
      </c>
      <c r="B1157" s="2" t="s">
        <v>2752</v>
      </c>
      <c r="C1157" s="2" t="s">
        <v>2937</v>
      </c>
      <c r="D1157" s="2" t="s">
        <v>2946</v>
      </c>
    </row>
    <row r="1158" spans="1:4" ht="20.25" customHeight="1" x14ac:dyDescent="0.25">
      <c r="A1158" s="2" t="s">
        <v>2947</v>
      </c>
      <c r="B1158" s="2" t="s">
        <v>2752</v>
      </c>
      <c r="C1158" s="2" t="s">
        <v>2937</v>
      </c>
      <c r="D1158" s="2" t="s">
        <v>2948</v>
      </c>
    </row>
    <row r="1159" spans="1:4" ht="20.25" customHeight="1" x14ac:dyDescent="0.25">
      <c r="A1159" s="2" t="s">
        <v>2949</v>
      </c>
      <c r="B1159" s="2" t="s">
        <v>2752</v>
      </c>
      <c r="C1159" s="2" t="s">
        <v>2937</v>
      </c>
      <c r="D1159" s="2" t="s">
        <v>2950</v>
      </c>
    </row>
    <row r="1160" spans="1:4" ht="20.25" customHeight="1" x14ac:dyDescent="0.25">
      <c r="A1160" s="2" t="s">
        <v>2951</v>
      </c>
      <c r="B1160" s="2" t="s">
        <v>2752</v>
      </c>
      <c r="C1160" s="2" t="s">
        <v>2937</v>
      </c>
      <c r="D1160" s="2" t="s">
        <v>2937</v>
      </c>
    </row>
    <row r="1161" spans="1:4" ht="20.25" customHeight="1" x14ac:dyDescent="0.25">
      <c r="A1161" s="2" t="s">
        <v>2952</v>
      </c>
      <c r="B1161" s="2" t="s">
        <v>2752</v>
      </c>
      <c r="C1161" s="2" t="s">
        <v>2937</v>
      </c>
      <c r="D1161" s="2" t="s">
        <v>2953</v>
      </c>
    </row>
    <row r="1162" spans="1:4" ht="20.25" customHeight="1" x14ac:dyDescent="0.25">
      <c r="A1162" s="2" t="s">
        <v>2954</v>
      </c>
      <c r="B1162" s="2" t="s">
        <v>2752</v>
      </c>
      <c r="C1162" s="2" t="s">
        <v>2955</v>
      </c>
      <c r="D1162" s="2" t="s">
        <v>1161</v>
      </c>
    </row>
    <row r="1163" spans="1:4" ht="20.25" customHeight="1" x14ac:dyDescent="0.25">
      <c r="A1163" s="2" t="s">
        <v>2956</v>
      </c>
      <c r="B1163" s="2" t="s">
        <v>2752</v>
      </c>
      <c r="C1163" s="2" t="s">
        <v>2955</v>
      </c>
      <c r="D1163" s="2" t="s">
        <v>2957</v>
      </c>
    </row>
    <row r="1164" spans="1:4" ht="20.25" customHeight="1" x14ac:dyDescent="0.25">
      <c r="A1164" s="2" t="s">
        <v>2958</v>
      </c>
      <c r="B1164" s="2" t="s">
        <v>2752</v>
      </c>
      <c r="C1164" s="2" t="s">
        <v>2955</v>
      </c>
      <c r="D1164" s="2" t="s">
        <v>2959</v>
      </c>
    </row>
    <row r="1165" spans="1:4" ht="20.25" customHeight="1" x14ac:dyDescent="0.25">
      <c r="A1165" s="2" t="s">
        <v>2960</v>
      </c>
      <c r="B1165" s="2" t="s">
        <v>2752</v>
      </c>
      <c r="C1165" s="2" t="s">
        <v>2955</v>
      </c>
      <c r="D1165" s="2" t="s">
        <v>2522</v>
      </c>
    </row>
    <row r="1166" spans="1:4" ht="20.25" customHeight="1" x14ac:dyDescent="0.25">
      <c r="A1166" s="2" t="s">
        <v>2961</v>
      </c>
      <c r="B1166" s="2" t="s">
        <v>2752</v>
      </c>
      <c r="C1166" s="2" t="s">
        <v>2955</v>
      </c>
      <c r="D1166" s="2" t="s">
        <v>2403</v>
      </c>
    </row>
    <row r="1167" spans="1:4" ht="20.25" customHeight="1" x14ac:dyDescent="0.25">
      <c r="A1167" s="2" t="s">
        <v>2962</v>
      </c>
      <c r="B1167" s="2" t="s">
        <v>2752</v>
      </c>
      <c r="C1167" s="2" t="s">
        <v>2955</v>
      </c>
      <c r="D1167" s="2" t="s">
        <v>2963</v>
      </c>
    </row>
    <row r="1168" spans="1:4" ht="20.25" customHeight="1" x14ac:dyDescent="0.25">
      <c r="A1168" s="2" t="s">
        <v>2964</v>
      </c>
      <c r="B1168" s="2" t="s">
        <v>2752</v>
      </c>
      <c r="C1168" s="2" t="s">
        <v>2955</v>
      </c>
      <c r="D1168" s="2" t="s">
        <v>2965</v>
      </c>
    </row>
    <row r="1169" spans="1:4" ht="20.25" customHeight="1" x14ac:dyDescent="0.25">
      <c r="A1169" s="2" t="s">
        <v>2966</v>
      </c>
      <c r="B1169" s="2" t="s">
        <v>2752</v>
      </c>
      <c r="C1169" s="2" t="s">
        <v>2955</v>
      </c>
      <c r="D1169" s="2" t="s">
        <v>2967</v>
      </c>
    </row>
    <row r="1170" spans="1:4" ht="20.25" customHeight="1" x14ac:dyDescent="0.25">
      <c r="A1170" s="2" t="s">
        <v>2968</v>
      </c>
      <c r="B1170" s="2" t="s">
        <v>2752</v>
      </c>
      <c r="C1170" s="2" t="s">
        <v>2955</v>
      </c>
      <c r="D1170" s="2" t="s">
        <v>2955</v>
      </c>
    </row>
    <row r="1171" spans="1:4" ht="20.25" customHeight="1" x14ac:dyDescent="0.25">
      <c r="A1171" s="2" t="s">
        <v>2969</v>
      </c>
      <c r="B1171" s="2" t="s">
        <v>2752</v>
      </c>
      <c r="C1171" s="2" t="s">
        <v>2409</v>
      </c>
      <c r="D1171" s="2" t="s">
        <v>2970</v>
      </c>
    </row>
    <row r="1172" spans="1:4" ht="20.25" customHeight="1" x14ac:dyDescent="0.25">
      <c r="A1172" s="2" t="s">
        <v>2971</v>
      </c>
      <c r="B1172" s="2" t="s">
        <v>2752</v>
      </c>
      <c r="C1172" s="2" t="s">
        <v>2409</v>
      </c>
      <c r="D1172" s="2" t="s">
        <v>2972</v>
      </c>
    </row>
    <row r="1173" spans="1:4" ht="20.25" customHeight="1" x14ac:dyDescent="0.25">
      <c r="A1173" s="2" t="s">
        <v>2973</v>
      </c>
      <c r="B1173" s="2" t="s">
        <v>2752</v>
      </c>
      <c r="C1173" s="2" t="s">
        <v>2409</v>
      </c>
      <c r="D1173" s="2" t="s">
        <v>2974</v>
      </c>
    </row>
    <row r="1174" spans="1:4" ht="20.25" customHeight="1" x14ac:dyDescent="0.25">
      <c r="A1174" s="2" t="s">
        <v>2975</v>
      </c>
      <c r="B1174" s="2" t="s">
        <v>2752</v>
      </c>
      <c r="C1174" s="2" t="s">
        <v>2409</v>
      </c>
      <c r="D1174" s="2" t="s">
        <v>2976</v>
      </c>
    </row>
    <row r="1175" spans="1:4" ht="20.25" customHeight="1" x14ac:dyDescent="0.25">
      <c r="A1175" s="2" t="s">
        <v>2977</v>
      </c>
      <c r="B1175" s="2" t="s">
        <v>2752</v>
      </c>
      <c r="C1175" s="2" t="s">
        <v>2409</v>
      </c>
      <c r="D1175" s="2" t="s">
        <v>2978</v>
      </c>
    </row>
    <row r="1176" spans="1:4" ht="20.25" customHeight="1" x14ac:dyDescent="0.25">
      <c r="A1176" s="2" t="s">
        <v>2979</v>
      </c>
      <c r="B1176" s="2" t="s">
        <v>2752</v>
      </c>
      <c r="C1176" s="2" t="s">
        <v>2409</v>
      </c>
      <c r="D1176" s="2" t="s">
        <v>1897</v>
      </c>
    </row>
    <row r="1177" spans="1:4" ht="20.25" customHeight="1" x14ac:dyDescent="0.25">
      <c r="A1177" s="2" t="s">
        <v>2980</v>
      </c>
      <c r="B1177" s="2" t="s">
        <v>2752</v>
      </c>
      <c r="C1177" s="2" t="s">
        <v>2409</v>
      </c>
      <c r="D1177" s="2" t="s">
        <v>2981</v>
      </c>
    </row>
    <row r="1178" spans="1:4" ht="20.25" customHeight="1" x14ac:dyDescent="0.25">
      <c r="A1178" s="2" t="s">
        <v>2982</v>
      </c>
      <c r="B1178" s="2" t="s">
        <v>2752</v>
      </c>
      <c r="C1178" s="2" t="s">
        <v>2409</v>
      </c>
      <c r="D1178" s="2" t="s">
        <v>2983</v>
      </c>
    </row>
    <row r="1179" spans="1:4" ht="20.25" customHeight="1" x14ac:dyDescent="0.25">
      <c r="A1179" s="2" t="s">
        <v>2984</v>
      </c>
      <c r="B1179" s="2" t="s">
        <v>2752</v>
      </c>
      <c r="C1179" s="2" t="s">
        <v>2409</v>
      </c>
      <c r="D1179" s="2" t="s">
        <v>2985</v>
      </c>
    </row>
    <row r="1180" spans="1:4" ht="20.25" customHeight="1" x14ac:dyDescent="0.25">
      <c r="A1180" s="2" t="s">
        <v>2986</v>
      </c>
      <c r="B1180" s="2" t="s">
        <v>2752</v>
      </c>
      <c r="C1180" s="2" t="s">
        <v>2409</v>
      </c>
      <c r="D1180" s="2" t="s">
        <v>2409</v>
      </c>
    </row>
    <row r="1181" spans="1:4" ht="20.25" customHeight="1" x14ac:dyDescent="0.25">
      <c r="A1181" s="2" t="s">
        <v>2987</v>
      </c>
      <c r="B1181" s="2" t="s">
        <v>985</v>
      </c>
      <c r="C1181" s="2" t="s">
        <v>2988</v>
      </c>
      <c r="D1181" s="2" t="s">
        <v>2988</v>
      </c>
    </row>
    <row r="1182" spans="1:4" ht="20.25" customHeight="1" x14ac:dyDescent="0.25">
      <c r="A1182" s="2" t="s">
        <v>2989</v>
      </c>
      <c r="B1182" s="2" t="s">
        <v>985</v>
      </c>
      <c r="C1182" s="2" t="s">
        <v>2988</v>
      </c>
      <c r="D1182" s="2" t="s">
        <v>2990</v>
      </c>
    </row>
    <row r="1183" spans="1:4" ht="20.25" customHeight="1" x14ac:dyDescent="0.25">
      <c r="A1183" s="2" t="s">
        <v>2991</v>
      </c>
      <c r="B1183" s="2" t="s">
        <v>985</v>
      </c>
      <c r="C1183" s="2" t="s">
        <v>2988</v>
      </c>
      <c r="D1183" s="2" t="s">
        <v>2992</v>
      </c>
    </row>
    <row r="1184" spans="1:4" ht="20.25" customHeight="1" x14ac:dyDescent="0.25">
      <c r="A1184" s="2" t="s">
        <v>2993</v>
      </c>
      <c r="B1184" s="2" t="s">
        <v>985</v>
      </c>
      <c r="C1184" s="2" t="s">
        <v>2988</v>
      </c>
      <c r="D1184" s="2" t="s">
        <v>2994</v>
      </c>
    </row>
    <row r="1185" spans="1:4" ht="20.25" customHeight="1" x14ac:dyDescent="0.25">
      <c r="A1185" s="2" t="s">
        <v>2995</v>
      </c>
      <c r="B1185" s="2" t="s">
        <v>985</v>
      </c>
      <c r="C1185" s="2" t="s">
        <v>2988</v>
      </c>
      <c r="D1185" s="2" t="s">
        <v>2996</v>
      </c>
    </row>
    <row r="1186" spans="1:4" ht="20.25" customHeight="1" x14ac:dyDescent="0.25">
      <c r="A1186" s="2" t="s">
        <v>2997</v>
      </c>
      <c r="B1186" s="2" t="s">
        <v>985</v>
      </c>
      <c r="C1186" s="2" t="s">
        <v>2988</v>
      </c>
      <c r="D1186" s="2" t="s">
        <v>2998</v>
      </c>
    </row>
    <row r="1187" spans="1:4" ht="20.25" customHeight="1" x14ac:dyDescent="0.25">
      <c r="A1187" s="2" t="s">
        <v>2999</v>
      </c>
      <c r="B1187" s="2" t="s">
        <v>985</v>
      </c>
      <c r="C1187" s="2" t="s">
        <v>2988</v>
      </c>
      <c r="D1187" s="2" t="s">
        <v>3000</v>
      </c>
    </row>
    <row r="1188" spans="1:4" ht="20.25" customHeight="1" x14ac:dyDescent="0.25">
      <c r="A1188" s="2" t="s">
        <v>3001</v>
      </c>
      <c r="B1188" s="2" t="s">
        <v>985</v>
      </c>
      <c r="C1188" s="2" t="s">
        <v>2988</v>
      </c>
      <c r="D1188" s="2" t="s">
        <v>3002</v>
      </c>
    </row>
    <row r="1189" spans="1:4" ht="20.25" customHeight="1" x14ac:dyDescent="0.25">
      <c r="A1189" s="2" t="s">
        <v>3003</v>
      </c>
      <c r="B1189" s="2" t="s">
        <v>985</v>
      </c>
      <c r="C1189" s="2" t="s">
        <v>2013</v>
      </c>
      <c r="D1189" s="2" t="s">
        <v>1957</v>
      </c>
    </row>
    <row r="1190" spans="1:4" ht="20.25" customHeight="1" x14ac:dyDescent="0.25">
      <c r="A1190" s="2" t="s">
        <v>3004</v>
      </c>
      <c r="B1190" s="2" t="s">
        <v>985</v>
      </c>
      <c r="C1190" s="2" t="s">
        <v>2013</v>
      </c>
      <c r="D1190" s="2" t="s">
        <v>2013</v>
      </c>
    </row>
    <row r="1191" spans="1:4" ht="20.25" customHeight="1" x14ac:dyDescent="0.25">
      <c r="A1191" s="2" t="s">
        <v>3005</v>
      </c>
      <c r="B1191" s="2" t="s">
        <v>985</v>
      </c>
      <c r="C1191" s="2" t="s">
        <v>2013</v>
      </c>
      <c r="D1191" s="2" t="s">
        <v>3006</v>
      </c>
    </row>
    <row r="1192" spans="1:4" ht="20.25" customHeight="1" x14ac:dyDescent="0.25">
      <c r="A1192" s="2" t="s">
        <v>3007</v>
      </c>
      <c r="B1192" s="2" t="s">
        <v>985</v>
      </c>
      <c r="C1192" s="2" t="s">
        <v>2013</v>
      </c>
      <c r="D1192" s="2" t="s">
        <v>3008</v>
      </c>
    </row>
    <row r="1193" spans="1:4" ht="20.25" customHeight="1" x14ac:dyDescent="0.25">
      <c r="A1193" s="2" t="s">
        <v>3009</v>
      </c>
      <c r="B1193" s="2" t="s">
        <v>985</v>
      </c>
      <c r="C1193" s="2" t="s">
        <v>2013</v>
      </c>
      <c r="D1193" s="2" t="s">
        <v>3010</v>
      </c>
    </row>
    <row r="1194" spans="1:4" ht="20.25" customHeight="1" x14ac:dyDescent="0.25">
      <c r="A1194" s="2" t="s">
        <v>3011</v>
      </c>
      <c r="B1194" s="2" t="s">
        <v>985</v>
      </c>
      <c r="C1194" s="2" t="s">
        <v>2013</v>
      </c>
      <c r="D1194" s="2" t="s">
        <v>3012</v>
      </c>
    </row>
    <row r="1195" spans="1:4" ht="20.25" customHeight="1" x14ac:dyDescent="0.25">
      <c r="A1195" s="2" t="s">
        <v>3013</v>
      </c>
      <c r="B1195" s="2" t="s">
        <v>985</v>
      </c>
      <c r="C1195" s="2" t="s">
        <v>3014</v>
      </c>
      <c r="D1195" s="2" t="s">
        <v>3015</v>
      </c>
    </row>
    <row r="1196" spans="1:4" ht="20.25" customHeight="1" x14ac:dyDescent="0.25">
      <c r="A1196" s="2" t="s">
        <v>3016</v>
      </c>
      <c r="B1196" s="2" t="s">
        <v>985</v>
      </c>
      <c r="C1196" s="2" t="s">
        <v>3014</v>
      </c>
      <c r="D1196" s="2" t="s">
        <v>3017</v>
      </c>
    </row>
    <row r="1197" spans="1:4" ht="20.25" customHeight="1" x14ac:dyDescent="0.25">
      <c r="A1197" s="2" t="s">
        <v>3018</v>
      </c>
      <c r="B1197" s="2" t="s">
        <v>985</v>
      </c>
      <c r="C1197" s="2" t="s">
        <v>3014</v>
      </c>
      <c r="D1197" s="2" t="s">
        <v>2627</v>
      </c>
    </row>
    <row r="1198" spans="1:4" ht="20.25" customHeight="1" x14ac:dyDescent="0.25">
      <c r="A1198" s="2" t="s">
        <v>3019</v>
      </c>
      <c r="B1198" s="2" t="s">
        <v>985</v>
      </c>
      <c r="C1198" s="2" t="s">
        <v>3020</v>
      </c>
      <c r="D1198" s="2" t="s">
        <v>1910</v>
      </c>
    </row>
    <row r="1199" spans="1:4" ht="20.25" customHeight="1" x14ac:dyDescent="0.25">
      <c r="A1199" s="2" t="s">
        <v>3021</v>
      </c>
      <c r="B1199" s="2" t="s">
        <v>985</v>
      </c>
      <c r="C1199" s="2" t="s">
        <v>3020</v>
      </c>
      <c r="D1199" s="2" t="s">
        <v>1068</v>
      </c>
    </row>
    <row r="1200" spans="1:4" ht="20.25" customHeight="1" x14ac:dyDescent="0.25">
      <c r="A1200" s="2" t="s">
        <v>3022</v>
      </c>
      <c r="B1200" s="2" t="s">
        <v>985</v>
      </c>
      <c r="C1200" s="2" t="s">
        <v>3020</v>
      </c>
      <c r="D1200" s="2" t="s">
        <v>3023</v>
      </c>
    </row>
    <row r="1201" spans="1:4" ht="20.25" customHeight="1" x14ac:dyDescent="0.25">
      <c r="A1201" s="2" t="s">
        <v>3024</v>
      </c>
      <c r="B1201" s="2" t="s">
        <v>985</v>
      </c>
      <c r="C1201" s="2" t="s">
        <v>3020</v>
      </c>
      <c r="D1201" s="2" t="s">
        <v>1826</v>
      </c>
    </row>
    <row r="1202" spans="1:4" ht="20.25" customHeight="1" x14ac:dyDescent="0.25">
      <c r="A1202" s="2" t="s">
        <v>3025</v>
      </c>
      <c r="B1202" s="2" t="s">
        <v>985</v>
      </c>
      <c r="C1202" s="2" t="s">
        <v>2885</v>
      </c>
      <c r="D1202" s="2" t="s">
        <v>3026</v>
      </c>
    </row>
    <row r="1203" spans="1:4" ht="20.25" customHeight="1" x14ac:dyDescent="0.25">
      <c r="A1203" s="2" t="s">
        <v>3027</v>
      </c>
      <c r="B1203" s="2" t="s">
        <v>985</v>
      </c>
      <c r="C1203" s="2" t="s">
        <v>2885</v>
      </c>
      <c r="D1203" s="2" t="s">
        <v>3028</v>
      </c>
    </row>
    <row r="1204" spans="1:4" ht="20.25" customHeight="1" x14ac:dyDescent="0.25">
      <c r="A1204" s="2" t="s">
        <v>3029</v>
      </c>
      <c r="B1204" s="2" t="s">
        <v>985</v>
      </c>
      <c r="C1204" s="2" t="s">
        <v>2885</v>
      </c>
      <c r="D1204" s="2" t="s">
        <v>3030</v>
      </c>
    </row>
    <row r="1205" spans="1:4" ht="20.25" customHeight="1" x14ac:dyDescent="0.25">
      <c r="A1205" s="2" t="s">
        <v>3031</v>
      </c>
      <c r="B1205" s="2" t="s">
        <v>985</v>
      </c>
      <c r="C1205" s="2" t="s">
        <v>2885</v>
      </c>
      <c r="D1205" s="2" t="s">
        <v>3032</v>
      </c>
    </row>
    <row r="1206" spans="1:4" ht="20.25" customHeight="1" x14ac:dyDescent="0.25">
      <c r="A1206" s="2" t="s">
        <v>3033</v>
      </c>
      <c r="B1206" s="2" t="s">
        <v>985</v>
      </c>
      <c r="C1206" s="2" t="s">
        <v>3034</v>
      </c>
      <c r="D1206" s="2" t="s">
        <v>3035</v>
      </c>
    </row>
    <row r="1207" spans="1:4" ht="20.25" customHeight="1" x14ac:dyDescent="0.25">
      <c r="A1207" s="2" t="s">
        <v>3036</v>
      </c>
      <c r="B1207" s="2" t="s">
        <v>985</v>
      </c>
      <c r="C1207" s="2" t="s">
        <v>3034</v>
      </c>
      <c r="D1207" s="2" t="s">
        <v>3037</v>
      </c>
    </row>
    <row r="1208" spans="1:4" ht="20.25" customHeight="1" x14ac:dyDescent="0.25">
      <c r="A1208" s="2" t="s">
        <v>3038</v>
      </c>
      <c r="B1208" s="2" t="s">
        <v>985</v>
      </c>
      <c r="C1208" s="2" t="s">
        <v>3034</v>
      </c>
      <c r="D1208" s="2" t="s">
        <v>3039</v>
      </c>
    </row>
    <row r="1209" spans="1:4" ht="20.25" customHeight="1" x14ac:dyDescent="0.25">
      <c r="A1209" s="2" t="s">
        <v>3040</v>
      </c>
      <c r="B1209" s="2" t="s">
        <v>985</v>
      </c>
      <c r="C1209" s="2" t="s">
        <v>3034</v>
      </c>
      <c r="D1209" s="2" t="s">
        <v>3041</v>
      </c>
    </row>
    <row r="1210" spans="1:4" ht="20.25" customHeight="1" x14ac:dyDescent="0.25">
      <c r="A1210" s="2" t="s">
        <v>3042</v>
      </c>
      <c r="B1210" s="2" t="s">
        <v>985</v>
      </c>
      <c r="C1210" s="2" t="s">
        <v>3034</v>
      </c>
      <c r="D1210" s="2" t="s">
        <v>3043</v>
      </c>
    </row>
    <row r="1211" spans="1:4" ht="20.25" customHeight="1" x14ac:dyDescent="0.25">
      <c r="A1211" s="2" t="s">
        <v>3044</v>
      </c>
      <c r="B1211" s="2" t="s">
        <v>985</v>
      </c>
      <c r="C1211" s="2" t="s">
        <v>3034</v>
      </c>
      <c r="D1211" s="2" t="s">
        <v>3034</v>
      </c>
    </row>
    <row r="1212" spans="1:4" ht="20.25" customHeight="1" x14ac:dyDescent="0.25">
      <c r="A1212" s="2" t="s">
        <v>3045</v>
      </c>
      <c r="B1212" s="2" t="s">
        <v>985</v>
      </c>
      <c r="C1212" s="2" t="s">
        <v>3034</v>
      </c>
      <c r="D1212" s="2" t="s">
        <v>3046</v>
      </c>
    </row>
    <row r="1213" spans="1:4" ht="20.25" customHeight="1" x14ac:dyDescent="0.25">
      <c r="A1213" s="2" t="s">
        <v>3047</v>
      </c>
      <c r="B1213" s="2" t="s">
        <v>985</v>
      </c>
      <c r="C1213" s="2" t="s">
        <v>3034</v>
      </c>
      <c r="D1213" s="2" t="s">
        <v>3048</v>
      </c>
    </row>
    <row r="1214" spans="1:4" ht="20.25" customHeight="1" x14ac:dyDescent="0.25">
      <c r="A1214" s="2" t="s">
        <v>3049</v>
      </c>
      <c r="B1214" s="2" t="s">
        <v>985</v>
      </c>
      <c r="C1214" s="2" t="s">
        <v>3034</v>
      </c>
      <c r="D1214" s="2" t="s">
        <v>3050</v>
      </c>
    </row>
    <row r="1215" spans="1:4" ht="20.25" customHeight="1" x14ac:dyDescent="0.25">
      <c r="A1215" s="2" t="s">
        <v>3051</v>
      </c>
      <c r="B1215" s="2" t="s">
        <v>985</v>
      </c>
      <c r="C1215" s="2" t="s">
        <v>3034</v>
      </c>
      <c r="D1215" s="2" t="s">
        <v>3052</v>
      </c>
    </row>
    <row r="1216" spans="1:4" ht="20.25" customHeight="1" x14ac:dyDescent="0.25">
      <c r="A1216" s="2" t="s">
        <v>3053</v>
      </c>
      <c r="B1216" s="2" t="s">
        <v>985</v>
      </c>
      <c r="C1216" s="2" t="s">
        <v>3054</v>
      </c>
      <c r="D1216" s="2" t="s">
        <v>3055</v>
      </c>
    </row>
    <row r="1217" spans="1:4" ht="20.25" customHeight="1" x14ac:dyDescent="0.25">
      <c r="A1217" s="2" t="s">
        <v>3056</v>
      </c>
      <c r="B1217" s="2" t="s">
        <v>985</v>
      </c>
      <c r="C1217" s="2" t="s">
        <v>3054</v>
      </c>
      <c r="D1217" s="2" t="s">
        <v>3057</v>
      </c>
    </row>
    <row r="1218" spans="1:4" ht="20.25" customHeight="1" x14ac:dyDescent="0.25">
      <c r="A1218" s="2" t="s">
        <v>3058</v>
      </c>
      <c r="B1218" s="2" t="s">
        <v>985</v>
      </c>
      <c r="C1218" s="2" t="s">
        <v>3054</v>
      </c>
      <c r="D1218" s="2" t="s">
        <v>3054</v>
      </c>
    </row>
    <row r="1219" spans="1:4" ht="20.25" customHeight="1" x14ac:dyDescent="0.25">
      <c r="A1219" s="2" t="s">
        <v>3059</v>
      </c>
      <c r="B1219" s="2" t="s">
        <v>985</v>
      </c>
      <c r="C1219" s="2" t="s">
        <v>3054</v>
      </c>
      <c r="D1219" s="2" t="s">
        <v>3060</v>
      </c>
    </row>
    <row r="1220" spans="1:4" ht="20.25" customHeight="1" x14ac:dyDescent="0.25">
      <c r="A1220" s="2" t="s">
        <v>3061</v>
      </c>
      <c r="B1220" s="2" t="s">
        <v>985</v>
      </c>
      <c r="C1220" s="2" t="s">
        <v>3054</v>
      </c>
      <c r="D1220" s="2" t="s">
        <v>3062</v>
      </c>
    </row>
    <row r="1221" spans="1:4" ht="20.25" customHeight="1" x14ac:dyDescent="0.25">
      <c r="A1221" s="2" t="s">
        <v>3063</v>
      </c>
      <c r="B1221" s="2" t="s">
        <v>985</v>
      </c>
      <c r="C1221" s="2" t="s">
        <v>3064</v>
      </c>
      <c r="D1221" s="2" t="s">
        <v>3065</v>
      </c>
    </row>
    <row r="1222" spans="1:4" ht="20.25" customHeight="1" x14ac:dyDescent="0.25">
      <c r="A1222" s="2" t="s">
        <v>3066</v>
      </c>
      <c r="B1222" s="2" t="s">
        <v>985</v>
      </c>
      <c r="C1222" s="2" t="s">
        <v>3064</v>
      </c>
      <c r="D1222" s="2" t="s">
        <v>3067</v>
      </c>
    </row>
    <row r="1223" spans="1:4" ht="20.25" customHeight="1" x14ac:dyDescent="0.25">
      <c r="A1223" s="2" t="s">
        <v>3068</v>
      </c>
      <c r="B1223" s="2" t="s">
        <v>985</v>
      </c>
      <c r="C1223" s="2" t="s">
        <v>3064</v>
      </c>
      <c r="D1223" s="2" t="s">
        <v>3069</v>
      </c>
    </row>
    <row r="1224" spans="1:4" ht="20.25" customHeight="1" x14ac:dyDescent="0.25">
      <c r="A1224" s="2" t="s">
        <v>3070</v>
      </c>
      <c r="B1224" s="2" t="s">
        <v>985</v>
      </c>
      <c r="C1224" s="2" t="s">
        <v>3064</v>
      </c>
      <c r="D1224" s="2" t="s">
        <v>3071</v>
      </c>
    </row>
    <row r="1225" spans="1:4" ht="20.25" customHeight="1" x14ac:dyDescent="0.25">
      <c r="A1225" s="2" t="s">
        <v>3072</v>
      </c>
      <c r="B1225" s="2" t="s">
        <v>985</v>
      </c>
      <c r="C1225" s="2" t="s">
        <v>3064</v>
      </c>
      <c r="D1225" s="2" t="s">
        <v>3073</v>
      </c>
    </row>
    <row r="1226" spans="1:4" ht="20.25" customHeight="1" x14ac:dyDescent="0.25">
      <c r="A1226" s="2" t="s">
        <v>3074</v>
      </c>
      <c r="B1226" s="2" t="s">
        <v>985</v>
      </c>
      <c r="C1226" s="2" t="s">
        <v>3064</v>
      </c>
      <c r="D1226" s="2" t="s">
        <v>3075</v>
      </c>
    </row>
    <row r="1227" spans="1:4" ht="20.25" customHeight="1" x14ac:dyDescent="0.25">
      <c r="A1227" s="2" t="s">
        <v>3076</v>
      </c>
      <c r="B1227" s="2" t="s">
        <v>985</v>
      </c>
      <c r="C1227" s="2" t="s">
        <v>3064</v>
      </c>
      <c r="D1227" s="2" t="s">
        <v>3077</v>
      </c>
    </row>
    <row r="1228" spans="1:4" ht="20.25" customHeight="1" x14ac:dyDescent="0.25">
      <c r="A1228" s="2" t="s">
        <v>3078</v>
      </c>
      <c r="B1228" s="2" t="s">
        <v>985</v>
      </c>
      <c r="C1228" s="2" t="s">
        <v>3064</v>
      </c>
      <c r="D1228" s="2" t="s">
        <v>3064</v>
      </c>
    </row>
    <row r="1229" spans="1:4" ht="20.25" customHeight="1" x14ac:dyDescent="0.25">
      <c r="A1229" s="2" t="s">
        <v>3079</v>
      </c>
      <c r="B1229" s="2" t="s">
        <v>985</v>
      </c>
      <c r="C1229" s="2" t="s">
        <v>3064</v>
      </c>
      <c r="D1229" s="2" t="s">
        <v>3080</v>
      </c>
    </row>
    <row r="1230" spans="1:4" ht="20.25" customHeight="1" x14ac:dyDescent="0.25">
      <c r="A1230" s="2" t="s">
        <v>3081</v>
      </c>
      <c r="B1230" s="2" t="s">
        <v>985</v>
      </c>
      <c r="C1230" s="2" t="s">
        <v>3064</v>
      </c>
      <c r="D1230" s="2" t="s">
        <v>3082</v>
      </c>
    </row>
    <row r="1231" spans="1:4" ht="20.25" customHeight="1" x14ac:dyDescent="0.25">
      <c r="A1231" s="2" t="s">
        <v>3083</v>
      </c>
      <c r="B1231" s="2" t="s">
        <v>985</v>
      </c>
      <c r="C1231" s="2" t="s">
        <v>3064</v>
      </c>
      <c r="D1231" s="2" t="s">
        <v>3084</v>
      </c>
    </row>
    <row r="1232" spans="1:4" ht="20.25" customHeight="1" x14ac:dyDescent="0.25">
      <c r="A1232" s="2" t="s">
        <v>3085</v>
      </c>
      <c r="B1232" s="2" t="s">
        <v>985</v>
      </c>
      <c r="C1232" s="2" t="s">
        <v>3064</v>
      </c>
      <c r="D1232" s="2" t="s">
        <v>3086</v>
      </c>
    </row>
    <row r="1233" spans="1:4" ht="20.25" customHeight="1" x14ac:dyDescent="0.25">
      <c r="A1233" s="2" t="s">
        <v>3087</v>
      </c>
      <c r="B1233" s="2" t="s">
        <v>985</v>
      </c>
      <c r="C1233" s="2" t="s">
        <v>3064</v>
      </c>
      <c r="D1233" s="2" t="s">
        <v>3088</v>
      </c>
    </row>
    <row r="1234" spans="1:4" ht="20.25" customHeight="1" x14ac:dyDescent="0.25">
      <c r="A1234" s="2" t="s">
        <v>3089</v>
      </c>
      <c r="B1234" s="2" t="s">
        <v>985</v>
      </c>
      <c r="C1234" s="2" t="s">
        <v>3090</v>
      </c>
      <c r="D1234" s="2" t="s">
        <v>3091</v>
      </c>
    </row>
    <row r="1235" spans="1:4" ht="20.25" customHeight="1" x14ac:dyDescent="0.25">
      <c r="A1235" s="2" t="s">
        <v>3092</v>
      </c>
      <c r="B1235" s="2" t="s">
        <v>985</v>
      </c>
      <c r="C1235" s="2" t="s">
        <v>3090</v>
      </c>
      <c r="D1235" s="2" t="s">
        <v>3093</v>
      </c>
    </row>
    <row r="1236" spans="1:4" ht="20.25" customHeight="1" x14ac:dyDescent="0.25">
      <c r="A1236" s="2" t="s">
        <v>3094</v>
      </c>
      <c r="B1236" s="2" t="s">
        <v>985</v>
      </c>
      <c r="C1236" s="2" t="s">
        <v>3090</v>
      </c>
      <c r="D1236" s="2" t="s">
        <v>3095</v>
      </c>
    </row>
    <row r="1237" spans="1:4" ht="20.25" customHeight="1" x14ac:dyDescent="0.25">
      <c r="A1237" s="2" t="s">
        <v>3096</v>
      </c>
      <c r="B1237" s="2" t="s">
        <v>985</v>
      </c>
      <c r="C1237" s="2" t="s">
        <v>3090</v>
      </c>
      <c r="D1237" s="2" t="s">
        <v>3097</v>
      </c>
    </row>
    <row r="1238" spans="1:4" ht="20.25" customHeight="1" x14ac:dyDescent="0.25">
      <c r="A1238" s="2" t="s">
        <v>3098</v>
      </c>
      <c r="B1238" s="2" t="s">
        <v>985</v>
      </c>
      <c r="C1238" s="2" t="s">
        <v>3090</v>
      </c>
      <c r="D1238" s="2" t="s">
        <v>3099</v>
      </c>
    </row>
    <row r="1239" spans="1:4" ht="20.25" customHeight="1" x14ac:dyDescent="0.25">
      <c r="A1239" s="2" t="s">
        <v>3100</v>
      </c>
      <c r="B1239" s="2" t="s">
        <v>985</v>
      </c>
      <c r="C1239" s="2" t="s">
        <v>3090</v>
      </c>
      <c r="D1239" s="2" t="s">
        <v>3101</v>
      </c>
    </row>
    <row r="1240" spans="1:4" ht="20.25" customHeight="1" x14ac:dyDescent="0.25">
      <c r="A1240" s="2" t="s">
        <v>3102</v>
      </c>
      <c r="B1240" s="2" t="s">
        <v>985</v>
      </c>
      <c r="C1240" s="2" t="s">
        <v>3090</v>
      </c>
      <c r="D1240" s="2" t="s">
        <v>3103</v>
      </c>
    </row>
    <row r="1241" spans="1:4" ht="20.25" customHeight="1" x14ac:dyDescent="0.25">
      <c r="A1241" s="2" t="s">
        <v>3104</v>
      </c>
      <c r="B1241" s="2" t="s">
        <v>985</v>
      </c>
      <c r="C1241" s="2" t="s">
        <v>3090</v>
      </c>
      <c r="D1241" s="2" t="s">
        <v>3105</v>
      </c>
    </row>
    <row r="1242" spans="1:4" ht="20.25" customHeight="1" x14ac:dyDescent="0.25">
      <c r="A1242" s="2" t="s">
        <v>3106</v>
      </c>
      <c r="B1242" s="2" t="s">
        <v>985</v>
      </c>
      <c r="C1242" s="2" t="s">
        <v>3107</v>
      </c>
      <c r="D1242" s="2" t="s">
        <v>3108</v>
      </c>
    </row>
    <row r="1243" spans="1:4" ht="20.25" customHeight="1" x14ac:dyDescent="0.25">
      <c r="A1243" s="2" t="s">
        <v>3109</v>
      </c>
      <c r="B1243" s="2" t="s">
        <v>985</v>
      </c>
      <c r="C1243" s="2" t="s">
        <v>3107</v>
      </c>
      <c r="D1243" s="2" t="s">
        <v>3110</v>
      </c>
    </row>
    <row r="1244" spans="1:4" ht="20.25" customHeight="1" x14ac:dyDescent="0.25">
      <c r="A1244" s="2" t="s">
        <v>3111</v>
      </c>
      <c r="B1244" s="2" t="s">
        <v>985</v>
      </c>
      <c r="C1244" s="2" t="s">
        <v>3107</v>
      </c>
      <c r="D1244" s="2" t="s">
        <v>3112</v>
      </c>
    </row>
    <row r="1245" spans="1:4" ht="20.25" customHeight="1" x14ac:dyDescent="0.25">
      <c r="A1245" s="2" t="s">
        <v>3113</v>
      </c>
      <c r="B1245" s="2" t="s">
        <v>985</v>
      </c>
      <c r="C1245" s="2" t="s">
        <v>3107</v>
      </c>
      <c r="D1245" s="2" t="s">
        <v>2106</v>
      </c>
    </row>
    <row r="1246" spans="1:4" ht="20.25" customHeight="1" x14ac:dyDescent="0.25">
      <c r="A1246" s="2" t="s">
        <v>3114</v>
      </c>
      <c r="B1246" s="2" t="s">
        <v>985</v>
      </c>
      <c r="C1246" s="2" t="s">
        <v>3107</v>
      </c>
      <c r="D1246" s="2" t="s">
        <v>3115</v>
      </c>
    </row>
    <row r="1247" spans="1:4" ht="20.25" customHeight="1" x14ac:dyDescent="0.25">
      <c r="A1247" s="2" t="s">
        <v>3116</v>
      </c>
      <c r="B1247" s="2" t="s">
        <v>985</v>
      </c>
      <c r="C1247" s="2" t="s">
        <v>3107</v>
      </c>
      <c r="D1247" s="2" t="s">
        <v>3117</v>
      </c>
    </row>
    <row r="1248" spans="1:4" ht="20.25" customHeight="1" x14ac:dyDescent="0.25">
      <c r="A1248" s="2" t="s">
        <v>3118</v>
      </c>
      <c r="B1248" s="2" t="s">
        <v>985</v>
      </c>
      <c r="C1248" s="2" t="s">
        <v>3107</v>
      </c>
      <c r="D1248" s="2" t="s">
        <v>3107</v>
      </c>
    </row>
    <row r="1249" spans="1:4" ht="20.25" customHeight="1" x14ac:dyDescent="0.25">
      <c r="A1249" s="2" t="s">
        <v>3119</v>
      </c>
      <c r="B1249" s="2" t="s">
        <v>985</v>
      </c>
      <c r="C1249" s="2" t="s">
        <v>3107</v>
      </c>
      <c r="D1249" s="2" t="s">
        <v>3120</v>
      </c>
    </row>
    <row r="1250" spans="1:4" ht="20.25" customHeight="1" x14ac:dyDescent="0.25">
      <c r="A1250" s="2" t="s">
        <v>3121</v>
      </c>
      <c r="B1250" s="2" t="s">
        <v>985</v>
      </c>
      <c r="C1250" s="2" t="s">
        <v>3122</v>
      </c>
      <c r="D1250" s="2" t="s">
        <v>1308</v>
      </c>
    </row>
    <row r="1251" spans="1:4" ht="20.25" customHeight="1" x14ac:dyDescent="0.25">
      <c r="A1251" s="2" t="s">
        <v>3123</v>
      </c>
      <c r="B1251" s="2" t="s">
        <v>985</v>
      </c>
      <c r="C1251" s="2" t="s">
        <v>3122</v>
      </c>
      <c r="D1251" s="2" t="s">
        <v>3124</v>
      </c>
    </row>
    <row r="1252" spans="1:4" ht="20.25" customHeight="1" x14ac:dyDescent="0.25">
      <c r="A1252" s="2" t="s">
        <v>3125</v>
      </c>
      <c r="B1252" s="2" t="s">
        <v>985</v>
      </c>
      <c r="C1252" s="2" t="s">
        <v>3122</v>
      </c>
      <c r="D1252" s="2" t="s">
        <v>3126</v>
      </c>
    </row>
    <row r="1253" spans="1:4" ht="20.25" customHeight="1" x14ac:dyDescent="0.25">
      <c r="A1253" s="2" t="s">
        <v>3127</v>
      </c>
      <c r="B1253" s="2" t="s">
        <v>985</v>
      </c>
      <c r="C1253" s="2" t="s">
        <v>3122</v>
      </c>
      <c r="D1253" s="2" t="s">
        <v>2051</v>
      </c>
    </row>
    <row r="1254" spans="1:4" ht="20.25" customHeight="1" x14ac:dyDescent="0.25">
      <c r="A1254" s="2" t="s">
        <v>3128</v>
      </c>
      <c r="B1254" s="2" t="s">
        <v>985</v>
      </c>
      <c r="C1254" s="2" t="s">
        <v>3122</v>
      </c>
      <c r="D1254" s="2" t="s">
        <v>3129</v>
      </c>
    </row>
    <row r="1255" spans="1:4" ht="20.25" customHeight="1" x14ac:dyDescent="0.25">
      <c r="A1255" s="2" t="s">
        <v>3130</v>
      </c>
      <c r="B1255" s="2" t="s">
        <v>985</v>
      </c>
      <c r="C1255" s="2" t="s">
        <v>3122</v>
      </c>
      <c r="D1255" s="2" t="s">
        <v>3131</v>
      </c>
    </row>
    <row r="1256" spans="1:4" ht="20.25" customHeight="1" x14ac:dyDescent="0.25">
      <c r="A1256" s="2" t="s">
        <v>3132</v>
      </c>
      <c r="B1256" s="2" t="s">
        <v>985</v>
      </c>
      <c r="C1256" s="2" t="s">
        <v>3122</v>
      </c>
      <c r="D1256" s="2" t="s">
        <v>3133</v>
      </c>
    </row>
    <row r="1257" spans="1:4" ht="20.25" customHeight="1" x14ac:dyDescent="0.25">
      <c r="A1257" s="2" t="s">
        <v>3134</v>
      </c>
      <c r="B1257" s="2" t="s">
        <v>985</v>
      </c>
      <c r="C1257" s="2" t="s">
        <v>3122</v>
      </c>
      <c r="D1257" s="2" t="s">
        <v>3135</v>
      </c>
    </row>
    <row r="1258" spans="1:4" ht="20.25" customHeight="1" x14ac:dyDescent="0.25">
      <c r="A1258" s="2" t="s">
        <v>3136</v>
      </c>
      <c r="B1258" s="2" t="s">
        <v>985</v>
      </c>
      <c r="C1258" s="2" t="s">
        <v>3122</v>
      </c>
      <c r="D1258" s="2" t="s">
        <v>3137</v>
      </c>
    </row>
    <row r="1259" spans="1:4" ht="20.25" customHeight="1" x14ac:dyDescent="0.25">
      <c r="A1259" s="2" t="s">
        <v>3138</v>
      </c>
      <c r="B1259" s="2" t="s">
        <v>985</v>
      </c>
      <c r="C1259" s="2" t="s">
        <v>3122</v>
      </c>
      <c r="D1259" s="2" t="s">
        <v>3122</v>
      </c>
    </row>
    <row r="1260" spans="1:4" ht="20.25" customHeight="1" x14ac:dyDescent="0.25">
      <c r="A1260" s="2" t="s">
        <v>3139</v>
      </c>
      <c r="B1260" s="2" t="s">
        <v>985</v>
      </c>
      <c r="C1260" s="2" t="s">
        <v>3122</v>
      </c>
      <c r="D1260" s="2" t="s">
        <v>3140</v>
      </c>
    </row>
    <row r="1261" spans="1:4" ht="20.25" customHeight="1" x14ac:dyDescent="0.25">
      <c r="A1261" s="2" t="s">
        <v>3141</v>
      </c>
      <c r="B1261" s="2" t="s">
        <v>985</v>
      </c>
      <c r="C1261" s="2" t="s">
        <v>3142</v>
      </c>
      <c r="D1261" s="2" t="s">
        <v>3143</v>
      </c>
    </row>
    <row r="1262" spans="1:4" ht="20.25" customHeight="1" x14ac:dyDescent="0.25">
      <c r="A1262" s="2" t="s">
        <v>3144</v>
      </c>
      <c r="B1262" s="2" t="s">
        <v>985</v>
      </c>
      <c r="C1262" s="2" t="s">
        <v>3142</v>
      </c>
      <c r="D1262" s="2" t="s">
        <v>3145</v>
      </c>
    </row>
    <row r="1263" spans="1:4" ht="20.25" customHeight="1" x14ac:dyDescent="0.25">
      <c r="A1263" s="2" t="s">
        <v>3146</v>
      </c>
      <c r="B1263" s="2" t="s">
        <v>985</v>
      </c>
      <c r="C1263" s="2" t="s">
        <v>3142</v>
      </c>
      <c r="D1263" s="2" t="s">
        <v>3147</v>
      </c>
    </row>
    <row r="1264" spans="1:4" ht="20.25" customHeight="1" x14ac:dyDescent="0.25">
      <c r="A1264" s="2" t="s">
        <v>3148</v>
      </c>
      <c r="B1264" s="2" t="s">
        <v>3149</v>
      </c>
      <c r="C1264" s="2" t="s">
        <v>3150</v>
      </c>
      <c r="D1264" s="2" t="s">
        <v>3151</v>
      </c>
    </row>
    <row r="1265" spans="1:4" ht="20.25" customHeight="1" x14ac:dyDescent="0.25">
      <c r="A1265" s="2" t="s">
        <v>3152</v>
      </c>
      <c r="B1265" s="2" t="s">
        <v>3149</v>
      </c>
      <c r="C1265" s="2" t="s">
        <v>3150</v>
      </c>
      <c r="D1265" s="2" t="s">
        <v>3150</v>
      </c>
    </row>
    <row r="1266" spans="1:4" ht="20.25" customHeight="1" x14ac:dyDescent="0.25">
      <c r="A1266" s="2" t="s">
        <v>3153</v>
      </c>
      <c r="B1266" s="2" t="s">
        <v>3149</v>
      </c>
      <c r="C1266" s="2" t="s">
        <v>3150</v>
      </c>
      <c r="D1266" s="2" t="s">
        <v>3154</v>
      </c>
    </row>
    <row r="1267" spans="1:4" ht="20.25" customHeight="1" x14ac:dyDescent="0.25">
      <c r="A1267" s="2" t="s">
        <v>3155</v>
      </c>
      <c r="B1267" s="2" t="s">
        <v>3149</v>
      </c>
      <c r="C1267" s="2" t="s">
        <v>3150</v>
      </c>
      <c r="D1267" s="2" t="s">
        <v>3156</v>
      </c>
    </row>
    <row r="1268" spans="1:4" ht="20.25" customHeight="1" x14ac:dyDescent="0.25">
      <c r="A1268" s="2" t="s">
        <v>3157</v>
      </c>
      <c r="B1268" s="2" t="s">
        <v>3149</v>
      </c>
      <c r="C1268" s="2" t="s">
        <v>3150</v>
      </c>
      <c r="D1268" s="2" t="s">
        <v>3158</v>
      </c>
    </row>
    <row r="1269" spans="1:4" ht="20.25" customHeight="1" x14ac:dyDescent="0.25">
      <c r="A1269" s="2" t="s">
        <v>3159</v>
      </c>
      <c r="B1269" s="2" t="s">
        <v>3149</v>
      </c>
      <c r="C1269" s="2" t="s">
        <v>3150</v>
      </c>
      <c r="D1269" s="2" t="s">
        <v>3160</v>
      </c>
    </row>
    <row r="1270" spans="1:4" ht="20.25" customHeight="1" x14ac:dyDescent="0.25">
      <c r="A1270" s="2" t="s">
        <v>3161</v>
      </c>
      <c r="B1270" s="2" t="s">
        <v>3149</v>
      </c>
      <c r="C1270" s="2" t="s">
        <v>3150</v>
      </c>
      <c r="D1270" s="2" t="s">
        <v>3162</v>
      </c>
    </row>
    <row r="1271" spans="1:4" ht="20.25" customHeight="1" x14ac:dyDescent="0.25">
      <c r="A1271" s="2" t="s">
        <v>3163</v>
      </c>
      <c r="B1271" s="2" t="s">
        <v>3149</v>
      </c>
      <c r="C1271" s="2" t="s">
        <v>3150</v>
      </c>
      <c r="D1271" s="2" t="s">
        <v>3164</v>
      </c>
    </row>
    <row r="1272" spans="1:4" ht="20.25" customHeight="1" x14ac:dyDescent="0.25">
      <c r="A1272" s="2" t="s">
        <v>3165</v>
      </c>
      <c r="B1272" s="2" t="s">
        <v>3149</v>
      </c>
      <c r="C1272" s="2" t="s">
        <v>3150</v>
      </c>
      <c r="D1272" s="2" t="s">
        <v>3166</v>
      </c>
    </row>
    <row r="1273" spans="1:4" ht="20.25" customHeight="1" x14ac:dyDescent="0.25">
      <c r="A1273" s="2" t="s">
        <v>3167</v>
      </c>
      <c r="B1273" s="2" t="s">
        <v>3149</v>
      </c>
      <c r="C1273" s="2" t="s">
        <v>3150</v>
      </c>
      <c r="D1273" s="2" t="s">
        <v>3168</v>
      </c>
    </row>
    <row r="1274" spans="1:4" ht="20.25" customHeight="1" x14ac:dyDescent="0.25">
      <c r="A1274" s="2" t="s">
        <v>3169</v>
      </c>
      <c r="B1274" s="2" t="s">
        <v>3149</v>
      </c>
      <c r="C1274" s="2" t="s">
        <v>3150</v>
      </c>
      <c r="D1274" s="2" t="s">
        <v>3170</v>
      </c>
    </row>
    <row r="1275" spans="1:4" ht="20.25" customHeight="1" x14ac:dyDescent="0.25">
      <c r="A1275" s="2" t="s">
        <v>3171</v>
      </c>
      <c r="B1275" s="2" t="s">
        <v>3149</v>
      </c>
      <c r="C1275" s="2" t="s">
        <v>3150</v>
      </c>
      <c r="D1275" s="2" t="s">
        <v>3172</v>
      </c>
    </row>
    <row r="1276" spans="1:4" ht="20.25" customHeight="1" x14ac:dyDescent="0.25">
      <c r="A1276" s="2" t="s">
        <v>3173</v>
      </c>
      <c r="B1276" s="2" t="s">
        <v>3149</v>
      </c>
      <c r="C1276" s="2" t="s">
        <v>3150</v>
      </c>
      <c r="D1276" s="2" t="s">
        <v>3174</v>
      </c>
    </row>
    <row r="1277" spans="1:4" ht="20.25" customHeight="1" x14ac:dyDescent="0.25">
      <c r="A1277" s="2" t="s">
        <v>3175</v>
      </c>
      <c r="B1277" s="2" t="s">
        <v>3149</v>
      </c>
      <c r="C1277" s="2" t="s">
        <v>3150</v>
      </c>
      <c r="D1277" s="2" t="s">
        <v>3176</v>
      </c>
    </row>
    <row r="1278" spans="1:4" ht="20.25" customHeight="1" x14ac:dyDescent="0.25">
      <c r="A1278" s="2" t="s">
        <v>3177</v>
      </c>
      <c r="B1278" s="2" t="s">
        <v>3149</v>
      </c>
      <c r="C1278" s="2" t="s">
        <v>3150</v>
      </c>
      <c r="D1278" s="2" t="s">
        <v>3178</v>
      </c>
    </row>
    <row r="1279" spans="1:4" ht="20.25" customHeight="1" x14ac:dyDescent="0.25">
      <c r="A1279" s="2" t="s">
        <v>3179</v>
      </c>
      <c r="B1279" s="2" t="s">
        <v>3149</v>
      </c>
      <c r="C1279" s="2" t="s">
        <v>3150</v>
      </c>
      <c r="D1279" s="2" t="s">
        <v>3180</v>
      </c>
    </row>
    <row r="1280" spans="1:4" ht="20.25" customHeight="1" x14ac:dyDescent="0.25">
      <c r="A1280" s="2" t="s">
        <v>3181</v>
      </c>
      <c r="B1280" s="2" t="s">
        <v>3149</v>
      </c>
      <c r="C1280" s="2" t="s">
        <v>3150</v>
      </c>
      <c r="D1280" s="2" t="s">
        <v>3182</v>
      </c>
    </row>
    <row r="1281" spans="1:4" ht="20.25" customHeight="1" x14ac:dyDescent="0.25">
      <c r="A1281" s="2" t="s">
        <v>3183</v>
      </c>
      <c r="B1281" s="2" t="s">
        <v>3149</v>
      </c>
      <c r="C1281" s="2" t="s">
        <v>3150</v>
      </c>
      <c r="D1281" s="2" t="s">
        <v>3184</v>
      </c>
    </row>
    <row r="1282" spans="1:4" ht="20.25" customHeight="1" x14ac:dyDescent="0.25">
      <c r="A1282" s="2" t="s">
        <v>3185</v>
      </c>
      <c r="B1282" s="2" t="s">
        <v>3149</v>
      </c>
      <c r="C1282" s="2" t="s">
        <v>3150</v>
      </c>
      <c r="D1282" s="2" t="s">
        <v>845</v>
      </c>
    </row>
    <row r="1283" spans="1:4" ht="20.25" customHeight="1" x14ac:dyDescent="0.25">
      <c r="A1283" s="2" t="s">
        <v>3186</v>
      </c>
      <c r="B1283" s="2" t="s">
        <v>3149</v>
      </c>
      <c r="C1283" s="2" t="s">
        <v>3150</v>
      </c>
      <c r="D1283" s="2" t="s">
        <v>3187</v>
      </c>
    </row>
    <row r="1284" spans="1:4" ht="20.25" customHeight="1" x14ac:dyDescent="0.25">
      <c r="A1284" s="2" t="s">
        <v>3188</v>
      </c>
      <c r="B1284" s="2" t="s">
        <v>3149</v>
      </c>
      <c r="C1284" s="2" t="s">
        <v>3189</v>
      </c>
      <c r="D1284" s="2" t="s">
        <v>3190</v>
      </c>
    </row>
    <row r="1285" spans="1:4" ht="20.25" customHeight="1" x14ac:dyDescent="0.25">
      <c r="A1285" s="2" t="s">
        <v>3191</v>
      </c>
      <c r="B1285" s="2" t="s">
        <v>3149</v>
      </c>
      <c r="C1285" s="2" t="s">
        <v>3189</v>
      </c>
      <c r="D1285" s="2" t="s">
        <v>3189</v>
      </c>
    </row>
    <row r="1286" spans="1:4" ht="20.25" customHeight="1" x14ac:dyDescent="0.25">
      <c r="A1286" s="2" t="s">
        <v>3192</v>
      </c>
      <c r="B1286" s="2" t="s">
        <v>3149</v>
      </c>
      <c r="C1286" s="2" t="s">
        <v>3189</v>
      </c>
      <c r="D1286" s="2" t="s">
        <v>3193</v>
      </c>
    </row>
    <row r="1287" spans="1:4" ht="20.25" customHeight="1" x14ac:dyDescent="0.25">
      <c r="A1287" s="2" t="s">
        <v>3194</v>
      </c>
      <c r="B1287" s="2" t="s">
        <v>3149</v>
      </c>
      <c r="C1287" s="2" t="s">
        <v>3189</v>
      </c>
      <c r="D1287" s="2" t="s">
        <v>3195</v>
      </c>
    </row>
    <row r="1288" spans="1:4" ht="20.25" customHeight="1" x14ac:dyDescent="0.25">
      <c r="A1288" s="2" t="s">
        <v>3196</v>
      </c>
      <c r="B1288" s="2" t="s">
        <v>3149</v>
      </c>
      <c r="C1288" s="2" t="s">
        <v>3189</v>
      </c>
      <c r="D1288" s="2" t="s">
        <v>3197</v>
      </c>
    </row>
    <row r="1289" spans="1:4" ht="20.25" customHeight="1" x14ac:dyDescent="0.25">
      <c r="A1289" s="2" t="s">
        <v>3198</v>
      </c>
      <c r="B1289" s="2" t="s">
        <v>3149</v>
      </c>
      <c r="C1289" s="2" t="s">
        <v>3189</v>
      </c>
      <c r="D1289" s="2" t="s">
        <v>2627</v>
      </c>
    </row>
    <row r="1290" spans="1:4" ht="20.25" customHeight="1" x14ac:dyDescent="0.25">
      <c r="A1290" s="2" t="s">
        <v>3199</v>
      </c>
      <c r="B1290" s="2" t="s">
        <v>3149</v>
      </c>
      <c r="C1290" s="2" t="s">
        <v>3149</v>
      </c>
      <c r="D1290" s="2" t="s">
        <v>3200</v>
      </c>
    </row>
    <row r="1291" spans="1:4" ht="20.25" customHeight="1" x14ac:dyDescent="0.25">
      <c r="A1291" s="2" t="s">
        <v>3201</v>
      </c>
      <c r="B1291" s="2" t="s">
        <v>3149</v>
      </c>
      <c r="C1291" s="2" t="s">
        <v>3149</v>
      </c>
      <c r="D1291" s="2" t="s">
        <v>3202</v>
      </c>
    </row>
    <row r="1292" spans="1:4" ht="20.25" customHeight="1" x14ac:dyDescent="0.25">
      <c r="A1292" s="2" t="s">
        <v>3203</v>
      </c>
      <c r="B1292" s="2" t="s">
        <v>3149</v>
      </c>
      <c r="C1292" s="2" t="s">
        <v>3149</v>
      </c>
      <c r="D1292" s="2" t="s">
        <v>3204</v>
      </c>
    </row>
    <row r="1293" spans="1:4" ht="20.25" customHeight="1" x14ac:dyDescent="0.25">
      <c r="A1293" s="2" t="s">
        <v>3205</v>
      </c>
      <c r="B1293" s="2" t="s">
        <v>3149</v>
      </c>
      <c r="C1293" s="2" t="s">
        <v>3149</v>
      </c>
      <c r="D1293" s="2" t="s">
        <v>3149</v>
      </c>
    </row>
    <row r="1294" spans="1:4" ht="20.25" customHeight="1" x14ac:dyDescent="0.25">
      <c r="A1294" s="2" t="s">
        <v>3206</v>
      </c>
      <c r="B1294" s="2" t="s">
        <v>3149</v>
      </c>
      <c r="C1294" s="2" t="s">
        <v>3149</v>
      </c>
      <c r="D1294" s="2" t="s">
        <v>3207</v>
      </c>
    </row>
    <row r="1295" spans="1:4" ht="20.25" customHeight="1" x14ac:dyDescent="0.25">
      <c r="A1295" s="2" t="s">
        <v>3208</v>
      </c>
      <c r="B1295" s="2" t="s">
        <v>3149</v>
      </c>
      <c r="C1295" s="2" t="s">
        <v>3149</v>
      </c>
      <c r="D1295" s="2" t="s">
        <v>3209</v>
      </c>
    </row>
    <row r="1296" spans="1:4" ht="20.25" customHeight="1" x14ac:dyDescent="0.25">
      <c r="A1296" s="2" t="s">
        <v>3210</v>
      </c>
      <c r="B1296" s="2" t="s">
        <v>3149</v>
      </c>
      <c r="C1296" s="2" t="s">
        <v>3149</v>
      </c>
      <c r="D1296" s="2" t="s">
        <v>3211</v>
      </c>
    </row>
    <row r="1297" spans="1:4" ht="20.25" customHeight="1" x14ac:dyDescent="0.25">
      <c r="A1297" s="2" t="s">
        <v>3212</v>
      </c>
      <c r="B1297" s="2" t="s">
        <v>3149</v>
      </c>
      <c r="C1297" s="2" t="s">
        <v>3149</v>
      </c>
      <c r="D1297" s="2" t="s">
        <v>3213</v>
      </c>
    </row>
    <row r="1298" spans="1:4" ht="20.25" customHeight="1" x14ac:dyDescent="0.25">
      <c r="A1298" s="2" t="s">
        <v>3214</v>
      </c>
      <c r="B1298" s="2" t="s">
        <v>3149</v>
      </c>
      <c r="C1298" s="2" t="s">
        <v>3149</v>
      </c>
      <c r="D1298" s="2" t="s">
        <v>3215</v>
      </c>
    </row>
    <row r="1299" spans="1:4" ht="20.25" customHeight="1" x14ac:dyDescent="0.25">
      <c r="A1299" s="2" t="s">
        <v>3216</v>
      </c>
      <c r="B1299" s="2" t="s">
        <v>3149</v>
      </c>
      <c r="C1299" s="2" t="s">
        <v>3149</v>
      </c>
      <c r="D1299" s="2" t="s">
        <v>2708</v>
      </c>
    </row>
    <row r="1300" spans="1:4" ht="20.25" customHeight="1" x14ac:dyDescent="0.25">
      <c r="A1300" s="2" t="s">
        <v>3217</v>
      </c>
      <c r="B1300" s="2" t="s">
        <v>3149</v>
      </c>
      <c r="C1300" s="2" t="s">
        <v>3149</v>
      </c>
      <c r="D1300" s="2" t="s">
        <v>3060</v>
      </c>
    </row>
    <row r="1301" spans="1:4" ht="20.25" customHeight="1" x14ac:dyDescent="0.25">
      <c r="A1301" s="2" t="s">
        <v>3218</v>
      </c>
      <c r="B1301" s="2" t="s">
        <v>3149</v>
      </c>
      <c r="C1301" s="2" t="s">
        <v>3149</v>
      </c>
      <c r="D1301" s="2" t="s">
        <v>3219</v>
      </c>
    </row>
    <row r="1302" spans="1:4" ht="20.25" customHeight="1" x14ac:dyDescent="0.25">
      <c r="A1302" s="2" t="s">
        <v>3220</v>
      </c>
      <c r="B1302" s="2" t="s">
        <v>186</v>
      </c>
      <c r="C1302" s="2" t="s">
        <v>3221</v>
      </c>
      <c r="D1302" s="2" t="s">
        <v>3221</v>
      </c>
    </row>
    <row r="1303" spans="1:4" ht="20.25" customHeight="1" x14ac:dyDescent="0.25">
      <c r="A1303" s="2" t="s">
        <v>3222</v>
      </c>
      <c r="B1303" s="2" t="s">
        <v>186</v>
      </c>
      <c r="C1303" s="2" t="s">
        <v>3221</v>
      </c>
      <c r="D1303" s="2" t="s">
        <v>3223</v>
      </c>
    </row>
    <row r="1304" spans="1:4" ht="20.25" customHeight="1" x14ac:dyDescent="0.25">
      <c r="A1304" s="2" t="s">
        <v>3224</v>
      </c>
      <c r="B1304" s="2" t="s">
        <v>186</v>
      </c>
      <c r="C1304" s="2" t="s">
        <v>3221</v>
      </c>
      <c r="D1304" s="2" t="s">
        <v>3225</v>
      </c>
    </row>
    <row r="1305" spans="1:4" ht="20.25" customHeight="1" x14ac:dyDescent="0.25">
      <c r="A1305" s="2" t="s">
        <v>3226</v>
      </c>
      <c r="B1305" s="2" t="s">
        <v>186</v>
      </c>
      <c r="C1305" s="2" t="s">
        <v>3221</v>
      </c>
      <c r="D1305" s="2" t="s">
        <v>3227</v>
      </c>
    </row>
    <row r="1306" spans="1:4" ht="20.25" customHeight="1" x14ac:dyDescent="0.25">
      <c r="A1306" s="2" t="s">
        <v>3228</v>
      </c>
      <c r="B1306" s="2" t="s">
        <v>186</v>
      </c>
      <c r="C1306" s="2" t="s">
        <v>3221</v>
      </c>
      <c r="D1306" s="2" t="s">
        <v>3229</v>
      </c>
    </row>
    <row r="1307" spans="1:4" ht="20.25" customHeight="1" x14ac:dyDescent="0.25">
      <c r="A1307" s="2" t="s">
        <v>3230</v>
      </c>
      <c r="B1307" s="2" t="s">
        <v>186</v>
      </c>
      <c r="C1307" s="2" t="s">
        <v>3231</v>
      </c>
      <c r="D1307" s="2" t="s">
        <v>3231</v>
      </c>
    </row>
    <row r="1308" spans="1:4" ht="20.25" customHeight="1" x14ac:dyDescent="0.25">
      <c r="A1308" s="2" t="s">
        <v>3232</v>
      </c>
      <c r="B1308" s="2" t="s">
        <v>186</v>
      </c>
      <c r="C1308" s="2" t="s">
        <v>3231</v>
      </c>
      <c r="D1308" s="2" t="s">
        <v>3233</v>
      </c>
    </row>
    <row r="1309" spans="1:4" ht="20.25" customHeight="1" x14ac:dyDescent="0.25">
      <c r="A1309" s="2" t="s">
        <v>3234</v>
      </c>
      <c r="B1309" s="2" t="s">
        <v>186</v>
      </c>
      <c r="C1309" s="2" t="s">
        <v>3231</v>
      </c>
      <c r="D1309" s="2" t="s">
        <v>3235</v>
      </c>
    </row>
    <row r="1310" spans="1:4" ht="20.25" customHeight="1" x14ac:dyDescent="0.25">
      <c r="A1310" s="2" t="s">
        <v>3236</v>
      </c>
      <c r="B1310" s="2" t="s">
        <v>186</v>
      </c>
      <c r="C1310" s="2" t="s">
        <v>3231</v>
      </c>
      <c r="D1310" s="2" t="s">
        <v>3237</v>
      </c>
    </row>
    <row r="1311" spans="1:4" ht="20.25" customHeight="1" x14ac:dyDescent="0.25">
      <c r="A1311" s="2" t="s">
        <v>3238</v>
      </c>
      <c r="B1311" s="2" t="s">
        <v>186</v>
      </c>
      <c r="C1311" s="2" t="s">
        <v>3231</v>
      </c>
      <c r="D1311" s="2" t="s">
        <v>3239</v>
      </c>
    </row>
    <row r="1312" spans="1:4" ht="20.25" customHeight="1" x14ac:dyDescent="0.25">
      <c r="A1312" s="2" t="s">
        <v>3240</v>
      </c>
      <c r="B1312" s="2" t="s">
        <v>186</v>
      </c>
      <c r="C1312" s="2" t="s">
        <v>3241</v>
      </c>
      <c r="D1312" s="2" t="s">
        <v>3242</v>
      </c>
    </row>
    <row r="1313" spans="1:4" ht="20.25" customHeight="1" x14ac:dyDescent="0.25">
      <c r="A1313" s="2" t="s">
        <v>3243</v>
      </c>
      <c r="B1313" s="2" t="s">
        <v>186</v>
      </c>
      <c r="C1313" s="2" t="s">
        <v>3241</v>
      </c>
      <c r="D1313" s="2" t="s">
        <v>3244</v>
      </c>
    </row>
    <row r="1314" spans="1:4" ht="20.25" customHeight="1" x14ac:dyDescent="0.25">
      <c r="A1314" s="2" t="s">
        <v>3245</v>
      </c>
      <c r="B1314" s="2" t="s">
        <v>186</v>
      </c>
      <c r="C1314" s="2" t="s">
        <v>3241</v>
      </c>
      <c r="D1314" s="2" t="s">
        <v>3246</v>
      </c>
    </row>
    <row r="1315" spans="1:4" ht="20.25" customHeight="1" x14ac:dyDescent="0.25">
      <c r="A1315" s="2" t="s">
        <v>3247</v>
      </c>
      <c r="B1315" s="2" t="s">
        <v>186</v>
      </c>
      <c r="C1315" s="2" t="s">
        <v>3241</v>
      </c>
      <c r="D1315" s="2" t="s">
        <v>2816</v>
      </c>
    </row>
    <row r="1316" spans="1:4" ht="20.25" customHeight="1" x14ac:dyDescent="0.25">
      <c r="A1316" s="2" t="s">
        <v>3248</v>
      </c>
      <c r="B1316" s="2" t="s">
        <v>186</v>
      </c>
      <c r="C1316" s="2" t="s">
        <v>3241</v>
      </c>
      <c r="D1316" s="2" t="s">
        <v>3249</v>
      </c>
    </row>
    <row r="1317" spans="1:4" ht="20.25" customHeight="1" x14ac:dyDescent="0.25">
      <c r="A1317" s="2" t="s">
        <v>3250</v>
      </c>
      <c r="B1317" s="2" t="s">
        <v>186</v>
      </c>
      <c r="C1317" s="2" t="s">
        <v>3241</v>
      </c>
      <c r="D1317" s="2" t="s">
        <v>3251</v>
      </c>
    </row>
    <row r="1318" spans="1:4" ht="20.25" customHeight="1" x14ac:dyDescent="0.25">
      <c r="A1318" s="2" t="s">
        <v>3252</v>
      </c>
      <c r="B1318" s="2" t="s">
        <v>186</v>
      </c>
      <c r="C1318" s="2" t="s">
        <v>3241</v>
      </c>
      <c r="D1318" s="2" t="s">
        <v>3253</v>
      </c>
    </row>
    <row r="1319" spans="1:4" ht="20.25" customHeight="1" x14ac:dyDescent="0.25">
      <c r="A1319" s="2" t="s">
        <v>3254</v>
      </c>
      <c r="B1319" s="2" t="s">
        <v>186</v>
      </c>
      <c r="C1319" s="2" t="s">
        <v>3241</v>
      </c>
      <c r="D1319" s="2" t="s">
        <v>3255</v>
      </c>
    </row>
    <row r="1320" spans="1:4" ht="20.25" customHeight="1" x14ac:dyDescent="0.25">
      <c r="A1320" s="2" t="s">
        <v>3256</v>
      </c>
      <c r="B1320" s="2" t="s">
        <v>186</v>
      </c>
      <c r="C1320" s="2" t="s">
        <v>3241</v>
      </c>
      <c r="D1320" s="2" t="s">
        <v>3257</v>
      </c>
    </row>
    <row r="1321" spans="1:4" ht="20.25" customHeight="1" x14ac:dyDescent="0.25">
      <c r="A1321" s="2" t="s">
        <v>3258</v>
      </c>
      <c r="B1321" s="2" t="s">
        <v>186</v>
      </c>
      <c r="C1321" s="2" t="s">
        <v>3241</v>
      </c>
      <c r="D1321" s="2" t="s">
        <v>3259</v>
      </c>
    </row>
    <row r="1322" spans="1:4" ht="20.25" customHeight="1" x14ac:dyDescent="0.25">
      <c r="A1322" s="2" t="s">
        <v>3260</v>
      </c>
      <c r="B1322" s="2" t="s">
        <v>186</v>
      </c>
      <c r="C1322" s="2" t="s">
        <v>3241</v>
      </c>
      <c r="D1322" s="2" t="s">
        <v>3261</v>
      </c>
    </row>
    <row r="1323" spans="1:4" ht="20.25" customHeight="1" x14ac:dyDescent="0.25">
      <c r="A1323" s="2" t="s">
        <v>3262</v>
      </c>
      <c r="B1323" s="2" t="s">
        <v>186</v>
      </c>
      <c r="C1323" s="2" t="s">
        <v>3241</v>
      </c>
      <c r="D1323" s="2" t="s">
        <v>1355</v>
      </c>
    </row>
    <row r="1324" spans="1:4" ht="20.25" customHeight="1" x14ac:dyDescent="0.25">
      <c r="A1324" s="2" t="s">
        <v>3263</v>
      </c>
      <c r="B1324" s="2" t="s">
        <v>186</v>
      </c>
      <c r="C1324" s="2" t="s">
        <v>3241</v>
      </c>
      <c r="D1324" s="2" t="s">
        <v>947</v>
      </c>
    </row>
    <row r="1325" spans="1:4" ht="20.25" customHeight="1" x14ac:dyDescent="0.25">
      <c r="A1325" s="2" t="s">
        <v>3264</v>
      </c>
      <c r="B1325" s="2" t="s">
        <v>186</v>
      </c>
      <c r="C1325" s="2" t="s">
        <v>3241</v>
      </c>
      <c r="D1325" s="2" t="s">
        <v>3265</v>
      </c>
    </row>
    <row r="1326" spans="1:4" ht="20.25" customHeight="1" x14ac:dyDescent="0.25">
      <c r="A1326" s="2" t="s">
        <v>3266</v>
      </c>
      <c r="B1326" s="2" t="s">
        <v>186</v>
      </c>
      <c r="C1326" s="2" t="s">
        <v>3241</v>
      </c>
      <c r="D1326" s="2" t="s">
        <v>3267</v>
      </c>
    </row>
    <row r="1327" spans="1:4" ht="20.25" customHeight="1" x14ac:dyDescent="0.25">
      <c r="A1327" s="2" t="s">
        <v>3268</v>
      </c>
      <c r="B1327" s="2" t="s">
        <v>186</v>
      </c>
      <c r="C1327" s="2" t="s">
        <v>3241</v>
      </c>
      <c r="D1327" s="2" t="s">
        <v>3269</v>
      </c>
    </row>
    <row r="1328" spans="1:4" ht="20.25" customHeight="1" x14ac:dyDescent="0.25">
      <c r="A1328" s="2" t="s">
        <v>3270</v>
      </c>
      <c r="B1328" s="2" t="s">
        <v>186</v>
      </c>
      <c r="C1328" s="2" t="s">
        <v>3271</v>
      </c>
      <c r="D1328" s="2" t="s">
        <v>3272</v>
      </c>
    </row>
    <row r="1329" spans="1:4" ht="20.25" customHeight="1" x14ac:dyDescent="0.25">
      <c r="A1329" s="2" t="s">
        <v>3273</v>
      </c>
      <c r="B1329" s="2" t="s">
        <v>186</v>
      </c>
      <c r="C1329" s="2" t="s">
        <v>3271</v>
      </c>
      <c r="D1329" s="2" t="s">
        <v>3271</v>
      </c>
    </row>
    <row r="1330" spans="1:4" ht="20.25" customHeight="1" x14ac:dyDescent="0.25">
      <c r="A1330" s="2" t="s">
        <v>3274</v>
      </c>
      <c r="B1330" s="2" t="s">
        <v>186</v>
      </c>
      <c r="C1330" s="2" t="s">
        <v>3271</v>
      </c>
      <c r="D1330" s="2" t="s">
        <v>3275</v>
      </c>
    </row>
    <row r="1331" spans="1:4" ht="20.25" customHeight="1" x14ac:dyDescent="0.25">
      <c r="A1331" s="2" t="s">
        <v>3276</v>
      </c>
      <c r="B1331" s="2" t="s">
        <v>186</v>
      </c>
      <c r="C1331" s="2" t="s">
        <v>3271</v>
      </c>
      <c r="D1331" s="2" t="s">
        <v>3277</v>
      </c>
    </row>
    <row r="1332" spans="1:4" ht="20.25" customHeight="1" x14ac:dyDescent="0.25">
      <c r="A1332" s="2" t="s">
        <v>3278</v>
      </c>
      <c r="B1332" s="2" t="s">
        <v>186</v>
      </c>
      <c r="C1332" s="2" t="s">
        <v>3271</v>
      </c>
      <c r="D1332" s="2" t="s">
        <v>3279</v>
      </c>
    </row>
    <row r="1333" spans="1:4" ht="20.25" customHeight="1" x14ac:dyDescent="0.25">
      <c r="A1333" s="2" t="s">
        <v>3280</v>
      </c>
      <c r="B1333" s="2" t="s">
        <v>186</v>
      </c>
      <c r="C1333" s="2" t="s">
        <v>3271</v>
      </c>
      <c r="D1333" s="2" t="s">
        <v>2640</v>
      </c>
    </row>
    <row r="1334" spans="1:4" ht="20.25" customHeight="1" x14ac:dyDescent="0.25">
      <c r="A1334" s="2" t="s">
        <v>3281</v>
      </c>
      <c r="B1334" s="2" t="s">
        <v>186</v>
      </c>
      <c r="C1334" s="2" t="s">
        <v>3271</v>
      </c>
      <c r="D1334" s="2" t="s">
        <v>3282</v>
      </c>
    </row>
    <row r="1335" spans="1:4" ht="20.25" customHeight="1" x14ac:dyDescent="0.25">
      <c r="A1335" s="2" t="s">
        <v>3283</v>
      </c>
      <c r="B1335" s="2" t="s">
        <v>186</v>
      </c>
      <c r="C1335" s="2" t="s">
        <v>3284</v>
      </c>
      <c r="D1335" s="2" t="s">
        <v>3285</v>
      </c>
    </row>
    <row r="1336" spans="1:4" ht="20.25" customHeight="1" x14ac:dyDescent="0.25">
      <c r="A1336" s="2" t="s">
        <v>3286</v>
      </c>
      <c r="B1336" s="2" t="s">
        <v>186</v>
      </c>
      <c r="C1336" s="2" t="s">
        <v>3284</v>
      </c>
      <c r="D1336" s="2" t="s">
        <v>3287</v>
      </c>
    </row>
    <row r="1337" spans="1:4" ht="20.25" customHeight="1" x14ac:dyDescent="0.25">
      <c r="A1337" s="2" t="s">
        <v>3288</v>
      </c>
      <c r="B1337" s="2" t="s">
        <v>186</v>
      </c>
      <c r="C1337" s="2" t="s">
        <v>3284</v>
      </c>
      <c r="D1337" s="2" t="s">
        <v>3289</v>
      </c>
    </row>
    <row r="1338" spans="1:4" ht="20.25" customHeight="1" x14ac:dyDescent="0.25">
      <c r="A1338" s="30" t="s">
        <v>3290</v>
      </c>
      <c r="B1338" s="2" t="s">
        <v>186</v>
      </c>
      <c r="C1338" s="2" t="s">
        <v>3284</v>
      </c>
      <c r="D1338" s="2" t="s">
        <v>1999</v>
      </c>
    </row>
    <row r="1339" spans="1:4" ht="20.25" customHeight="1" x14ac:dyDescent="0.25">
      <c r="A1339" s="2" t="s">
        <v>3291</v>
      </c>
      <c r="B1339" s="2" t="s">
        <v>186</v>
      </c>
      <c r="C1339" s="2" t="s">
        <v>3284</v>
      </c>
      <c r="D1339" s="2" t="s">
        <v>3284</v>
      </c>
    </row>
    <row r="1340" spans="1:4" ht="20.25" customHeight="1" x14ac:dyDescent="0.25">
      <c r="A1340" s="2" t="s">
        <v>3292</v>
      </c>
      <c r="B1340" s="2" t="s">
        <v>186</v>
      </c>
      <c r="C1340" s="2" t="s">
        <v>3284</v>
      </c>
      <c r="D1340" s="2" t="s">
        <v>3293</v>
      </c>
    </row>
    <row r="1341" spans="1:4" ht="20.25" customHeight="1" x14ac:dyDescent="0.25">
      <c r="A1341" s="2" t="s">
        <v>3294</v>
      </c>
      <c r="B1341" s="2" t="s">
        <v>186</v>
      </c>
      <c r="C1341" s="2" t="s">
        <v>3284</v>
      </c>
      <c r="D1341" s="2" t="s">
        <v>3295</v>
      </c>
    </row>
    <row r="1342" spans="1:4" ht="20.25" customHeight="1" x14ac:dyDescent="0.25">
      <c r="A1342" s="2" t="s">
        <v>3296</v>
      </c>
      <c r="B1342" s="2" t="s">
        <v>186</v>
      </c>
      <c r="C1342" s="2" t="s">
        <v>3284</v>
      </c>
      <c r="D1342" s="2" t="s">
        <v>3297</v>
      </c>
    </row>
    <row r="1343" spans="1:4" ht="20.25" customHeight="1" x14ac:dyDescent="0.25">
      <c r="A1343" s="2" t="s">
        <v>3298</v>
      </c>
      <c r="B1343" s="2" t="s">
        <v>186</v>
      </c>
      <c r="C1343" s="2" t="s">
        <v>3284</v>
      </c>
      <c r="D1343" s="2" t="s">
        <v>3299</v>
      </c>
    </row>
    <row r="1344" spans="1:4" ht="20.25" customHeight="1" x14ac:dyDescent="0.25">
      <c r="A1344" s="2" t="s">
        <v>3300</v>
      </c>
      <c r="B1344" s="2" t="s">
        <v>186</v>
      </c>
      <c r="C1344" s="2" t="s">
        <v>3284</v>
      </c>
      <c r="D1344" s="2" t="s">
        <v>3301</v>
      </c>
    </row>
    <row r="1345" spans="1:4" ht="20.25" customHeight="1" x14ac:dyDescent="0.25">
      <c r="A1345" s="2" t="s">
        <v>3302</v>
      </c>
      <c r="B1345" s="2" t="s">
        <v>186</v>
      </c>
      <c r="C1345" s="2" t="s">
        <v>3284</v>
      </c>
      <c r="D1345" s="2" t="s">
        <v>3303</v>
      </c>
    </row>
    <row r="1346" spans="1:4" ht="20.25" customHeight="1" x14ac:dyDescent="0.25">
      <c r="A1346" s="2" t="s">
        <v>3304</v>
      </c>
      <c r="B1346" s="2" t="s">
        <v>186</v>
      </c>
      <c r="C1346" s="2" t="s">
        <v>3284</v>
      </c>
      <c r="D1346" s="2" t="s">
        <v>3305</v>
      </c>
    </row>
    <row r="1347" spans="1:4" ht="20.25" customHeight="1" x14ac:dyDescent="0.25">
      <c r="A1347" s="2" t="s">
        <v>3306</v>
      </c>
      <c r="B1347" s="2" t="s">
        <v>186</v>
      </c>
      <c r="C1347" s="2" t="s">
        <v>3307</v>
      </c>
      <c r="D1347" s="2" t="s">
        <v>3308</v>
      </c>
    </row>
    <row r="1348" spans="1:4" ht="20.25" customHeight="1" x14ac:dyDescent="0.25">
      <c r="A1348" s="2" t="s">
        <v>3309</v>
      </c>
      <c r="B1348" s="2" t="s">
        <v>186</v>
      </c>
      <c r="C1348" s="2" t="s">
        <v>3307</v>
      </c>
      <c r="D1348" s="2" t="s">
        <v>3310</v>
      </c>
    </row>
    <row r="1349" spans="1:4" ht="20.25" customHeight="1" x14ac:dyDescent="0.25">
      <c r="A1349" s="2" t="s">
        <v>3311</v>
      </c>
      <c r="B1349" s="2" t="s">
        <v>186</v>
      </c>
      <c r="C1349" s="2" t="s">
        <v>3307</v>
      </c>
      <c r="D1349" s="2" t="s">
        <v>3312</v>
      </c>
    </row>
    <row r="1350" spans="1:4" ht="20.25" customHeight="1" x14ac:dyDescent="0.25">
      <c r="A1350" s="2" t="s">
        <v>3313</v>
      </c>
      <c r="B1350" s="2" t="s">
        <v>186</v>
      </c>
      <c r="C1350" s="2" t="s">
        <v>3307</v>
      </c>
      <c r="D1350" s="2" t="s">
        <v>3314</v>
      </c>
    </row>
    <row r="1351" spans="1:4" ht="20.25" customHeight="1" x14ac:dyDescent="0.25">
      <c r="A1351" s="2" t="s">
        <v>3315</v>
      </c>
      <c r="B1351" s="2" t="s">
        <v>186</v>
      </c>
      <c r="C1351" s="2" t="s">
        <v>3307</v>
      </c>
      <c r="D1351" s="2" t="s">
        <v>2383</v>
      </c>
    </row>
    <row r="1352" spans="1:4" ht="20.25" customHeight="1" x14ac:dyDescent="0.25">
      <c r="A1352" s="2" t="s">
        <v>3316</v>
      </c>
      <c r="B1352" s="2" t="s">
        <v>186</v>
      </c>
      <c r="C1352" s="2" t="s">
        <v>3307</v>
      </c>
      <c r="D1352" s="2" t="s">
        <v>3317</v>
      </c>
    </row>
    <row r="1353" spans="1:4" ht="20.25" customHeight="1" x14ac:dyDescent="0.25">
      <c r="A1353" s="2" t="s">
        <v>3318</v>
      </c>
      <c r="B1353" s="2" t="s">
        <v>186</v>
      </c>
      <c r="C1353" s="2" t="s">
        <v>3307</v>
      </c>
      <c r="D1353" s="2" t="s">
        <v>3319</v>
      </c>
    </row>
    <row r="1354" spans="1:4" ht="20.25" customHeight="1" x14ac:dyDescent="0.25">
      <c r="A1354" s="2" t="s">
        <v>3320</v>
      </c>
      <c r="B1354" s="2" t="s">
        <v>186</v>
      </c>
      <c r="C1354" s="2" t="s">
        <v>3307</v>
      </c>
      <c r="D1354" s="2" t="s">
        <v>3321</v>
      </c>
    </row>
    <row r="1355" spans="1:4" ht="20.25" customHeight="1" x14ac:dyDescent="0.25">
      <c r="A1355" s="2" t="s">
        <v>3322</v>
      </c>
      <c r="B1355" s="2" t="s">
        <v>186</v>
      </c>
      <c r="C1355" s="2" t="s">
        <v>3307</v>
      </c>
      <c r="D1355" s="2" t="s">
        <v>3323</v>
      </c>
    </row>
    <row r="1356" spans="1:4" ht="20.25" customHeight="1" x14ac:dyDescent="0.25">
      <c r="A1356" s="2" t="s">
        <v>3324</v>
      </c>
      <c r="B1356" s="2" t="s">
        <v>186</v>
      </c>
      <c r="C1356" s="2" t="s">
        <v>3307</v>
      </c>
      <c r="D1356" s="2" t="s">
        <v>3325</v>
      </c>
    </row>
    <row r="1357" spans="1:4" ht="20.25" customHeight="1" x14ac:dyDescent="0.25">
      <c r="A1357" s="2" t="s">
        <v>3326</v>
      </c>
      <c r="B1357" s="2" t="s">
        <v>186</v>
      </c>
      <c r="C1357" s="2" t="s">
        <v>3307</v>
      </c>
      <c r="D1357" s="2" t="s">
        <v>3327</v>
      </c>
    </row>
    <row r="1358" spans="1:4" ht="20.25" customHeight="1" x14ac:dyDescent="0.25">
      <c r="A1358" s="2" t="s">
        <v>3328</v>
      </c>
      <c r="B1358" s="2" t="s">
        <v>186</v>
      </c>
      <c r="C1358" s="2" t="s">
        <v>3307</v>
      </c>
      <c r="D1358" s="2" t="s">
        <v>3329</v>
      </c>
    </row>
    <row r="1359" spans="1:4" ht="20.25" customHeight="1" x14ac:dyDescent="0.25">
      <c r="A1359" s="2" t="s">
        <v>3330</v>
      </c>
      <c r="B1359" s="2" t="s">
        <v>186</v>
      </c>
      <c r="C1359" s="2" t="s">
        <v>3307</v>
      </c>
      <c r="D1359" s="2" t="s">
        <v>3331</v>
      </c>
    </row>
    <row r="1360" spans="1:4" ht="20.25" customHeight="1" x14ac:dyDescent="0.25">
      <c r="A1360" s="2" t="s">
        <v>3332</v>
      </c>
      <c r="B1360" s="2" t="s">
        <v>186</v>
      </c>
      <c r="C1360" s="2" t="s">
        <v>3307</v>
      </c>
      <c r="D1360" s="2" t="s">
        <v>3333</v>
      </c>
    </row>
    <row r="1361" spans="1:4" ht="20.25" customHeight="1" x14ac:dyDescent="0.25">
      <c r="A1361" s="2" t="s">
        <v>3334</v>
      </c>
      <c r="B1361" s="2" t="s">
        <v>186</v>
      </c>
      <c r="C1361" s="2" t="s">
        <v>3307</v>
      </c>
      <c r="D1361" s="2" t="s">
        <v>3335</v>
      </c>
    </row>
    <row r="1362" spans="1:4" ht="20.25" customHeight="1" x14ac:dyDescent="0.25">
      <c r="A1362" s="2" t="s">
        <v>3336</v>
      </c>
      <c r="B1362" s="2" t="s">
        <v>186</v>
      </c>
      <c r="C1362" s="2" t="s">
        <v>3307</v>
      </c>
      <c r="D1362" s="2" t="s">
        <v>1355</v>
      </c>
    </row>
    <row r="1363" spans="1:4" ht="20.25" customHeight="1" x14ac:dyDescent="0.25">
      <c r="A1363" s="2" t="s">
        <v>3337</v>
      </c>
      <c r="B1363" s="2" t="s">
        <v>186</v>
      </c>
      <c r="C1363" s="2" t="s">
        <v>3307</v>
      </c>
      <c r="D1363" s="2" t="s">
        <v>3338</v>
      </c>
    </row>
    <row r="1364" spans="1:4" ht="20.25" customHeight="1" x14ac:dyDescent="0.25">
      <c r="A1364" s="2" t="s">
        <v>3339</v>
      </c>
      <c r="B1364" s="2" t="s">
        <v>186</v>
      </c>
      <c r="C1364" s="2" t="s">
        <v>3307</v>
      </c>
      <c r="D1364" s="2" t="s">
        <v>3340</v>
      </c>
    </row>
    <row r="1365" spans="1:4" ht="20.25" customHeight="1" x14ac:dyDescent="0.25">
      <c r="A1365" s="2" t="s">
        <v>3341</v>
      </c>
      <c r="B1365" s="2" t="s">
        <v>186</v>
      </c>
      <c r="C1365" s="2" t="s">
        <v>3307</v>
      </c>
      <c r="D1365" s="2" t="s">
        <v>3342</v>
      </c>
    </row>
    <row r="1366" spans="1:4" ht="20.25" customHeight="1" x14ac:dyDescent="0.25">
      <c r="A1366" s="2" t="s">
        <v>3343</v>
      </c>
      <c r="B1366" s="2" t="s">
        <v>186</v>
      </c>
      <c r="C1366" s="2" t="s">
        <v>3307</v>
      </c>
      <c r="D1366" s="2" t="s">
        <v>3344</v>
      </c>
    </row>
    <row r="1367" spans="1:4" ht="20.25" customHeight="1" x14ac:dyDescent="0.25">
      <c r="A1367" s="2" t="s">
        <v>3345</v>
      </c>
      <c r="B1367" s="2" t="s">
        <v>186</v>
      </c>
      <c r="C1367" s="2" t="s">
        <v>3307</v>
      </c>
      <c r="D1367" s="2" t="s">
        <v>3346</v>
      </c>
    </row>
    <row r="1368" spans="1:4" ht="20.25" customHeight="1" x14ac:dyDescent="0.25">
      <c r="A1368" s="2" t="s">
        <v>3347</v>
      </c>
      <c r="B1368" s="2" t="s">
        <v>186</v>
      </c>
      <c r="C1368" s="2" t="s">
        <v>3307</v>
      </c>
      <c r="D1368" s="2" t="s">
        <v>3348</v>
      </c>
    </row>
    <row r="1369" spans="1:4" ht="20.25" customHeight="1" x14ac:dyDescent="0.25">
      <c r="A1369" s="2" t="s">
        <v>3349</v>
      </c>
      <c r="B1369" s="2" t="s">
        <v>186</v>
      </c>
      <c r="C1369" s="2" t="s">
        <v>3307</v>
      </c>
      <c r="D1369" s="2" t="s">
        <v>3350</v>
      </c>
    </row>
    <row r="1370" spans="1:4" ht="20.25" customHeight="1" x14ac:dyDescent="0.25">
      <c r="A1370" s="2" t="s">
        <v>3351</v>
      </c>
      <c r="B1370" s="2" t="s">
        <v>186</v>
      </c>
      <c r="C1370" s="2" t="s">
        <v>3307</v>
      </c>
      <c r="D1370" s="2" t="s">
        <v>3352</v>
      </c>
    </row>
    <row r="1371" spans="1:4" ht="20.25" customHeight="1" x14ac:dyDescent="0.25">
      <c r="A1371" s="2" t="s">
        <v>3353</v>
      </c>
      <c r="B1371" s="2" t="s">
        <v>186</v>
      </c>
      <c r="C1371" s="2" t="s">
        <v>3307</v>
      </c>
      <c r="D1371" s="2" t="s">
        <v>3354</v>
      </c>
    </row>
    <row r="1372" spans="1:4" ht="20.25" customHeight="1" x14ac:dyDescent="0.25">
      <c r="A1372" s="2" t="s">
        <v>3355</v>
      </c>
      <c r="B1372" s="2" t="s">
        <v>186</v>
      </c>
      <c r="C1372" s="2" t="s">
        <v>3307</v>
      </c>
      <c r="D1372" s="2" t="s">
        <v>3356</v>
      </c>
    </row>
    <row r="1373" spans="1:4" ht="20.25" customHeight="1" x14ac:dyDescent="0.25">
      <c r="A1373" s="2" t="s">
        <v>3357</v>
      </c>
      <c r="B1373" s="2" t="s">
        <v>186</v>
      </c>
      <c r="C1373" s="2" t="s">
        <v>3307</v>
      </c>
      <c r="D1373" s="2" t="s">
        <v>3358</v>
      </c>
    </row>
    <row r="1374" spans="1:4" ht="20.25" customHeight="1" x14ac:dyDescent="0.25">
      <c r="A1374" s="2" t="s">
        <v>3359</v>
      </c>
      <c r="B1374" s="2" t="s">
        <v>186</v>
      </c>
      <c r="C1374" s="2" t="s">
        <v>3307</v>
      </c>
      <c r="D1374" s="2" t="s">
        <v>3360</v>
      </c>
    </row>
    <row r="1375" spans="1:4" ht="20.25" customHeight="1" x14ac:dyDescent="0.25">
      <c r="A1375" s="2" t="s">
        <v>3361</v>
      </c>
      <c r="B1375" s="2" t="s">
        <v>186</v>
      </c>
      <c r="C1375" s="2" t="s">
        <v>3307</v>
      </c>
      <c r="D1375" s="2" t="s">
        <v>3362</v>
      </c>
    </row>
    <row r="1376" spans="1:4" ht="20.25" customHeight="1" x14ac:dyDescent="0.25">
      <c r="A1376" s="2" t="s">
        <v>3363</v>
      </c>
      <c r="B1376" s="2" t="s">
        <v>186</v>
      </c>
      <c r="C1376" s="2" t="s">
        <v>3307</v>
      </c>
      <c r="D1376" s="2" t="s">
        <v>3364</v>
      </c>
    </row>
    <row r="1377" spans="1:4" ht="20.25" customHeight="1" x14ac:dyDescent="0.25">
      <c r="A1377" s="2" t="s">
        <v>3365</v>
      </c>
      <c r="B1377" s="2" t="s">
        <v>186</v>
      </c>
      <c r="C1377" s="2" t="s">
        <v>3307</v>
      </c>
      <c r="D1377" s="2" t="s">
        <v>3366</v>
      </c>
    </row>
    <row r="1378" spans="1:4" ht="20.25" customHeight="1" x14ac:dyDescent="0.25">
      <c r="A1378" s="2" t="s">
        <v>3367</v>
      </c>
      <c r="B1378" s="2" t="s">
        <v>186</v>
      </c>
      <c r="C1378" s="2" t="s">
        <v>3307</v>
      </c>
      <c r="D1378" s="2" t="s">
        <v>3368</v>
      </c>
    </row>
    <row r="1379" spans="1:4" ht="20.25" customHeight="1" x14ac:dyDescent="0.25">
      <c r="A1379" s="2" t="s">
        <v>3369</v>
      </c>
      <c r="B1379" s="2" t="s">
        <v>186</v>
      </c>
      <c r="C1379" s="2" t="s">
        <v>3370</v>
      </c>
      <c r="D1379" s="2" t="s">
        <v>3371</v>
      </c>
    </row>
    <row r="1380" spans="1:4" ht="20.25" customHeight="1" x14ac:dyDescent="0.25">
      <c r="A1380" s="2" t="s">
        <v>3372</v>
      </c>
      <c r="B1380" s="2" t="s">
        <v>186</v>
      </c>
      <c r="C1380" s="2" t="s">
        <v>3370</v>
      </c>
      <c r="D1380" s="2" t="s">
        <v>3373</v>
      </c>
    </row>
    <row r="1381" spans="1:4" ht="20.25" customHeight="1" x14ac:dyDescent="0.25">
      <c r="A1381" s="2" t="s">
        <v>3374</v>
      </c>
      <c r="B1381" s="2" t="s">
        <v>186</v>
      </c>
      <c r="C1381" s="2" t="s">
        <v>3370</v>
      </c>
      <c r="D1381" s="2" t="s">
        <v>3375</v>
      </c>
    </row>
    <row r="1382" spans="1:4" ht="20.25" customHeight="1" x14ac:dyDescent="0.25">
      <c r="A1382" s="2" t="s">
        <v>3376</v>
      </c>
      <c r="B1382" s="2" t="s">
        <v>186</v>
      </c>
      <c r="C1382" s="2" t="s">
        <v>3370</v>
      </c>
      <c r="D1382" s="2" t="s">
        <v>3377</v>
      </c>
    </row>
    <row r="1383" spans="1:4" ht="20.25" customHeight="1" x14ac:dyDescent="0.25">
      <c r="A1383" s="2" t="s">
        <v>3378</v>
      </c>
      <c r="B1383" s="2" t="s">
        <v>186</v>
      </c>
      <c r="C1383" s="2" t="s">
        <v>3370</v>
      </c>
      <c r="D1383" s="2" t="s">
        <v>3379</v>
      </c>
    </row>
    <row r="1384" spans="1:4" ht="20.25" customHeight="1" x14ac:dyDescent="0.25">
      <c r="A1384" s="2" t="s">
        <v>3380</v>
      </c>
      <c r="B1384" s="2" t="s">
        <v>186</v>
      </c>
      <c r="C1384" s="2" t="s">
        <v>3370</v>
      </c>
      <c r="D1384" s="2" t="s">
        <v>3370</v>
      </c>
    </row>
    <row r="1385" spans="1:4" ht="20.25" customHeight="1" x14ac:dyDescent="0.25">
      <c r="A1385" s="2" t="s">
        <v>3381</v>
      </c>
      <c r="B1385" s="2" t="s">
        <v>186</v>
      </c>
      <c r="C1385" s="2" t="s">
        <v>3370</v>
      </c>
      <c r="D1385" s="2" t="s">
        <v>1694</v>
      </c>
    </row>
    <row r="1386" spans="1:4" ht="20.25" customHeight="1" x14ac:dyDescent="0.25">
      <c r="A1386" s="2" t="s">
        <v>3382</v>
      </c>
      <c r="B1386" s="2" t="s">
        <v>186</v>
      </c>
      <c r="C1386" s="2" t="s">
        <v>3370</v>
      </c>
      <c r="D1386" s="2" t="s">
        <v>3383</v>
      </c>
    </row>
    <row r="1387" spans="1:4" ht="20.25" customHeight="1" x14ac:dyDescent="0.25">
      <c r="A1387" s="2" t="s">
        <v>3384</v>
      </c>
      <c r="B1387" s="2" t="s">
        <v>186</v>
      </c>
      <c r="C1387" s="2" t="s">
        <v>3370</v>
      </c>
      <c r="D1387" s="2" t="s">
        <v>3385</v>
      </c>
    </row>
    <row r="1388" spans="1:4" ht="20.25" customHeight="1" x14ac:dyDescent="0.25">
      <c r="A1388" s="2" t="s">
        <v>3386</v>
      </c>
      <c r="B1388" s="2" t="s">
        <v>186</v>
      </c>
      <c r="C1388" s="2" t="s">
        <v>3370</v>
      </c>
      <c r="D1388" s="2" t="s">
        <v>3387</v>
      </c>
    </row>
    <row r="1389" spans="1:4" ht="20.25" customHeight="1" x14ac:dyDescent="0.25">
      <c r="A1389" s="2" t="s">
        <v>3388</v>
      </c>
      <c r="B1389" s="2" t="s">
        <v>186</v>
      </c>
      <c r="C1389" s="2" t="s">
        <v>3370</v>
      </c>
      <c r="D1389" s="2" t="s">
        <v>3389</v>
      </c>
    </row>
    <row r="1390" spans="1:4" ht="20.25" customHeight="1" x14ac:dyDescent="0.25">
      <c r="A1390" s="2" t="s">
        <v>3390</v>
      </c>
      <c r="B1390" s="2" t="s">
        <v>186</v>
      </c>
      <c r="C1390" s="2" t="s">
        <v>3370</v>
      </c>
      <c r="D1390" s="2" t="s">
        <v>3391</v>
      </c>
    </row>
    <row r="1391" spans="1:4" ht="20.25" customHeight="1" x14ac:dyDescent="0.25">
      <c r="A1391" s="2" t="s">
        <v>3392</v>
      </c>
      <c r="B1391" s="2" t="s">
        <v>186</v>
      </c>
      <c r="C1391" s="2" t="s">
        <v>186</v>
      </c>
      <c r="D1391" s="2" t="s">
        <v>3393</v>
      </c>
    </row>
    <row r="1392" spans="1:4" ht="20.25" customHeight="1" x14ac:dyDescent="0.25">
      <c r="A1392" s="2" t="s">
        <v>3394</v>
      </c>
      <c r="B1392" s="2" t="s">
        <v>186</v>
      </c>
      <c r="C1392" s="2" t="s">
        <v>186</v>
      </c>
      <c r="D1392" s="2" t="s">
        <v>3395</v>
      </c>
    </row>
    <row r="1393" spans="1:4" ht="20.25" customHeight="1" x14ac:dyDescent="0.25">
      <c r="A1393" s="2" t="s">
        <v>3396</v>
      </c>
      <c r="B1393" s="2" t="s">
        <v>186</v>
      </c>
      <c r="C1393" s="2" t="s">
        <v>186</v>
      </c>
      <c r="D1393" s="2" t="s">
        <v>3397</v>
      </c>
    </row>
    <row r="1394" spans="1:4" ht="20.25" customHeight="1" x14ac:dyDescent="0.25">
      <c r="A1394" s="2" t="s">
        <v>3398</v>
      </c>
      <c r="B1394" s="2" t="s">
        <v>186</v>
      </c>
      <c r="C1394" s="2" t="s">
        <v>186</v>
      </c>
      <c r="D1394" s="2" t="s">
        <v>3399</v>
      </c>
    </row>
    <row r="1395" spans="1:4" ht="20.25" customHeight="1" x14ac:dyDescent="0.25">
      <c r="A1395" s="2" t="s">
        <v>3400</v>
      </c>
      <c r="B1395" s="2" t="s">
        <v>186</v>
      </c>
      <c r="C1395" s="2" t="s">
        <v>186</v>
      </c>
      <c r="D1395" s="2" t="s">
        <v>3401</v>
      </c>
    </row>
    <row r="1396" spans="1:4" ht="20.25" customHeight="1" x14ac:dyDescent="0.25">
      <c r="A1396" s="2" t="s">
        <v>3402</v>
      </c>
      <c r="B1396" s="2" t="s">
        <v>186</v>
      </c>
      <c r="C1396" s="2" t="s">
        <v>186</v>
      </c>
      <c r="D1396" s="2" t="s">
        <v>3403</v>
      </c>
    </row>
    <row r="1397" spans="1:4" ht="20.25" customHeight="1" x14ac:dyDescent="0.25">
      <c r="A1397" s="2" t="s">
        <v>3404</v>
      </c>
      <c r="B1397" s="2" t="s">
        <v>186</v>
      </c>
      <c r="C1397" s="2" t="s">
        <v>186</v>
      </c>
      <c r="D1397" s="2" t="s">
        <v>3405</v>
      </c>
    </row>
    <row r="1398" spans="1:4" ht="20.25" customHeight="1" x14ac:dyDescent="0.25">
      <c r="A1398" s="2" t="s">
        <v>3406</v>
      </c>
      <c r="B1398" s="2" t="s">
        <v>186</v>
      </c>
      <c r="C1398" s="2" t="s">
        <v>186</v>
      </c>
      <c r="D1398" s="2" t="s">
        <v>3407</v>
      </c>
    </row>
    <row r="1399" spans="1:4" ht="20.25" customHeight="1" x14ac:dyDescent="0.25">
      <c r="A1399" s="2" t="s">
        <v>3408</v>
      </c>
      <c r="B1399" s="2" t="s">
        <v>186</v>
      </c>
      <c r="C1399" s="2" t="s">
        <v>186</v>
      </c>
      <c r="D1399" s="2" t="s">
        <v>2789</v>
      </c>
    </row>
    <row r="1400" spans="1:4" ht="20.25" customHeight="1" x14ac:dyDescent="0.25">
      <c r="A1400" s="2" t="s">
        <v>3409</v>
      </c>
      <c r="B1400" s="2" t="s">
        <v>186</v>
      </c>
      <c r="C1400" s="2" t="s">
        <v>186</v>
      </c>
      <c r="D1400" s="2" t="s">
        <v>3410</v>
      </c>
    </row>
    <row r="1401" spans="1:4" ht="20.25" customHeight="1" x14ac:dyDescent="0.25">
      <c r="A1401" s="2" t="s">
        <v>3411</v>
      </c>
      <c r="B1401" s="2" t="s">
        <v>186</v>
      </c>
      <c r="C1401" s="2" t="s">
        <v>186</v>
      </c>
      <c r="D1401" s="2" t="s">
        <v>981</v>
      </c>
    </row>
    <row r="1402" spans="1:4" ht="20.25" customHeight="1" x14ac:dyDescent="0.25">
      <c r="A1402" s="2" t="s">
        <v>3412</v>
      </c>
      <c r="B1402" s="2" t="s">
        <v>186</v>
      </c>
      <c r="C1402" s="2" t="s">
        <v>186</v>
      </c>
      <c r="D1402" s="2" t="s">
        <v>3413</v>
      </c>
    </row>
    <row r="1403" spans="1:4" ht="20.25" customHeight="1" x14ac:dyDescent="0.25">
      <c r="A1403" s="2" t="s">
        <v>3414</v>
      </c>
      <c r="B1403" s="2" t="s">
        <v>186</v>
      </c>
      <c r="C1403" s="2" t="s">
        <v>186</v>
      </c>
      <c r="D1403" s="2" t="s">
        <v>3415</v>
      </c>
    </row>
    <row r="1404" spans="1:4" ht="20.25" customHeight="1" x14ac:dyDescent="0.25">
      <c r="A1404" s="33" t="s">
        <v>3416</v>
      </c>
      <c r="B1404" s="2" t="s">
        <v>186</v>
      </c>
      <c r="C1404" s="2" t="s">
        <v>186</v>
      </c>
      <c r="D1404" s="2" t="s">
        <v>3162</v>
      </c>
    </row>
    <row r="1405" spans="1:4" ht="17.25" customHeight="1" x14ac:dyDescent="0.25">
      <c r="A1405" s="2" t="s">
        <v>37</v>
      </c>
      <c r="B1405" s="2" t="s">
        <v>186</v>
      </c>
      <c r="C1405" s="2" t="s">
        <v>186</v>
      </c>
      <c r="D1405" s="2" t="s">
        <v>186</v>
      </c>
    </row>
    <row r="1406" spans="1:4" ht="17.25" customHeight="1" x14ac:dyDescent="0.25">
      <c r="A1406" s="2" t="s">
        <v>3417</v>
      </c>
      <c r="B1406" s="2" t="s">
        <v>186</v>
      </c>
      <c r="C1406" s="2" t="s">
        <v>186</v>
      </c>
      <c r="D1406" s="2" t="s">
        <v>3418</v>
      </c>
    </row>
    <row r="1407" spans="1:4" ht="17.25" customHeight="1" x14ac:dyDescent="0.25">
      <c r="A1407" s="2" t="s">
        <v>3419</v>
      </c>
      <c r="B1407" s="2" t="s">
        <v>186</v>
      </c>
      <c r="C1407" s="2" t="s">
        <v>186</v>
      </c>
      <c r="D1407" s="2" t="s">
        <v>3420</v>
      </c>
    </row>
    <row r="1408" spans="1:4" ht="17.25" customHeight="1" x14ac:dyDescent="0.25">
      <c r="A1408" s="33" t="s">
        <v>3421</v>
      </c>
      <c r="B1408" s="2" t="s">
        <v>186</v>
      </c>
      <c r="C1408" s="2" t="s">
        <v>186</v>
      </c>
      <c r="D1408" s="2" t="s">
        <v>3422</v>
      </c>
    </row>
    <row r="1409" spans="1:4" ht="17.25" customHeight="1" x14ac:dyDescent="0.25">
      <c r="A1409" s="2" t="s">
        <v>3423</v>
      </c>
      <c r="B1409" s="2" t="s">
        <v>186</v>
      </c>
      <c r="C1409" s="2" t="s">
        <v>186</v>
      </c>
      <c r="D1409" s="2" t="s">
        <v>3424</v>
      </c>
    </row>
    <row r="1410" spans="1:4" ht="17.25" customHeight="1" x14ac:dyDescent="0.25">
      <c r="A1410" s="2" t="s">
        <v>3425</v>
      </c>
      <c r="B1410" s="2" t="s">
        <v>186</v>
      </c>
      <c r="C1410" s="2" t="s">
        <v>186</v>
      </c>
      <c r="D1410" s="2" t="s">
        <v>3426</v>
      </c>
    </row>
    <row r="1411" spans="1:4" ht="17.25" customHeight="1" x14ac:dyDescent="0.25">
      <c r="A1411" s="2" t="s">
        <v>3427</v>
      </c>
      <c r="B1411" s="2" t="s">
        <v>186</v>
      </c>
      <c r="C1411" s="2" t="s">
        <v>186</v>
      </c>
      <c r="D1411" s="2" t="s">
        <v>1383</v>
      </c>
    </row>
    <row r="1412" spans="1:4" ht="17.25" customHeight="1" x14ac:dyDescent="0.25">
      <c r="A1412" s="2" t="s">
        <v>3428</v>
      </c>
      <c r="B1412" s="2" t="s">
        <v>186</v>
      </c>
      <c r="C1412" s="2" t="s">
        <v>186</v>
      </c>
      <c r="D1412" s="2" t="s">
        <v>3429</v>
      </c>
    </row>
    <row r="1413" spans="1:4" ht="17.25" customHeight="1" x14ac:dyDescent="0.25">
      <c r="A1413" s="2" t="s">
        <v>3430</v>
      </c>
      <c r="B1413" s="2" t="s">
        <v>186</v>
      </c>
      <c r="C1413" s="2" t="s">
        <v>186</v>
      </c>
      <c r="D1413" s="2" t="s">
        <v>3431</v>
      </c>
    </row>
    <row r="1414" spans="1:4" ht="17.25" customHeight="1" x14ac:dyDescent="0.25">
      <c r="A1414" s="2" t="s">
        <v>3432</v>
      </c>
      <c r="B1414" s="2" t="s">
        <v>186</v>
      </c>
      <c r="C1414" s="2" t="s">
        <v>186</v>
      </c>
      <c r="D1414" s="2" t="s">
        <v>1049</v>
      </c>
    </row>
    <row r="1415" spans="1:4" ht="17.25" customHeight="1" x14ac:dyDescent="0.25">
      <c r="A1415" s="2" t="s">
        <v>3433</v>
      </c>
      <c r="B1415" s="2" t="s">
        <v>186</v>
      </c>
      <c r="C1415" s="2" t="s">
        <v>186</v>
      </c>
      <c r="D1415" s="2" t="s">
        <v>3434</v>
      </c>
    </row>
    <row r="1416" spans="1:4" ht="17.25" customHeight="1" x14ac:dyDescent="0.25">
      <c r="A1416" s="2" t="s">
        <v>3435</v>
      </c>
      <c r="B1416" s="2" t="s">
        <v>186</v>
      </c>
      <c r="C1416" s="2" t="s">
        <v>186</v>
      </c>
      <c r="D1416" s="2" t="s">
        <v>3436</v>
      </c>
    </row>
    <row r="1417" spans="1:4" ht="17.25" customHeight="1" x14ac:dyDescent="0.25">
      <c r="A1417" s="2" t="s">
        <v>3437</v>
      </c>
      <c r="B1417" s="2" t="s">
        <v>186</v>
      </c>
      <c r="C1417" s="2" t="s">
        <v>186</v>
      </c>
      <c r="D1417" s="2" t="s">
        <v>3438</v>
      </c>
    </row>
    <row r="1418" spans="1:4" ht="17.25" customHeight="1" x14ac:dyDescent="0.25">
      <c r="A1418" s="2" t="s">
        <v>3439</v>
      </c>
      <c r="B1418" s="2" t="s">
        <v>186</v>
      </c>
      <c r="C1418" s="2" t="s">
        <v>186</v>
      </c>
      <c r="D1418" s="2" t="s">
        <v>3440</v>
      </c>
    </row>
    <row r="1419" spans="1:4" ht="17.25" customHeight="1" x14ac:dyDescent="0.25">
      <c r="A1419" s="2" t="s">
        <v>3441</v>
      </c>
      <c r="B1419" s="2" t="s">
        <v>186</v>
      </c>
      <c r="C1419" s="2" t="s">
        <v>186</v>
      </c>
      <c r="D1419" s="2" t="s">
        <v>3442</v>
      </c>
    </row>
    <row r="1420" spans="1:4" ht="17.25" customHeight="1" x14ac:dyDescent="0.25">
      <c r="A1420" s="2" t="s">
        <v>3443</v>
      </c>
      <c r="B1420" s="2" t="s">
        <v>186</v>
      </c>
      <c r="C1420" s="2" t="s">
        <v>186</v>
      </c>
      <c r="D1420" s="2" t="s">
        <v>3444</v>
      </c>
    </row>
    <row r="1421" spans="1:4" ht="17.25" customHeight="1" x14ac:dyDescent="0.25">
      <c r="A1421" s="2" t="s">
        <v>3445</v>
      </c>
      <c r="B1421" s="2" t="s">
        <v>186</v>
      </c>
      <c r="C1421" s="2" t="s">
        <v>186</v>
      </c>
      <c r="D1421" s="2" t="s">
        <v>2434</v>
      </c>
    </row>
    <row r="1422" spans="1:4" ht="17.25" customHeight="1" x14ac:dyDescent="0.25">
      <c r="A1422" s="2" t="s">
        <v>3446</v>
      </c>
      <c r="B1422" s="2" t="s">
        <v>186</v>
      </c>
      <c r="C1422" s="2" t="s">
        <v>186</v>
      </c>
      <c r="D1422" s="2" t="s">
        <v>3447</v>
      </c>
    </row>
    <row r="1423" spans="1:4" ht="17.25" customHeight="1" x14ac:dyDescent="0.25">
      <c r="A1423" s="2" t="s">
        <v>3448</v>
      </c>
      <c r="B1423" s="2" t="s">
        <v>186</v>
      </c>
      <c r="C1423" s="2" t="s">
        <v>186</v>
      </c>
      <c r="D1423" s="2" t="s">
        <v>3449</v>
      </c>
    </row>
    <row r="1424" spans="1:4" ht="17.25" customHeight="1" x14ac:dyDescent="0.25">
      <c r="A1424" s="2" t="s">
        <v>3450</v>
      </c>
      <c r="B1424" s="2" t="s">
        <v>186</v>
      </c>
      <c r="C1424" s="2" t="s">
        <v>186</v>
      </c>
      <c r="D1424" s="2" t="s">
        <v>947</v>
      </c>
    </row>
    <row r="1425" spans="1:4" ht="17.25" customHeight="1" x14ac:dyDescent="0.25">
      <c r="A1425" s="2" t="s">
        <v>3451</v>
      </c>
      <c r="B1425" s="2" t="s">
        <v>186</v>
      </c>
      <c r="C1425" s="2" t="s">
        <v>186</v>
      </c>
      <c r="D1425" s="2" t="s">
        <v>3452</v>
      </c>
    </row>
    <row r="1426" spans="1:4" ht="17.25" customHeight="1" x14ac:dyDescent="0.25">
      <c r="A1426" s="2" t="s">
        <v>3453</v>
      </c>
      <c r="B1426" s="2" t="s">
        <v>186</v>
      </c>
      <c r="C1426" s="2" t="s">
        <v>186</v>
      </c>
      <c r="D1426" s="2" t="s">
        <v>1675</v>
      </c>
    </row>
    <row r="1427" spans="1:4" ht="17.25" customHeight="1" x14ac:dyDescent="0.25">
      <c r="A1427" s="2" t="s">
        <v>3454</v>
      </c>
      <c r="B1427" s="2" t="s">
        <v>186</v>
      </c>
      <c r="C1427" s="2" t="s">
        <v>186</v>
      </c>
      <c r="D1427" s="2" t="s">
        <v>3455</v>
      </c>
    </row>
    <row r="1428" spans="1:4" ht="17.25" customHeight="1" x14ac:dyDescent="0.25">
      <c r="A1428" s="2" t="s">
        <v>3456</v>
      </c>
      <c r="B1428" s="2" t="s">
        <v>186</v>
      </c>
      <c r="C1428" s="2" t="s">
        <v>186</v>
      </c>
      <c r="D1428" s="2" t="s">
        <v>3457</v>
      </c>
    </row>
    <row r="1429" spans="1:4" ht="17.25" customHeight="1" x14ac:dyDescent="0.25">
      <c r="A1429" s="2" t="s">
        <v>3458</v>
      </c>
      <c r="B1429" s="2" t="s">
        <v>186</v>
      </c>
      <c r="C1429" s="2" t="s">
        <v>186</v>
      </c>
      <c r="D1429" s="2" t="s">
        <v>845</v>
      </c>
    </row>
    <row r="1430" spans="1:4" ht="17.25" customHeight="1" x14ac:dyDescent="0.25">
      <c r="A1430" s="2" t="s">
        <v>3459</v>
      </c>
      <c r="B1430" s="2" t="s">
        <v>186</v>
      </c>
      <c r="C1430" s="2" t="s">
        <v>186</v>
      </c>
      <c r="D1430" s="2" t="s">
        <v>3460</v>
      </c>
    </row>
    <row r="1431" spans="1:4" ht="17.25" customHeight="1" x14ac:dyDescent="0.25">
      <c r="A1431" s="2" t="s">
        <v>3461</v>
      </c>
      <c r="B1431" s="2" t="s">
        <v>186</v>
      </c>
      <c r="C1431" s="2" t="s">
        <v>186</v>
      </c>
      <c r="D1431" s="2" t="s">
        <v>3462</v>
      </c>
    </row>
    <row r="1432" spans="1:4" ht="17.25" customHeight="1" x14ac:dyDescent="0.25">
      <c r="A1432" s="2" t="s">
        <v>3463</v>
      </c>
      <c r="B1432" s="2" t="s">
        <v>186</v>
      </c>
      <c r="C1432" s="2" t="s">
        <v>186</v>
      </c>
      <c r="D1432" s="2" t="s">
        <v>3464</v>
      </c>
    </row>
    <row r="1433" spans="1:4" ht="17.25" customHeight="1" x14ac:dyDescent="0.25">
      <c r="A1433" s="2" t="s">
        <v>3465</v>
      </c>
      <c r="B1433" s="2" t="s">
        <v>186</v>
      </c>
      <c r="C1433" s="2" t="s">
        <v>186</v>
      </c>
      <c r="D1433" s="2" t="s">
        <v>3466</v>
      </c>
    </row>
    <row r="1434" spans="1:4" ht="17.25" customHeight="1" x14ac:dyDescent="0.25">
      <c r="A1434" s="2" t="s">
        <v>3467</v>
      </c>
      <c r="B1434" s="2" t="s">
        <v>186</v>
      </c>
      <c r="C1434" s="2" t="s">
        <v>3468</v>
      </c>
      <c r="D1434" s="2" t="s">
        <v>3469</v>
      </c>
    </row>
    <row r="1435" spans="1:4" ht="17.25" customHeight="1" x14ac:dyDescent="0.25">
      <c r="A1435" s="2" t="s">
        <v>3470</v>
      </c>
      <c r="B1435" s="2" t="s">
        <v>186</v>
      </c>
      <c r="C1435" s="2" t="s">
        <v>3468</v>
      </c>
      <c r="D1435" s="2" t="s">
        <v>3471</v>
      </c>
    </row>
    <row r="1436" spans="1:4" ht="17.25" customHeight="1" x14ac:dyDescent="0.25">
      <c r="A1436" s="2" t="s">
        <v>3472</v>
      </c>
      <c r="B1436" s="2" t="s">
        <v>186</v>
      </c>
      <c r="C1436" s="2" t="s">
        <v>3468</v>
      </c>
      <c r="D1436" s="2" t="s">
        <v>3473</v>
      </c>
    </row>
    <row r="1437" spans="1:4" ht="17.25" customHeight="1" x14ac:dyDescent="0.25">
      <c r="A1437" s="2" t="s">
        <v>3474</v>
      </c>
      <c r="B1437" s="2" t="s">
        <v>186</v>
      </c>
      <c r="C1437" s="2" t="s">
        <v>3468</v>
      </c>
      <c r="D1437" s="2" t="s">
        <v>3475</v>
      </c>
    </row>
    <row r="1438" spans="1:4" ht="17.25" customHeight="1" x14ac:dyDescent="0.25">
      <c r="A1438" s="2" t="s">
        <v>3476</v>
      </c>
      <c r="B1438" s="2" t="s">
        <v>186</v>
      </c>
      <c r="C1438" s="2" t="s">
        <v>3468</v>
      </c>
      <c r="D1438" s="2" t="s">
        <v>3477</v>
      </c>
    </row>
    <row r="1439" spans="1:4" ht="17.25" customHeight="1" x14ac:dyDescent="0.25">
      <c r="A1439" s="2" t="s">
        <v>3478</v>
      </c>
      <c r="B1439" s="2" t="s">
        <v>186</v>
      </c>
      <c r="C1439" s="2" t="s">
        <v>3468</v>
      </c>
      <c r="D1439" s="2" t="s">
        <v>3479</v>
      </c>
    </row>
    <row r="1440" spans="1:4" ht="17.25" customHeight="1" x14ac:dyDescent="0.25">
      <c r="A1440" s="2" t="s">
        <v>3480</v>
      </c>
      <c r="B1440" s="2" t="s">
        <v>186</v>
      </c>
      <c r="C1440" s="2" t="s">
        <v>2927</v>
      </c>
      <c r="D1440" s="2" t="s">
        <v>3481</v>
      </c>
    </row>
    <row r="1441" spans="1:4" ht="17.25" customHeight="1" x14ac:dyDescent="0.25">
      <c r="A1441" s="2" t="s">
        <v>3482</v>
      </c>
      <c r="B1441" s="2" t="s">
        <v>186</v>
      </c>
      <c r="C1441" s="2" t="s">
        <v>2927</v>
      </c>
      <c r="D1441" s="2" t="s">
        <v>3483</v>
      </c>
    </row>
    <row r="1442" spans="1:4" ht="17.25" customHeight="1" x14ac:dyDescent="0.25">
      <c r="A1442" s="2" t="s">
        <v>3484</v>
      </c>
      <c r="B1442" s="2" t="s">
        <v>186</v>
      </c>
      <c r="C1442" s="2" t="s">
        <v>2927</v>
      </c>
      <c r="D1442" s="2" t="s">
        <v>3485</v>
      </c>
    </row>
    <row r="1443" spans="1:4" ht="17.25" customHeight="1" x14ac:dyDescent="0.25">
      <c r="A1443" s="2" t="s">
        <v>3486</v>
      </c>
      <c r="B1443" s="2" t="s">
        <v>186</v>
      </c>
      <c r="C1443" s="2" t="s">
        <v>2927</v>
      </c>
      <c r="D1443" s="2" t="s">
        <v>3487</v>
      </c>
    </row>
    <row r="1444" spans="1:4" ht="17.25" customHeight="1" x14ac:dyDescent="0.25">
      <c r="A1444" s="2" t="s">
        <v>3488</v>
      </c>
      <c r="B1444" s="2" t="s">
        <v>186</v>
      </c>
      <c r="C1444" s="2" t="s">
        <v>2927</v>
      </c>
      <c r="D1444" s="2" t="s">
        <v>3489</v>
      </c>
    </row>
    <row r="1445" spans="1:4" ht="17.25" customHeight="1" x14ac:dyDescent="0.25">
      <c r="A1445" s="2" t="s">
        <v>3490</v>
      </c>
      <c r="B1445" s="2" t="s">
        <v>186</v>
      </c>
      <c r="C1445" s="2" t="s">
        <v>2927</v>
      </c>
      <c r="D1445" s="2" t="s">
        <v>3491</v>
      </c>
    </row>
    <row r="1446" spans="1:4" ht="17.25" customHeight="1" x14ac:dyDescent="0.25">
      <c r="A1446" s="2" t="s">
        <v>3492</v>
      </c>
      <c r="B1446" s="2" t="s">
        <v>186</v>
      </c>
      <c r="C1446" s="2" t="s">
        <v>2927</v>
      </c>
      <c r="D1446" s="2" t="s">
        <v>3493</v>
      </c>
    </row>
    <row r="1447" spans="1:4" ht="17.25" customHeight="1" x14ac:dyDescent="0.25">
      <c r="A1447" s="2" t="s">
        <v>3494</v>
      </c>
      <c r="B1447" s="2" t="s">
        <v>186</v>
      </c>
      <c r="C1447" s="2" t="s">
        <v>2927</v>
      </c>
      <c r="D1447" s="2" t="s">
        <v>3495</v>
      </c>
    </row>
    <row r="1448" spans="1:4" ht="17.25" customHeight="1" x14ac:dyDescent="0.25">
      <c r="A1448" s="2" t="s">
        <v>3496</v>
      </c>
      <c r="B1448" s="2" t="s">
        <v>186</v>
      </c>
      <c r="C1448" s="2" t="s">
        <v>2927</v>
      </c>
      <c r="D1448" s="2" t="s">
        <v>1081</v>
      </c>
    </row>
    <row r="1449" spans="1:4" ht="17.25" customHeight="1" x14ac:dyDescent="0.25">
      <c r="A1449" s="2" t="s">
        <v>3497</v>
      </c>
      <c r="B1449" s="2" t="s">
        <v>186</v>
      </c>
      <c r="C1449" s="2" t="s">
        <v>2927</v>
      </c>
      <c r="D1449" s="2" t="s">
        <v>3498</v>
      </c>
    </row>
    <row r="1450" spans="1:4" ht="17.25" customHeight="1" x14ac:dyDescent="0.25">
      <c r="A1450" s="2" t="s">
        <v>3499</v>
      </c>
      <c r="B1450" s="2" t="s">
        <v>186</v>
      </c>
      <c r="C1450" s="2" t="s">
        <v>2927</v>
      </c>
      <c r="D1450" s="2" t="s">
        <v>3500</v>
      </c>
    </row>
    <row r="1451" spans="1:4" ht="17.25" customHeight="1" x14ac:dyDescent="0.25">
      <c r="A1451" s="2" t="s">
        <v>3501</v>
      </c>
      <c r="B1451" s="2" t="s">
        <v>186</v>
      </c>
      <c r="C1451" s="2" t="s">
        <v>2927</v>
      </c>
      <c r="D1451" s="2" t="s">
        <v>3502</v>
      </c>
    </row>
    <row r="1452" spans="1:4" ht="17.25" customHeight="1" x14ac:dyDescent="0.25">
      <c r="A1452" s="2" t="s">
        <v>3503</v>
      </c>
      <c r="B1452" s="2" t="s">
        <v>186</v>
      </c>
      <c r="C1452" s="2" t="s">
        <v>2927</v>
      </c>
      <c r="D1452" s="2" t="s">
        <v>3504</v>
      </c>
    </row>
    <row r="1453" spans="1:4" ht="17.25" customHeight="1" x14ac:dyDescent="0.25">
      <c r="A1453" s="2" t="s">
        <v>3505</v>
      </c>
      <c r="B1453" s="2" t="s">
        <v>186</v>
      </c>
      <c r="C1453" s="2" t="s">
        <v>2927</v>
      </c>
      <c r="D1453" s="2" t="s">
        <v>3506</v>
      </c>
    </row>
    <row r="1454" spans="1:4" ht="17.25" customHeight="1" x14ac:dyDescent="0.25">
      <c r="A1454" s="2" t="s">
        <v>3507</v>
      </c>
      <c r="B1454" s="2" t="s">
        <v>186</v>
      </c>
      <c r="C1454" s="2" t="s">
        <v>2927</v>
      </c>
      <c r="D1454" s="2" t="s">
        <v>3508</v>
      </c>
    </row>
    <row r="1455" spans="1:4" ht="17.25" customHeight="1" x14ac:dyDescent="0.25">
      <c r="A1455" s="2" t="s">
        <v>3509</v>
      </c>
      <c r="B1455" s="2" t="s">
        <v>186</v>
      </c>
      <c r="C1455" s="2" t="s">
        <v>2927</v>
      </c>
      <c r="D1455" s="2" t="s">
        <v>3510</v>
      </c>
    </row>
    <row r="1456" spans="1:4" ht="17.25" customHeight="1" x14ac:dyDescent="0.25">
      <c r="A1456" s="2" t="s">
        <v>3511</v>
      </c>
      <c r="B1456" s="2" t="s">
        <v>186</v>
      </c>
      <c r="C1456" s="2" t="s">
        <v>2927</v>
      </c>
      <c r="D1456" s="2" t="s">
        <v>3327</v>
      </c>
    </row>
    <row r="1457" spans="1:4" ht="17.25" customHeight="1" x14ac:dyDescent="0.25">
      <c r="A1457" s="2" t="s">
        <v>3512</v>
      </c>
      <c r="B1457" s="2" t="s">
        <v>186</v>
      </c>
      <c r="C1457" s="2" t="s">
        <v>2927</v>
      </c>
      <c r="D1457" s="2" t="s">
        <v>3513</v>
      </c>
    </row>
    <row r="1458" spans="1:4" ht="17.25" customHeight="1" x14ac:dyDescent="0.25">
      <c r="A1458" s="2" t="s">
        <v>3514</v>
      </c>
      <c r="B1458" s="2" t="s">
        <v>186</v>
      </c>
      <c r="C1458" s="2" t="s">
        <v>2927</v>
      </c>
      <c r="D1458" s="2" t="s">
        <v>3515</v>
      </c>
    </row>
    <row r="1459" spans="1:4" ht="17.25" customHeight="1" x14ac:dyDescent="0.25">
      <c r="A1459" s="2" t="s">
        <v>3516</v>
      </c>
      <c r="B1459" s="2" t="s">
        <v>186</v>
      </c>
      <c r="C1459" s="2" t="s">
        <v>2927</v>
      </c>
      <c r="D1459" s="2" t="s">
        <v>1383</v>
      </c>
    </row>
    <row r="1460" spans="1:4" ht="17.25" customHeight="1" x14ac:dyDescent="0.25">
      <c r="A1460" s="2" t="s">
        <v>3517</v>
      </c>
      <c r="B1460" s="2" t="s">
        <v>186</v>
      </c>
      <c r="C1460" s="2" t="s">
        <v>2927</v>
      </c>
      <c r="D1460" s="2" t="s">
        <v>3518</v>
      </c>
    </row>
    <row r="1461" spans="1:4" ht="17.25" customHeight="1" x14ac:dyDescent="0.25">
      <c r="A1461" s="2" t="s">
        <v>3519</v>
      </c>
      <c r="B1461" s="2" t="s">
        <v>186</v>
      </c>
      <c r="C1461" s="2" t="s">
        <v>2927</v>
      </c>
      <c r="D1461" s="2" t="s">
        <v>3520</v>
      </c>
    </row>
    <row r="1462" spans="1:4" ht="17.25" customHeight="1" x14ac:dyDescent="0.25">
      <c r="A1462" s="2" t="s">
        <v>3521</v>
      </c>
      <c r="B1462" s="2" t="s">
        <v>186</v>
      </c>
      <c r="C1462" s="2" t="s">
        <v>2927</v>
      </c>
      <c r="D1462" s="2" t="s">
        <v>3522</v>
      </c>
    </row>
    <row r="1463" spans="1:4" ht="17.25" customHeight="1" x14ac:dyDescent="0.25">
      <c r="A1463" s="2" t="s">
        <v>3523</v>
      </c>
      <c r="B1463" s="2" t="s">
        <v>186</v>
      </c>
      <c r="C1463" s="2" t="s">
        <v>2927</v>
      </c>
      <c r="D1463" s="2" t="s">
        <v>3524</v>
      </c>
    </row>
    <row r="1464" spans="1:4" ht="17.25" customHeight="1" x14ac:dyDescent="0.25">
      <c r="A1464" s="2" t="s">
        <v>3525</v>
      </c>
      <c r="B1464" s="2" t="s">
        <v>186</v>
      </c>
      <c r="C1464" s="2" t="s">
        <v>2927</v>
      </c>
      <c r="D1464" s="2" t="s">
        <v>3526</v>
      </c>
    </row>
    <row r="1465" spans="1:4" ht="17.25" customHeight="1" x14ac:dyDescent="0.25">
      <c r="A1465" s="2" t="s">
        <v>3527</v>
      </c>
      <c r="B1465" s="2" t="s">
        <v>186</v>
      </c>
      <c r="C1465" s="2" t="s">
        <v>2927</v>
      </c>
      <c r="D1465" s="2" t="s">
        <v>3528</v>
      </c>
    </row>
    <row r="1466" spans="1:4" ht="17.25" customHeight="1" x14ac:dyDescent="0.25">
      <c r="A1466" s="2" t="s">
        <v>3529</v>
      </c>
      <c r="B1466" s="2" t="s">
        <v>186</v>
      </c>
      <c r="C1466" s="2" t="s">
        <v>2927</v>
      </c>
      <c r="D1466" s="2" t="s">
        <v>3530</v>
      </c>
    </row>
    <row r="1467" spans="1:4" ht="17.25" customHeight="1" x14ac:dyDescent="0.25">
      <c r="A1467" s="2" t="s">
        <v>3531</v>
      </c>
      <c r="B1467" s="2" t="s">
        <v>186</v>
      </c>
      <c r="C1467" s="2" t="s">
        <v>2927</v>
      </c>
      <c r="D1467" s="2" t="s">
        <v>3532</v>
      </c>
    </row>
    <row r="1468" spans="1:4" ht="17.25" customHeight="1" x14ac:dyDescent="0.25">
      <c r="A1468" s="2" t="s">
        <v>3533</v>
      </c>
      <c r="B1468" s="2" t="s">
        <v>186</v>
      </c>
      <c r="C1468" s="2" t="s">
        <v>2927</v>
      </c>
      <c r="D1468" s="2" t="s">
        <v>3534</v>
      </c>
    </row>
    <row r="1469" spans="1:4" ht="17.25" customHeight="1" x14ac:dyDescent="0.25">
      <c r="A1469" s="2" t="s">
        <v>3535</v>
      </c>
      <c r="B1469" s="2" t="s">
        <v>186</v>
      </c>
      <c r="C1469" s="2" t="s">
        <v>2927</v>
      </c>
      <c r="D1469" s="2" t="s">
        <v>3536</v>
      </c>
    </row>
    <row r="1470" spans="1:4" ht="17.25" customHeight="1" x14ac:dyDescent="0.25">
      <c r="A1470" s="2" t="s">
        <v>3537</v>
      </c>
      <c r="B1470" s="2" t="s">
        <v>186</v>
      </c>
      <c r="C1470" s="2" t="s">
        <v>2927</v>
      </c>
      <c r="D1470" s="2" t="s">
        <v>3538</v>
      </c>
    </row>
    <row r="1471" spans="1:4" ht="17.25" customHeight="1" x14ac:dyDescent="0.25">
      <c r="A1471" s="2" t="s">
        <v>3539</v>
      </c>
      <c r="B1471" s="2" t="s">
        <v>186</v>
      </c>
      <c r="C1471" s="2" t="s">
        <v>2927</v>
      </c>
      <c r="D1471" s="2" t="s">
        <v>3540</v>
      </c>
    </row>
    <row r="1472" spans="1:4" ht="17.25" customHeight="1" x14ac:dyDescent="0.25">
      <c r="A1472" s="2" t="s">
        <v>3541</v>
      </c>
      <c r="B1472" s="2" t="s">
        <v>186</v>
      </c>
      <c r="C1472" s="2" t="s">
        <v>2927</v>
      </c>
      <c r="D1472" s="2" t="s">
        <v>2927</v>
      </c>
    </row>
    <row r="1473" spans="1:4" ht="17.25" customHeight="1" x14ac:dyDescent="0.25">
      <c r="A1473" s="2" t="s">
        <v>3542</v>
      </c>
      <c r="B1473" s="2" t="s">
        <v>3543</v>
      </c>
      <c r="C1473" s="2" t="s">
        <v>3544</v>
      </c>
      <c r="D1473" s="2" t="s">
        <v>3545</v>
      </c>
    </row>
    <row r="1474" spans="1:4" ht="17.25" customHeight="1" x14ac:dyDescent="0.25">
      <c r="A1474" s="2" t="s">
        <v>3546</v>
      </c>
      <c r="B1474" s="2" t="s">
        <v>3543</v>
      </c>
      <c r="C1474" s="2" t="s">
        <v>3544</v>
      </c>
      <c r="D1474" s="2" t="s">
        <v>3547</v>
      </c>
    </row>
    <row r="1475" spans="1:4" ht="17.25" customHeight="1" x14ac:dyDescent="0.25">
      <c r="A1475" s="2" t="s">
        <v>3548</v>
      </c>
      <c r="B1475" s="2" t="s">
        <v>3543</v>
      </c>
      <c r="C1475" s="2" t="s">
        <v>3544</v>
      </c>
      <c r="D1475" s="2" t="s">
        <v>3221</v>
      </c>
    </row>
    <row r="1476" spans="1:4" ht="17.25" customHeight="1" x14ac:dyDescent="0.25">
      <c r="A1476" s="2" t="s">
        <v>3549</v>
      </c>
      <c r="B1476" s="2" t="s">
        <v>3543</v>
      </c>
      <c r="C1476" s="2" t="s">
        <v>3544</v>
      </c>
      <c r="D1476" s="2" t="s">
        <v>3550</v>
      </c>
    </row>
    <row r="1477" spans="1:4" ht="17.25" customHeight="1" x14ac:dyDescent="0.25">
      <c r="A1477" s="2" t="s">
        <v>3551</v>
      </c>
      <c r="B1477" s="2" t="s">
        <v>3543</v>
      </c>
      <c r="C1477" s="2" t="s">
        <v>3544</v>
      </c>
      <c r="D1477" s="2" t="s">
        <v>3552</v>
      </c>
    </row>
    <row r="1478" spans="1:4" ht="17.25" customHeight="1" x14ac:dyDescent="0.25">
      <c r="A1478" s="2" t="s">
        <v>3553</v>
      </c>
      <c r="B1478" s="2" t="s">
        <v>3543</v>
      </c>
      <c r="C1478" s="2" t="s">
        <v>3544</v>
      </c>
      <c r="D1478" s="2" t="s">
        <v>3164</v>
      </c>
    </row>
    <row r="1479" spans="1:4" ht="17.25" customHeight="1" x14ac:dyDescent="0.25">
      <c r="A1479" s="2" t="s">
        <v>3554</v>
      </c>
      <c r="B1479" s="2" t="s">
        <v>3543</v>
      </c>
      <c r="C1479" s="2" t="s">
        <v>3544</v>
      </c>
      <c r="D1479" s="2" t="s">
        <v>3555</v>
      </c>
    </row>
    <row r="1480" spans="1:4" ht="17.25" customHeight="1" x14ac:dyDescent="0.25">
      <c r="A1480" s="2" t="s">
        <v>3556</v>
      </c>
      <c r="B1480" s="2" t="s">
        <v>3543</v>
      </c>
      <c r="C1480" s="2" t="s">
        <v>3544</v>
      </c>
      <c r="D1480" s="2" t="s">
        <v>3557</v>
      </c>
    </row>
    <row r="1481" spans="1:4" ht="17.25" customHeight="1" x14ac:dyDescent="0.25">
      <c r="A1481" s="2" t="s">
        <v>3558</v>
      </c>
      <c r="B1481" s="2" t="s">
        <v>3543</v>
      </c>
      <c r="C1481" s="2" t="s">
        <v>3544</v>
      </c>
      <c r="D1481" s="2" t="s">
        <v>3559</v>
      </c>
    </row>
    <row r="1482" spans="1:4" ht="17.25" customHeight="1" x14ac:dyDescent="0.25">
      <c r="A1482" s="2" t="s">
        <v>3560</v>
      </c>
      <c r="B1482" s="2" t="s">
        <v>3543</v>
      </c>
      <c r="C1482" s="2" t="s">
        <v>3544</v>
      </c>
      <c r="D1482" s="2" t="s">
        <v>1051</v>
      </c>
    </row>
    <row r="1483" spans="1:4" ht="17.25" customHeight="1" x14ac:dyDescent="0.25">
      <c r="A1483" s="2" t="s">
        <v>3561</v>
      </c>
      <c r="B1483" s="2" t="s">
        <v>3543</v>
      </c>
      <c r="C1483" s="2" t="s">
        <v>3544</v>
      </c>
      <c r="D1483" s="2" t="s">
        <v>3562</v>
      </c>
    </row>
    <row r="1484" spans="1:4" ht="17.25" customHeight="1" x14ac:dyDescent="0.25">
      <c r="A1484" s="2" t="s">
        <v>3563</v>
      </c>
      <c r="B1484" s="2" t="s">
        <v>3543</v>
      </c>
      <c r="C1484" s="2" t="s">
        <v>3544</v>
      </c>
      <c r="D1484" s="2" t="s">
        <v>3564</v>
      </c>
    </row>
    <row r="1485" spans="1:4" ht="17.25" customHeight="1" x14ac:dyDescent="0.25">
      <c r="A1485" s="2" t="s">
        <v>3565</v>
      </c>
      <c r="B1485" s="2" t="s">
        <v>3543</v>
      </c>
      <c r="C1485" s="2" t="s">
        <v>3566</v>
      </c>
      <c r="D1485" s="2" t="s">
        <v>3567</v>
      </c>
    </row>
    <row r="1486" spans="1:4" ht="17.25" customHeight="1" x14ac:dyDescent="0.25">
      <c r="A1486" s="2" t="s">
        <v>3568</v>
      </c>
      <c r="B1486" s="2" t="s">
        <v>3543</v>
      </c>
      <c r="C1486" s="2" t="s">
        <v>3569</v>
      </c>
      <c r="D1486" s="2" t="s">
        <v>3545</v>
      </c>
    </row>
    <row r="1487" spans="1:4" ht="17.25" customHeight="1" x14ac:dyDescent="0.25">
      <c r="A1487" s="2" t="s">
        <v>3570</v>
      </c>
      <c r="B1487" s="2" t="s">
        <v>3543</v>
      </c>
      <c r="C1487" s="2" t="s">
        <v>3569</v>
      </c>
      <c r="D1487" s="2" t="s">
        <v>3221</v>
      </c>
    </row>
    <row r="1488" spans="1:4" ht="17.25" customHeight="1" x14ac:dyDescent="0.25">
      <c r="A1488" s="2" t="s">
        <v>3571</v>
      </c>
      <c r="B1488" s="2" t="s">
        <v>3543</v>
      </c>
      <c r="C1488" s="2" t="s">
        <v>3569</v>
      </c>
      <c r="D1488" s="2" t="s">
        <v>3550</v>
      </c>
    </row>
    <row r="1489" spans="1:4" ht="17.25" customHeight="1" x14ac:dyDescent="0.25">
      <c r="A1489" s="2" t="s">
        <v>3572</v>
      </c>
      <c r="B1489" s="2" t="s">
        <v>3543</v>
      </c>
      <c r="C1489" s="2" t="s">
        <v>3569</v>
      </c>
      <c r="D1489" s="2" t="s">
        <v>3555</v>
      </c>
    </row>
    <row r="1490" spans="1:4" ht="17.25" customHeight="1" x14ac:dyDescent="0.25">
      <c r="A1490" s="2" t="s">
        <v>3573</v>
      </c>
      <c r="B1490" s="2" t="s">
        <v>3543</v>
      </c>
      <c r="C1490" s="2" t="s">
        <v>3569</v>
      </c>
      <c r="D1490" s="2" t="s">
        <v>3557</v>
      </c>
    </row>
    <row r="1491" spans="1:4" ht="17.25" customHeight="1" x14ac:dyDescent="0.25">
      <c r="A1491" s="2" t="s">
        <v>3574</v>
      </c>
      <c r="B1491" s="2" t="s">
        <v>3543</v>
      </c>
      <c r="C1491" s="2" t="s">
        <v>3569</v>
      </c>
      <c r="D1491" s="2" t="s">
        <v>3559</v>
      </c>
    </row>
    <row r="1492" spans="1:4" ht="17.25" customHeight="1" x14ac:dyDescent="0.25">
      <c r="A1492" s="2" t="s">
        <v>3575</v>
      </c>
      <c r="B1492" s="2" t="s">
        <v>3543</v>
      </c>
      <c r="C1492" s="2" t="s">
        <v>3543</v>
      </c>
      <c r="D1492" s="2" t="s">
        <v>3576</v>
      </c>
    </row>
    <row r="1493" spans="1:4" ht="17.25" customHeight="1" x14ac:dyDescent="0.25">
      <c r="A1493" s="2" t="s">
        <v>3577</v>
      </c>
      <c r="B1493" s="2" t="s">
        <v>3543</v>
      </c>
      <c r="C1493" s="2" t="s">
        <v>3543</v>
      </c>
      <c r="D1493" s="2" t="s">
        <v>3578</v>
      </c>
    </row>
    <row r="1494" spans="1:4" ht="17.25" customHeight="1" x14ac:dyDescent="0.25">
      <c r="A1494" s="2" t="s">
        <v>3579</v>
      </c>
      <c r="B1494" s="2" t="s">
        <v>3543</v>
      </c>
      <c r="C1494" s="2" t="s">
        <v>3543</v>
      </c>
      <c r="D1494" s="2" t="s">
        <v>3580</v>
      </c>
    </row>
    <row r="1495" spans="1:4" ht="17.25" customHeight="1" x14ac:dyDescent="0.25">
      <c r="A1495" s="2" t="s">
        <v>3581</v>
      </c>
      <c r="B1495" s="2" t="s">
        <v>3543</v>
      </c>
      <c r="C1495" s="2" t="s">
        <v>3543</v>
      </c>
      <c r="D1495" s="2" t="s">
        <v>3582</v>
      </c>
    </row>
    <row r="1496" spans="1:4" ht="17.25" customHeight="1" x14ac:dyDescent="0.25">
      <c r="A1496" s="2" t="s">
        <v>3583</v>
      </c>
      <c r="B1496" s="2" t="s">
        <v>3543</v>
      </c>
      <c r="C1496" s="2" t="s">
        <v>3543</v>
      </c>
      <c r="D1496" s="2" t="s">
        <v>3584</v>
      </c>
    </row>
    <row r="1497" spans="1:4" ht="17.25" customHeight="1" x14ac:dyDescent="0.25">
      <c r="A1497" s="2" t="s">
        <v>3585</v>
      </c>
      <c r="B1497" s="2" t="s">
        <v>3543</v>
      </c>
      <c r="C1497" s="2" t="s">
        <v>3586</v>
      </c>
      <c r="D1497" s="2" t="s">
        <v>3587</v>
      </c>
    </row>
    <row r="1498" spans="1:4" ht="17.25" customHeight="1" x14ac:dyDescent="0.25">
      <c r="A1498" s="2" t="s">
        <v>3588</v>
      </c>
      <c r="B1498" s="2" t="s">
        <v>3543</v>
      </c>
      <c r="C1498" s="2" t="s">
        <v>3586</v>
      </c>
      <c r="D1498" s="2" t="s">
        <v>3589</v>
      </c>
    </row>
    <row r="1499" spans="1:4" ht="17.25" customHeight="1" x14ac:dyDescent="0.25">
      <c r="A1499" s="2" t="s">
        <v>3590</v>
      </c>
      <c r="B1499" s="2" t="s">
        <v>3543</v>
      </c>
      <c r="C1499" s="2" t="s">
        <v>3586</v>
      </c>
      <c r="D1499" s="2" t="s">
        <v>2038</v>
      </c>
    </row>
    <row r="1500" spans="1:4" ht="17.25" customHeight="1" x14ac:dyDescent="0.25">
      <c r="A1500" s="2" t="s">
        <v>3591</v>
      </c>
      <c r="B1500" s="2" t="s">
        <v>3543</v>
      </c>
      <c r="C1500" s="2" t="s">
        <v>3586</v>
      </c>
      <c r="D1500" s="2" t="s">
        <v>3592</v>
      </c>
    </row>
    <row r="1501" spans="1:4" ht="17.25" customHeight="1" x14ac:dyDescent="0.25">
      <c r="A1501" s="2" t="s">
        <v>3593</v>
      </c>
      <c r="B1501" s="2" t="s">
        <v>3543</v>
      </c>
      <c r="C1501" s="2" t="s">
        <v>3594</v>
      </c>
      <c r="D1501" s="2" t="s">
        <v>3595</v>
      </c>
    </row>
    <row r="1502" spans="1:4" ht="17.25" customHeight="1" x14ac:dyDescent="0.25">
      <c r="A1502" s="2" t="s">
        <v>3596</v>
      </c>
      <c r="B1502" s="2" t="s">
        <v>3543</v>
      </c>
      <c r="C1502" s="2" t="s">
        <v>3594</v>
      </c>
      <c r="D1502" s="2" t="s">
        <v>1756</v>
      </c>
    </row>
    <row r="1503" spans="1:4" ht="17.25" customHeight="1" x14ac:dyDescent="0.25">
      <c r="A1503" s="2" t="s">
        <v>3597</v>
      </c>
      <c r="B1503" s="2" t="s">
        <v>3543</v>
      </c>
      <c r="C1503" s="2" t="s">
        <v>3594</v>
      </c>
      <c r="D1503" s="2" t="s">
        <v>3598</v>
      </c>
    </row>
    <row r="1504" spans="1:4" ht="17.25" customHeight="1" x14ac:dyDescent="0.25">
      <c r="A1504" s="2" t="s">
        <v>3599</v>
      </c>
      <c r="B1504" s="2" t="s">
        <v>3543</v>
      </c>
      <c r="C1504" s="2" t="s">
        <v>3594</v>
      </c>
      <c r="D1504" s="2" t="s">
        <v>3600</v>
      </c>
    </row>
    <row r="1505" spans="1:4" ht="17.25" customHeight="1" x14ac:dyDescent="0.25">
      <c r="A1505" s="2" t="s">
        <v>3601</v>
      </c>
      <c r="B1505" s="2" t="s">
        <v>3543</v>
      </c>
      <c r="C1505" s="2" t="s">
        <v>3594</v>
      </c>
      <c r="D1505" s="2" t="s">
        <v>3602</v>
      </c>
    </row>
    <row r="1506" spans="1:4" ht="17.25" customHeight="1" x14ac:dyDescent="0.25">
      <c r="A1506" s="2" t="s">
        <v>3603</v>
      </c>
      <c r="B1506" s="2" t="s">
        <v>3543</v>
      </c>
      <c r="C1506" s="2" t="s">
        <v>3594</v>
      </c>
      <c r="D1506" s="2" t="s">
        <v>3604</v>
      </c>
    </row>
    <row r="1507" spans="1:4" ht="17.25" customHeight="1" x14ac:dyDescent="0.25">
      <c r="A1507" s="2" t="s">
        <v>3605</v>
      </c>
      <c r="B1507" s="2" t="s">
        <v>3543</v>
      </c>
      <c r="C1507" s="2" t="s">
        <v>3594</v>
      </c>
      <c r="D1507" s="2" t="s">
        <v>3606</v>
      </c>
    </row>
    <row r="1508" spans="1:4" ht="17.25" customHeight="1" x14ac:dyDescent="0.25">
      <c r="A1508" s="2" t="s">
        <v>3607</v>
      </c>
      <c r="B1508" s="2" t="s">
        <v>3543</v>
      </c>
      <c r="C1508" s="2" t="s">
        <v>3594</v>
      </c>
      <c r="D1508" s="2" t="s">
        <v>3608</v>
      </c>
    </row>
    <row r="1509" spans="1:4" ht="17.25" customHeight="1" x14ac:dyDescent="0.25">
      <c r="A1509" s="2" t="s">
        <v>3609</v>
      </c>
      <c r="B1509" s="2" t="s">
        <v>3543</v>
      </c>
      <c r="C1509" s="2" t="s">
        <v>3594</v>
      </c>
      <c r="D1509" s="2" t="s">
        <v>3610</v>
      </c>
    </row>
    <row r="1510" spans="1:4" ht="17.25" customHeight="1" x14ac:dyDescent="0.25">
      <c r="A1510" s="2" t="s">
        <v>3611</v>
      </c>
      <c r="B1510" s="2" t="s">
        <v>3543</v>
      </c>
      <c r="C1510" s="2" t="s">
        <v>3594</v>
      </c>
      <c r="D1510" s="2" t="s">
        <v>3612</v>
      </c>
    </row>
    <row r="1511" spans="1:4" ht="17.25" customHeight="1" x14ac:dyDescent="0.25">
      <c r="A1511" s="2" t="s">
        <v>3613</v>
      </c>
      <c r="B1511" s="2" t="s">
        <v>3543</v>
      </c>
      <c r="C1511" s="2" t="s">
        <v>3594</v>
      </c>
      <c r="D1511" s="2" t="s">
        <v>1615</v>
      </c>
    </row>
    <row r="1512" spans="1:4" ht="17.25" customHeight="1" x14ac:dyDescent="0.25">
      <c r="A1512" s="2" t="s">
        <v>3614</v>
      </c>
      <c r="B1512" s="2" t="s">
        <v>3543</v>
      </c>
      <c r="C1512" s="2" t="s">
        <v>3594</v>
      </c>
      <c r="D1512" s="2" t="s">
        <v>3615</v>
      </c>
    </row>
    <row r="1513" spans="1:4" ht="17.25" customHeight="1" x14ac:dyDescent="0.25">
      <c r="A1513" s="2" t="s">
        <v>3616</v>
      </c>
      <c r="B1513" s="2" t="s">
        <v>3543</v>
      </c>
      <c r="C1513" s="2" t="s">
        <v>3594</v>
      </c>
      <c r="D1513" s="2" t="s">
        <v>3617</v>
      </c>
    </row>
    <row r="1514" spans="1:4" ht="17.25" customHeight="1" x14ac:dyDescent="0.25">
      <c r="A1514" s="2" t="s">
        <v>3618</v>
      </c>
      <c r="B1514" s="2" t="s">
        <v>3543</v>
      </c>
      <c r="C1514" s="2" t="s">
        <v>3594</v>
      </c>
      <c r="D1514" s="2" t="s">
        <v>3619</v>
      </c>
    </row>
    <row r="1515" spans="1:4" ht="17.25" customHeight="1" x14ac:dyDescent="0.25">
      <c r="A1515" s="2" t="s">
        <v>3620</v>
      </c>
      <c r="B1515" s="2" t="s">
        <v>3543</v>
      </c>
      <c r="C1515" s="2" t="s">
        <v>3612</v>
      </c>
      <c r="D1515" s="2" t="s">
        <v>3612</v>
      </c>
    </row>
    <row r="1516" spans="1:4" ht="17.25" customHeight="1" x14ac:dyDescent="0.25">
      <c r="A1516" s="2" t="s">
        <v>3621</v>
      </c>
      <c r="B1516" s="2" t="s">
        <v>3543</v>
      </c>
      <c r="C1516" s="2" t="s">
        <v>3612</v>
      </c>
      <c r="D1516" s="2" t="s">
        <v>3622</v>
      </c>
    </row>
    <row r="1517" spans="1:4" ht="17.25" customHeight="1" x14ac:dyDescent="0.25">
      <c r="A1517" s="2" t="s">
        <v>3623</v>
      </c>
      <c r="B1517" s="2" t="s">
        <v>3543</v>
      </c>
      <c r="C1517" s="2" t="s">
        <v>3612</v>
      </c>
      <c r="D1517" s="2" t="s">
        <v>3615</v>
      </c>
    </row>
    <row r="1518" spans="1:4" ht="17.25" customHeight="1" x14ac:dyDescent="0.25">
      <c r="A1518" s="2" t="s">
        <v>3624</v>
      </c>
      <c r="B1518" s="2" t="s">
        <v>3543</v>
      </c>
      <c r="C1518" s="2" t="s">
        <v>3612</v>
      </c>
      <c r="D1518" s="2" t="s">
        <v>3625</v>
      </c>
    </row>
    <row r="1519" spans="1:4" ht="17.25" customHeight="1" x14ac:dyDescent="0.25">
      <c r="A1519" s="2" t="s">
        <v>3626</v>
      </c>
      <c r="B1519" s="2" t="s">
        <v>3543</v>
      </c>
      <c r="C1519" s="2" t="s">
        <v>3627</v>
      </c>
      <c r="D1519" s="2" t="s">
        <v>3628</v>
      </c>
    </row>
    <row r="1520" spans="1:4" ht="17.25" customHeight="1" x14ac:dyDescent="0.25">
      <c r="A1520" s="2" t="s">
        <v>3629</v>
      </c>
      <c r="B1520" s="2" t="s">
        <v>3543</v>
      </c>
      <c r="C1520" s="2" t="s">
        <v>3627</v>
      </c>
      <c r="D1520" s="2" t="s">
        <v>3630</v>
      </c>
    </row>
    <row r="1521" spans="1:4" ht="17.25" customHeight="1" x14ac:dyDescent="0.25">
      <c r="A1521" s="2" t="s">
        <v>3631</v>
      </c>
      <c r="B1521" s="2" t="s">
        <v>3543</v>
      </c>
      <c r="C1521" s="2" t="s">
        <v>3627</v>
      </c>
      <c r="D1521" s="2" t="s">
        <v>3632</v>
      </c>
    </row>
    <row r="1522" spans="1:4" ht="17.25" customHeight="1" x14ac:dyDescent="0.25">
      <c r="A1522" s="2" t="s">
        <v>3633</v>
      </c>
      <c r="B1522" s="2" t="s">
        <v>3543</v>
      </c>
      <c r="C1522" s="2" t="s">
        <v>3627</v>
      </c>
      <c r="D1522" s="2" t="s">
        <v>3634</v>
      </c>
    </row>
    <row r="1523" spans="1:4" ht="17.25" customHeight="1" x14ac:dyDescent="0.25">
      <c r="A1523" s="2" t="s">
        <v>3635</v>
      </c>
      <c r="B1523" s="2" t="s">
        <v>3543</v>
      </c>
      <c r="C1523" s="2" t="s">
        <v>3627</v>
      </c>
      <c r="D1523" s="2" t="s">
        <v>3636</v>
      </c>
    </row>
    <row r="1524" spans="1:4" ht="17.25" customHeight="1" x14ac:dyDescent="0.25">
      <c r="A1524" s="2" t="s">
        <v>3637</v>
      </c>
      <c r="B1524" s="2" t="s">
        <v>3543</v>
      </c>
      <c r="C1524" s="2" t="s">
        <v>3627</v>
      </c>
      <c r="D1524" s="2" t="s">
        <v>3638</v>
      </c>
    </row>
    <row r="1525" spans="1:4" ht="17.25" customHeight="1" x14ac:dyDescent="0.25">
      <c r="A1525" s="2" t="s">
        <v>3639</v>
      </c>
      <c r="B1525" s="2" t="s">
        <v>3543</v>
      </c>
      <c r="C1525" s="2" t="s">
        <v>3627</v>
      </c>
      <c r="D1525" s="2" t="s">
        <v>3627</v>
      </c>
    </row>
    <row r="1526" spans="1:4" ht="17.25" customHeight="1" x14ac:dyDescent="0.25">
      <c r="A1526" s="2" t="s">
        <v>3640</v>
      </c>
      <c r="B1526" s="2" t="s">
        <v>3543</v>
      </c>
      <c r="C1526" s="2" t="s">
        <v>3627</v>
      </c>
      <c r="D1526" s="2" t="s">
        <v>3641</v>
      </c>
    </row>
    <row r="1527" spans="1:4" ht="17.25" customHeight="1" x14ac:dyDescent="0.25">
      <c r="A1527" s="2" t="s">
        <v>3642</v>
      </c>
      <c r="B1527" s="2" t="s">
        <v>3543</v>
      </c>
      <c r="C1527" s="2" t="s">
        <v>3627</v>
      </c>
      <c r="D1527" s="2" t="s">
        <v>3643</v>
      </c>
    </row>
    <row r="1528" spans="1:4" ht="17.25" customHeight="1" x14ac:dyDescent="0.25">
      <c r="A1528" s="2" t="s">
        <v>3644</v>
      </c>
      <c r="B1528" s="2" t="s">
        <v>3543</v>
      </c>
      <c r="C1528" s="2" t="s">
        <v>3627</v>
      </c>
      <c r="D1528" s="2" t="s">
        <v>3645</v>
      </c>
    </row>
    <row r="1529" spans="1:4" ht="17.25" customHeight="1" x14ac:dyDescent="0.25">
      <c r="A1529" s="2" t="s">
        <v>3646</v>
      </c>
      <c r="B1529" s="2" t="s">
        <v>3543</v>
      </c>
      <c r="C1529" s="2" t="s">
        <v>3627</v>
      </c>
      <c r="D1529" s="2" t="s">
        <v>3619</v>
      </c>
    </row>
    <row r="1530" spans="1:4" ht="17.25" customHeight="1" x14ac:dyDescent="0.25">
      <c r="A1530" s="2" t="s">
        <v>3647</v>
      </c>
      <c r="B1530" s="2" t="s">
        <v>3543</v>
      </c>
      <c r="C1530" s="2" t="s">
        <v>3648</v>
      </c>
      <c r="D1530" s="2" t="s">
        <v>3649</v>
      </c>
    </row>
    <row r="1531" spans="1:4" ht="17.25" customHeight="1" x14ac:dyDescent="0.25">
      <c r="A1531" s="2" t="s">
        <v>3650</v>
      </c>
      <c r="B1531" s="2" t="s">
        <v>3543</v>
      </c>
      <c r="C1531" s="2" t="s">
        <v>3648</v>
      </c>
      <c r="D1531" s="2" t="s">
        <v>3651</v>
      </c>
    </row>
    <row r="1532" spans="1:4" ht="17.25" customHeight="1" x14ac:dyDescent="0.25">
      <c r="A1532" s="2" t="s">
        <v>3652</v>
      </c>
      <c r="B1532" s="2" t="s">
        <v>3543</v>
      </c>
      <c r="C1532" s="2" t="s">
        <v>3648</v>
      </c>
      <c r="D1532" s="2" t="s">
        <v>3653</v>
      </c>
    </row>
    <row r="1533" spans="1:4" ht="17.25" customHeight="1" x14ac:dyDescent="0.25">
      <c r="A1533" s="2" t="s">
        <v>3654</v>
      </c>
      <c r="B1533" s="2" t="s">
        <v>3543</v>
      </c>
      <c r="C1533" s="2" t="s">
        <v>3648</v>
      </c>
      <c r="D1533" s="2" t="s">
        <v>2944</v>
      </c>
    </row>
    <row r="1534" spans="1:4" ht="17.25" customHeight="1" x14ac:dyDescent="0.25">
      <c r="A1534" s="2" t="s">
        <v>3655</v>
      </c>
      <c r="B1534" s="2" t="s">
        <v>3543</v>
      </c>
      <c r="C1534" s="2" t="s">
        <v>3648</v>
      </c>
      <c r="D1534" s="2" t="s">
        <v>3656</v>
      </c>
    </row>
    <row r="1535" spans="1:4" ht="17.25" customHeight="1" x14ac:dyDescent="0.25">
      <c r="A1535" s="2" t="s">
        <v>3657</v>
      </c>
      <c r="B1535" s="2" t="s">
        <v>3543</v>
      </c>
      <c r="C1535" s="2" t="s">
        <v>3648</v>
      </c>
      <c r="D1535" s="2" t="s">
        <v>3658</v>
      </c>
    </row>
    <row r="1536" spans="1:4" ht="17.25" customHeight="1" x14ac:dyDescent="0.25">
      <c r="A1536" s="2" t="s">
        <v>3659</v>
      </c>
      <c r="B1536" s="2" t="s">
        <v>3660</v>
      </c>
      <c r="C1536" s="2" t="s">
        <v>3661</v>
      </c>
      <c r="D1536" s="2" t="s">
        <v>3662</v>
      </c>
    </row>
    <row r="1537" spans="1:4" ht="17.25" customHeight="1" x14ac:dyDescent="0.25">
      <c r="A1537" s="2" t="s">
        <v>3663</v>
      </c>
      <c r="B1537" s="2" t="s">
        <v>3660</v>
      </c>
      <c r="C1537" s="2" t="s">
        <v>3661</v>
      </c>
      <c r="D1537" s="2" t="s">
        <v>3664</v>
      </c>
    </row>
    <row r="1538" spans="1:4" ht="17.25" customHeight="1" x14ac:dyDescent="0.25">
      <c r="A1538" s="2" t="s">
        <v>3665</v>
      </c>
      <c r="B1538" s="2" t="s">
        <v>3660</v>
      </c>
      <c r="C1538" s="2" t="s">
        <v>3661</v>
      </c>
      <c r="D1538" s="2" t="s">
        <v>3660</v>
      </c>
    </row>
    <row r="1539" spans="1:4" ht="17.25" customHeight="1" x14ac:dyDescent="0.25">
      <c r="A1539" s="2" t="s">
        <v>3666</v>
      </c>
      <c r="B1539" s="2" t="s">
        <v>3660</v>
      </c>
      <c r="C1539" s="2" t="s">
        <v>3661</v>
      </c>
      <c r="D1539" s="2" t="s">
        <v>3661</v>
      </c>
    </row>
    <row r="1540" spans="1:4" ht="17.25" customHeight="1" x14ac:dyDescent="0.25">
      <c r="A1540" s="2" t="s">
        <v>3667</v>
      </c>
      <c r="B1540" s="2" t="s">
        <v>3660</v>
      </c>
      <c r="C1540" s="2" t="s">
        <v>3668</v>
      </c>
      <c r="D1540" s="2" t="s">
        <v>3669</v>
      </c>
    </row>
    <row r="1541" spans="1:4" ht="17.25" customHeight="1" x14ac:dyDescent="0.25">
      <c r="A1541" s="2" t="s">
        <v>3670</v>
      </c>
      <c r="B1541" s="2" t="s">
        <v>3660</v>
      </c>
      <c r="C1541" s="2" t="s">
        <v>3668</v>
      </c>
      <c r="D1541" s="2" t="s">
        <v>3671</v>
      </c>
    </row>
    <row r="1542" spans="1:4" ht="17.25" customHeight="1" x14ac:dyDescent="0.25">
      <c r="A1542" s="2" t="s">
        <v>3672</v>
      </c>
      <c r="B1542" s="2" t="s">
        <v>3660</v>
      </c>
      <c r="C1542" s="2" t="s">
        <v>3668</v>
      </c>
      <c r="D1542" s="2" t="s">
        <v>3668</v>
      </c>
    </row>
    <row r="1543" spans="1:4" ht="17.25" customHeight="1" x14ac:dyDescent="0.25">
      <c r="A1543" s="2" t="s">
        <v>3673</v>
      </c>
      <c r="B1543" s="2" t="s">
        <v>3660</v>
      </c>
      <c r="C1543" s="2" t="s">
        <v>3674</v>
      </c>
      <c r="D1543" s="2" t="s">
        <v>3675</v>
      </c>
    </row>
    <row r="1544" spans="1:4" ht="17.25" customHeight="1" x14ac:dyDescent="0.25">
      <c r="A1544" s="2" t="s">
        <v>3676</v>
      </c>
      <c r="B1544" s="2" t="s">
        <v>3660</v>
      </c>
      <c r="C1544" s="2" t="s">
        <v>3674</v>
      </c>
      <c r="D1544" s="2" t="s">
        <v>3677</v>
      </c>
    </row>
    <row r="1545" spans="1:4" ht="17.25" customHeight="1" x14ac:dyDescent="0.25">
      <c r="A1545" s="2" t="s">
        <v>3678</v>
      </c>
      <c r="B1545" s="2" t="s">
        <v>3660</v>
      </c>
      <c r="C1545" s="2" t="s">
        <v>3674</v>
      </c>
      <c r="D1545" s="2" t="s">
        <v>3679</v>
      </c>
    </row>
    <row r="1546" spans="1:4" ht="17.25" customHeight="1" x14ac:dyDescent="0.25">
      <c r="A1546" s="2" t="s">
        <v>3680</v>
      </c>
      <c r="B1546" s="2" t="s">
        <v>3660</v>
      </c>
      <c r="C1546" s="2" t="s">
        <v>3674</v>
      </c>
      <c r="D1546" s="2" t="s">
        <v>3674</v>
      </c>
    </row>
    <row r="1547" spans="1:4" ht="17.25" customHeight="1" x14ac:dyDescent="0.25">
      <c r="A1547" s="2" t="s">
        <v>3681</v>
      </c>
      <c r="B1547" s="2" t="s">
        <v>3682</v>
      </c>
      <c r="C1547" s="2" t="s">
        <v>3683</v>
      </c>
      <c r="D1547" s="2" t="s">
        <v>3684</v>
      </c>
    </row>
    <row r="1548" spans="1:4" ht="17.25" customHeight="1" x14ac:dyDescent="0.25">
      <c r="A1548" s="2" t="s">
        <v>3685</v>
      </c>
      <c r="B1548" s="2" t="s">
        <v>3682</v>
      </c>
      <c r="C1548" s="2" t="s">
        <v>3683</v>
      </c>
      <c r="D1548" s="2" t="s">
        <v>3686</v>
      </c>
    </row>
    <row r="1549" spans="1:4" ht="17.25" customHeight="1" x14ac:dyDescent="0.25">
      <c r="A1549" s="2" t="s">
        <v>3687</v>
      </c>
      <c r="B1549" s="2" t="s">
        <v>3682</v>
      </c>
      <c r="C1549" s="2" t="s">
        <v>3683</v>
      </c>
      <c r="D1549" s="2" t="s">
        <v>3688</v>
      </c>
    </row>
    <row r="1550" spans="1:4" ht="17.25" customHeight="1" x14ac:dyDescent="0.25">
      <c r="A1550" s="2" t="s">
        <v>3689</v>
      </c>
      <c r="B1550" s="2" t="s">
        <v>3682</v>
      </c>
      <c r="C1550" s="2" t="s">
        <v>3683</v>
      </c>
      <c r="D1550" s="2" t="s">
        <v>3690</v>
      </c>
    </row>
    <row r="1551" spans="1:4" ht="17.25" customHeight="1" x14ac:dyDescent="0.25">
      <c r="A1551" s="2" t="s">
        <v>3691</v>
      </c>
      <c r="B1551" s="2" t="s">
        <v>3682</v>
      </c>
      <c r="C1551" s="2" t="s">
        <v>3683</v>
      </c>
      <c r="D1551" s="2" t="s">
        <v>3692</v>
      </c>
    </row>
    <row r="1552" spans="1:4" ht="17.25" customHeight="1" x14ac:dyDescent="0.25">
      <c r="A1552" s="2" t="s">
        <v>3693</v>
      </c>
      <c r="B1552" s="2" t="s">
        <v>3682</v>
      </c>
      <c r="C1552" s="2" t="s">
        <v>3683</v>
      </c>
      <c r="D1552" s="2" t="s">
        <v>3694</v>
      </c>
    </row>
    <row r="1553" spans="1:4" ht="17.25" customHeight="1" x14ac:dyDescent="0.25">
      <c r="A1553" s="2" t="s">
        <v>3695</v>
      </c>
      <c r="B1553" s="2" t="s">
        <v>3682</v>
      </c>
      <c r="C1553" s="2" t="s">
        <v>3683</v>
      </c>
      <c r="D1553" s="2" t="s">
        <v>3696</v>
      </c>
    </row>
    <row r="1554" spans="1:4" ht="17.25" customHeight="1" x14ac:dyDescent="0.25">
      <c r="A1554" s="2" t="s">
        <v>3697</v>
      </c>
      <c r="B1554" s="2" t="s">
        <v>3682</v>
      </c>
      <c r="C1554" s="2" t="s">
        <v>3683</v>
      </c>
      <c r="D1554" s="2" t="s">
        <v>3698</v>
      </c>
    </row>
    <row r="1555" spans="1:4" ht="17.25" customHeight="1" x14ac:dyDescent="0.25">
      <c r="A1555" s="2" t="s">
        <v>3699</v>
      </c>
      <c r="B1555" s="2" t="s">
        <v>3682</v>
      </c>
      <c r="C1555" s="2" t="s">
        <v>3683</v>
      </c>
      <c r="D1555" s="2" t="s">
        <v>3700</v>
      </c>
    </row>
    <row r="1556" spans="1:4" ht="17.25" customHeight="1" x14ac:dyDescent="0.25">
      <c r="A1556" s="2" t="s">
        <v>3701</v>
      </c>
      <c r="B1556" s="2" t="s">
        <v>3682</v>
      </c>
      <c r="C1556" s="2" t="s">
        <v>3683</v>
      </c>
      <c r="D1556" s="2" t="s">
        <v>3702</v>
      </c>
    </row>
    <row r="1557" spans="1:4" ht="17.25" customHeight="1" x14ac:dyDescent="0.25">
      <c r="A1557" s="2" t="s">
        <v>3703</v>
      </c>
      <c r="B1557" s="2" t="s">
        <v>3682</v>
      </c>
      <c r="C1557" s="2" t="s">
        <v>3683</v>
      </c>
      <c r="D1557" s="2" t="s">
        <v>3704</v>
      </c>
    </row>
    <row r="1558" spans="1:4" ht="17.25" customHeight="1" x14ac:dyDescent="0.25">
      <c r="A1558" s="2" t="s">
        <v>3705</v>
      </c>
      <c r="B1558" s="2" t="s">
        <v>3682</v>
      </c>
      <c r="C1558" s="2" t="s">
        <v>3706</v>
      </c>
      <c r="D1558" s="2" t="s">
        <v>3707</v>
      </c>
    </row>
    <row r="1559" spans="1:4" ht="17.25" customHeight="1" x14ac:dyDescent="0.25">
      <c r="A1559" s="2" t="s">
        <v>3708</v>
      </c>
      <c r="B1559" s="2" t="s">
        <v>3682</v>
      </c>
      <c r="C1559" s="2" t="s">
        <v>3706</v>
      </c>
      <c r="D1559" s="2" t="s">
        <v>3706</v>
      </c>
    </row>
    <row r="1560" spans="1:4" ht="17.25" customHeight="1" x14ac:dyDescent="0.25">
      <c r="A1560" s="2" t="s">
        <v>3709</v>
      </c>
      <c r="B1560" s="2" t="s">
        <v>3682</v>
      </c>
      <c r="C1560" s="2" t="s">
        <v>3706</v>
      </c>
      <c r="D1560" s="2" t="s">
        <v>3710</v>
      </c>
    </row>
    <row r="1561" spans="1:4" ht="17.25" customHeight="1" x14ac:dyDescent="0.25">
      <c r="A1561" s="2" t="s">
        <v>3711</v>
      </c>
      <c r="B1561" s="2" t="s">
        <v>3682</v>
      </c>
      <c r="C1561" s="2" t="s">
        <v>3712</v>
      </c>
      <c r="D1561" s="2" t="s">
        <v>3713</v>
      </c>
    </row>
    <row r="1562" spans="1:4" ht="17.25" customHeight="1" x14ac:dyDescent="0.25">
      <c r="A1562" s="2" t="s">
        <v>3714</v>
      </c>
      <c r="B1562" s="2" t="s">
        <v>3682</v>
      </c>
      <c r="C1562" s="2" t="s">
        <v>3712</v>
      </c>
      <c r="D1562" s="2" t="s">
        <v>3715</v>
      </c>
    </row>
    <row r="1563" spans="1:4" ht="17.25" customHeight="1" x14ac:dyDescent="0.25">
      <c r="A1563" s="2" t="s">
        <v>3716</v>
      </c>
      <c r="B1563" s="2" t="s">
        <v>3682</v>
      </c>
      <c r="C1563" s="2" t="s">
        <v>3712</v>
      </c>
      <c r="D1563" s="2" t="s">
        <v>3682</v>
      </c>
    </row>
    <row r="1564" spans="1:4" ht="17.25" customHeight="1" x14ac:dyDescent="0.25">
      <c r="A1564" s="2" t="s">
        <v>3717</v>
      </c>
      <c r="B1564" s="2" t="s">
        <v>3682</v>
      </c>
      <c r="C1564" s="2" t="s">
        <v>3712</v>
      </c>
      <c r="D1564" s="2" t="s">
        <v>3718</v>
      </c>
    </row>
    <row r="1565" spans="1:4" ht="17.25" customHeight="1" x14ac:dyDescent="0.25">
      <c r="A1565" s="2" t="s">
        <v>3719</v>
      </c>
      <c r="B1565" s="2" t="s">
        <v>3682</v>
      </c>
      <c r="C1565" s="2" t="s">
        <v>3712</v>
      </c>
      <c r="D1565" s="2" t="s">
        <v>810</v>
      </c>
    </row>
    <row r="1566" spans="1:4" ht="17.25" customHeight="1" x14ac:dyDescent="0.25">
      <c r="A1566" s="2" t="s">
        <v>3720</v>
      </c>
      <c r="B1566" s="2" t="s">
        <v>3682</v>
      </c>
      <c r="C1566" s="2" t="s">
        <v>3712</v>
      </c>
      <c r="D1566" s="2" t="s">
        <v>3721</v>
      </c>
    </row>
    <row r="1567" spans="1:4" ht="17.25" customHeight="1" x14ac:dyDescent="0.25">
      <c r="A1567" s="2" t="s">
        <v>3722</v>
      </c>
      <c r="B1567" s="2" t="s">
        <v>3723</v>
      </c>
      <c r="C1567" s="2" t="s">
        <v>3724</v>
      </c>
      <c r="D1567" s="2" t="s">
        <v>3725</v>
      </c>
    </row>
    <row r="1568" spans="1:4" ht="17.25" customHeight="1" x14ac:dyDescent="0.25">
      <c r="A1568" s="2" t="s">
        <v>3726</v>
      </c>
      <c r="B1568" s="2" t="s">
        <v>3723</v>
      </c>
      <c r="C1568" s="2" t="s">
        <v>3724</v>
      </c>
      <c r="D1568" s="2" t="s">
        <v>3727</v>
      </c>
    </row>
    <row r="1569" spans="1:4" ht="17.25" customHeight="1" x14ac:dyDescent="0.25">
      <c r="A1569" s="2" t="s">
        <v>3728</v>
      </c>
      <c r="B1569" s="2" t="s">
        <v>3723</v>
      </c>
      <c r="C1569" s="2" t="s">
        <v>3724</v>
      </c>
      <c r="D1569" s="2" t="s">
        <v>3729</v>
      </c>
    </row>
    <row r="1570" spans="1:4" ht="17.25" customHeight="1" x14ac:dyDescent="0.25">
      <c r="A1570" s="2" t="s">
        <v>3730</v>
      </c>
      <c r="B1570" s="2" t="s">
        <v>3723</v>
      </c>
      <c r="C1570" s="2" t="s">
        <v>3724</v>
      </c>
      <c r="D1570" s="2" t="s">
        <v>3731</v>
      </c>
    </row>
    <row r="1571" spans="1:4" ht="17.25" customHeight="1" x14ac:dyDescent="0.25">
      <c r="A1571" s="2" t="s">
        <v>3732</v>
      </c>
      <c r="B1571" s="2" t="s">
        <v>3723</v>
      </c>
      <c r="C1571" s="2" t="s">
        <v>3724</v>
      </c>
      <c r="D1571" s="2" t="s">
        <v>3733</v>
      </c>
    </row>
    <row r="1572" spans="1:4" ht="17.25" customHeight="1" x14ac:dyDescent="0.25">
      <c r="A1572" s="2" t="s">
        <v>3734</v>
      </c>
      <c r="B1572" s="2" t="s">
        <v>3723</v>
      </c>
      <c r="C1572" s="2" t="s">
        <v>3724</v>
      </c>
      <c r="D1572" s="2" t="s">
        <v>3735</v>
      </c>
    </row>
    <row r="1573" spans="1:4" ht="17.25" customHeight="1" x14ac:dyDescent="0.25">
      <c r="A1573" s="2" t="s">
        <v>3736</v>
      </c>
      <c r="B1573" s="2" t="s">
        <v>3723</v>
      </c>
      <c r="C1573" s="2" t="s">
        <v>3724</v>
      </c>
      <c r="D1573" s="2" t="s">
        <v>1360</v>
      </c>
    </row>
    <row r="1574" spans="1:4" ht="17.25" customHeight="1" x14ac:dyDescent="0.25">
      <c r="A1574" s="2" t="s">
        <v>3737</v>
      </c>
      <c r="B1574" s="2" t="s">
        <v>3723</v>
      </c>
      <c r="C1574" s="2" t="s">
        <v>3724</v>
      </c>
      <c r="D1574" s="2" t="s">
        <v>3738</v>
      </c>
    </row>
    <row r="1575" spans="1:4" ht="17.25" customHeight="1" x14ac:dyDescent="0.25">
      <c r="A1575" s="2" t="s">
        <v>3739</v>
      </c>
      <c r="B1575" s="2" t="s">
        <v>3723</v>
      </c>
      <c r="C1575" s="2" t="s">
        <v>3740</v>
      </c>
      <c r="D1575" s="2" t="s">
        <v>3741</v>
      </c>
    </row>
    <row r="1576" spans="1:4" ht="17.25" customHeight="1" x14ac:dyDescent="0.25">
      <c r="A1576" s="2" t="s">
        <v>3742</v>
      </c>
      <c r="B1576" s="2" t="s">
        <v>3723</v>
      </c>
      <c r="C1576" s="2" t="s">
        <v>3740</v>
      </c>
      <c r="D1576" s="2" t="s">
        <v>3743</v>
      </c>
    </row>
    <row r="1577" spans="1:4" ht="17.25" customHeight="1" x14ac:dyDescent="0.25">
      <c r="A1577" s="2" t="s">
        <v>3744</v>
      </c>
      <c r="B1577" s="2" t="s">
        <v>3723</v>
      </c>
      <c r="C1577" s="2" t="s">
        <v>3740</v>
      </c>
      <c r="D1577" s="2" t="s">
        <v>3745</v>
      </c>
    </row>
    <row r="1578" spans="1:4" ht="17.25" customHeight="1" x14ac:dyDescent="0.25">
      <c r="A1578" s="2" t="s">
        <v>3746</v>
      </c>
      <c r="B1578" s="2" t="s">
        <v>3723</v>
      </c>
      <c r="C1578" s="2" t="s">
        <v>3740</v>
      </c>
      <c r="D1578" s="2" t="s">
        <v>3740</v>
      </c>
    </row>
    <row r="1579" spans="1:4" ht="17.25" customHeight="1" x14ac:dyDescent="0.25">
      <c r="A1579" s="2" t="s">
        <v>3747</v>
      </c>
      <c r="B1579" s="2" t="s">
        <v>3723</v>
      </c>
      <c r="C1579" s="2" t="s">
        <v>3740</v>
      </c>
      <c r="D1579" s="2" t="s">
        <v>3748</v>
      </c>
    </row>
    <row r="1580" spans="1:4" ht="17.25" customHeight="1" x14ac:dyDescent="0.25">
      <c r="A1580" s="2" t="s">
        <v>3749</v>
      </c>
      <c r="B1580" s="2" t="s">
        <v>3723</v>
      </c>
      <c r="C1580" s="2" t="s">
        <v>3740</v>
      </c>
      <c r="D1580" s="2" t="s">
        <v>3750</v>
      </c>
    </row>
    <row r="1581" spans="1:4" ht="17.25" customHeight="1" x14ac:dyDescent="0.25">
      <c r="A1581" s="2" t="s">
        <v>3751</v>
      </c>
      <c r="B1581" s="2" t="s">
        <v>3723</v>
      </c>
      <c r="C1581" s="2" t="s">
        <v>3740</v>
      </c>
      <c r="D1581" s="2" t="s">
        <v>3752</v>
      </c>
    </row>
    <row r="1582" spans="1:4" ht="17.25" customHeight="1" x14ac:dyDescent="0.25">
      <c r="A1582" s="2" t="s">
        <v>3753</v>
      </c>
      <c r="B1582" s="2" t="s">
        <v>3723</v>
      </c>
      <c r="C1582" s="2" t="s">
        <v>3740</v>
      </c>
      <c r="D1582" s="2" t="s">
        <v>3754</v>
      </c>
    </row>
    <row r="1583" spans="1:4" ht="17.25" customHeight="1" x14ac:dyDescent="0.25">
      <c r="A1583" s="2" t="s">
        <v>3755</v>
      </c>
      <c r="B1583" s="2" t="s">
        <v>3723</v>
      </c>
      <c r="C1583" s="2" t="s">
        <v>3723</v>
      </c>
      <c r="D1583" s="2" t="s">
        <v>3756</v>
      </c>
    </row>
    <row r="1584" spans="1:4" ht="17.25" customHeight="1" x14ac:dyDescent="0.25">
      <c r="A1584" s="2" t="s">
        <v>3757</v>
      </c>
      <c r="B1584" s="2" t="s">
        <v>3723</v>
      </c>
      <c r="C1584" s="2" t="s">
        <v>3723</v>
      </c>
      <c r="D1584" s="2" t="s">
        <v>3758</v>
      </c>
    </row>
    <row r="1585" spans="1:4" ht="17.25" customHeight="1" x14ac:dyDescent="0.25">
      <c r="A1585" s="2" t="s">
        <v>3759</v>
      </c>
      <c r="B1585" s="2" t="s">
        <v>3723</v>
      </c>
      <c r="C1585" s="2" t="s">
        <v>3723</v>
      </c>
      <c r="D1585" s="2" t="s">
        <v>3760</v>
      </c>
    </row>
    <row r="1586" spans="1:4" ht="17.25" customHeight="1" x14ac:dyDescent="0.25">
      <c r="A1586" s="2" t="s">
        <v>3761</v>
      </c>
      <c r="B1586" s="2" t="s">
        <v>3723</v>
      </c>
      <c r="C1586" s="2" t="s">
        <v>3723</v>
      </c>
      <c r="D1586" s="2" t="s">
        <v>3762</v>
      </c>
    </row>
    <row r="1587" spans="1:4" ht="17.25" customHeight="1" x14ac:dyDescent="0.25">
      <c r="A1587" s="2" t="s">
        <v>3763</v>
      </c>
      <c r="B1587" s="2" t="s">
        <v>3723</v>
      </c>
      <c r="C1587" s="2" t="s">
        <v>3723</v>
      </c>
      <c r="D1587" s="2" t="s">
        <v>3764</v>
      </c>
    </row>
    <row r="1588" spans="1:4" ht="17.25" customHeight="1" x14ac:dyDescent="0.25">
      <c r="A1588" s="2" t="s">
        <v>3765</v>
      </c>
      <c r="B1588" s="2" t="s">
        <v>3723</v>
      </c>
      <c r="C1588" s="2" t="s">
        <v>3723</v>
      </c>
      <c r="D1588" s="2" t="s">
        <v>3766</v>
      </c>
    </row>
    <row r="1589" spans="1:4" ht="17.25" customHeight="1" x14ac:dyDescent="0.25">
      <c r="A1589" s="2" t="s">
        <v>3767</v>
      </c>
      <c r="B1589" s="2" t="s">
        <v>3723</v>
      </c>
      <c r="C1589" s="2" t="s">
        <v>3723</v>
      </c>
      <c r="D1589" s="2" t="s">
        <v>2246</v>
      </c>
    </row>
    <row r="1590" spans="1:4" ht="17.25" customHeight="1" x14ac:dyDescent="0.25">
      <c r="A1590" s="2" t="s">
        <v>3768</v>
      </c>
      <c r="B1590" s="2" t="s">
        <v>3723</v>
      </c>
      <c r="C1590" s="2" t="s">
        <v>3723</v>
      </c>
      <c r="D1590" s="2" t="s">
        <v>3769</v>
      </c>
    </row>
    <row r="1591" spans="1:4" ht="17.25" customHeight="1" x14ac:dyDescent="0.25">
      <c r="A1591" s="2" t="s">
        <v>3770</v>
      </c>
      <c r="B1591" s="2" t="s">
        <v>3723</v>
      </c>
      <c r="C1591" s="2" t="s">
        <v>3723</v>
      </c>
      <c r="D1591" s="2" t="s">
        <v>3771</v>
      </c>
    </row>
    <row r="1592" spans="1:4" ht="17.25" customHeight="1" x14ac:dyDescent="0.25">
      <c r="A1592" s="2" t="s">
        <v>3772</v>
      </c>
      <c r="B1592" s="2" t="s">
        <v>3723</v>
      </c>
      <c r="C1592" s="2" t="s">
        <v>3723</v>
      </c>
      <c r="D1592" s="2" t="s">
        <v>3773</v>
      </c>
    </row>
    <row r="1593" spans="1:4" ht="17.25" customHeight="1" x14ac:dyDescent="0.25">
      <c r="A1593" s="2" t="s">
        <v>3774</v>
      </c>
      <c r="B1593" s="2" t="s">
        <v>3723</v>
      </c>
      <c r="C1593" s="2" t="s">
        <v>3723</v>
      </c>
      <c r="D1593" s="2" t="s">
        <v>3775</v>
      </c>
    </row>
    <row r="1594" spans="1:4" ht="17.25" customHeight="1" x14ac:dyDescent="0.25">
      <c r="A1594" s="2" t="s">
        <v>3776</v>
      </c>
      <c r="B1594" s="2" t="s">
        <v>3723</v>
      </c>
      <c r="C1594" s="2" t="s">
        <v>3723</v>
      </c>
      <c r="D1594" s="2" t="s">
        <v>3777</v>
      </c>
    </row>
    <row r="1595" spans="1:4" ht="17.25" customHeight="1" x14ac:dyDescent="0.25">
      <c r="A1595" s="2" t="s">
        <v>3778</v>
      </c>
      <c r="B1595" s="2" t="s">
        <v>3723</v>
      </c>
      <c r="C1595" s="2" t="s">
        <v>3723</v>
      </c>
      <c r="D1595" s="2" t="s">
        <v>2781</v>
      </c>
    </row>
    <row r="1596" spans="1:4" ht="17.25" customHeight="1" x14ac:dyDescent="0.25">
      <c r="A1596" s="2" t="s">
        <v>3779</v>
      </c>
      <c r="B1596" s="2" t="s">
        <v>3780</v>
      </c>
      <c r="C1596" s="2" t="s">
        <v>3781</v>
      </c>
      <c r="D1596" s="2" t="s">
        <v>3781</v>
      </c>
    </row>
    <row r="1597" spans="1:4" ht="17.25" customHeight="1" x14ac:dyDescent="0.25">
      <c r="A1597" s="2" t="s">
        <v>3782</v>
      </c>
      <c r="B1597" s="2" t="s">
        <v>3780</v>
      </c>
      <c r="C1597" s="2" t="s">
        <v>3781</v>
      </c>
      <c r="D1597" s="2" t="s">
        <v>3783</v>
      </c>
    </row>
    <row r="1598" spans="1:4" ht="17.25" customHeight="1" x14ac:dyDescent="0.25">
      <c r="A1598" s="2" t="s">
        <v>3784</v>
      </c>
      <c r="B1598" s="2" t="s">
        <v>3780</v>
      </c>
      <c r="C1598" s="2" t="s">
        <v>3781</v>
      </c>
      <c r="D1598" s="2" t="s">
        <v>3785</v>
      </c>
    </row>
    <row r="1599" spans="1:4" ht="17.25" customHeight="1" x14ac:dyDescent="0.25">
      <c r="A1599" s="2" t="s">
        <v>3786</v>
      </c>
      <c r="B1599" s="2" t="s">
        <v>3780</v>
      </c>
      <c r="C1599" s="2" t="s">
        <v>3781</v>
      </c>
      <c r="D1599" s="2" t="s">
        <v>3164</v>
      </c>
    </row>
    <row r="1600" spans="1:4" ht="17.25" customHeight="1" x14ac:dyDescent="0.25">
      <c r="A1600" s="2" t="s">
        <v>3787</v>
      </c>
      <c r="B1600" s="2" t="s">
        <v>3780</v>
      </c>
      <c r="C1600" s="2" t="s">
        <v>3781</v>
      </c>
      <c r="D1600" s="2" t="s">
        <v>3788</v>
      </c>
    </row>
    <row r="1601" spans="1:4" ht="17.25" customHeight="1" x14ac:dyDescent="0.25">
      <c r="A1601" s="2" t="s">
        <v>3789</v>
      </c>
      <c r="B1601" s="2" t="s">
        <v>3780</v>
      </c>
      <c r="C1601" s="2" t="s">
        <v>3781</v>
      </c>
      <c r="D1601" s="2" t="s">
        <v>3790</v>
      </c>
    </row>
    <row r="1602" spans="1:4" ht="17.25" customHeight="1" x14ac:dyDescent="0.25">
      <c r="A1602" s="2" t="s">
        <v>3791</v>
      </c>
      <c r="B1602" s="2" t="s">
        <v>3780</v>
      </c>
      <c r="C1602" s="2" t="s">
        <v>3781</v>
      </c>
      <c r="D1602" s="2" t="s">
        <v>3792</v>
      </c>
    </row>
    <row r="1603" spans="1:4" ht="17.25" customHeight="1" x14ac:dyDescent="0.25">
      <c r="A1603" s="2" t="s">
        <v>3793</v>
      </c>
      <c r="B1603" s="2" t="s">
        <v>3780</v>
      </c>
      <c r="C1603" s="2" t="s">
        <v>3781</v>
      </c>
      <c r="D1603" s="2" t="s">
        <v>3794</v>
      </c>
    </row>
    <row r="1604" spans="1:4" ht="17.25" customHeight="1" x14ac:dyDescent="0.25">
      <c r="A1604" s="2" t="s">
        <v>3795</v>
      </c>
      <c r="B1604" s="2" t="s">
        <v>3780</v>
      </c>
      <c r="C1604" s="2" t="s">
        <v>3781</v>
      </c>
      <c r="D1604" s="2" t="s">
        <v>3796</v>
      </c>
    </row>
    <row r="1605" spans="1:4" ht="17.25" customHeight="1" x14ac:dyDescent="0.25">
      <c r="A1605" s="2" t="s">
        <v>3797</v>
      </c>
      <c r="B1605" s="2" t="s">
        <v>3780</v>
      </c>
      <c r="C1605" s="2" t="s">
        <v>3781</v>
      </c>
      <c r="D1605" s="2" t="s">
        <v>3798</v>
      </c>
    </row>
    <row r="1606" spans="1:4" ht="17.25" customHeight="1" x14ac:dyDescent="0.25">
      <c r="A1606" s="2" t="s">
        <v>3799</v>
      </c>
      <c r="B1606" s="2" t="s">
        <v>3780</v>
      </c>
      <c r="C1606" s="2" t="s">
        <v>3745</v>
      </c>
      <c r="D1606" s="2" t="s">
        <v>3800</v>
      </c>
    </row>
    <row r="1607" spans="1:4" ht="17.25" customHeight="1" x14ac:dyDescent="0.25">
      <c r="A1607" s="2" t="s">
        <v>3801</v>
      </c>
      <c r="B1607" s="2" t="s">
        <v>3780</v>
      </c>
      <c r="C1607" s="2" t="s">
        <v>3745</v>
      </c>
      <c r="D1607" s="2" t="s">
        <v>3802</v>
      </c>
    </row>
    <row r="1608" spans="1:4" ht="17.25" customHeight="1" x14ac:dyDescent="0.25">
      <c r="A1608" s="2" t="s">
        <v>3803</v>
      </c>
      <c r="B1608" s="2" t="s">
        <v>3780</v>
      </c>
      <c r="C1608" s="2" t="s">
        <v>3745</v>
      </c>
      <c r="D1608" s="2" t="s">
        <v>3745</v>
      </c>
    </row>
    <row r="1609" spans="1:4" ht="17.25" customHeight="1" x14ac:dyDescent="0.25">
      <c r="A1609" s="2" t="s">
        <v>3804</v>
      </c>
      <c r="B1609" s="2" t="s">
        <v>3780</v>
      </c>
      <c r="C1609" s="2" t="s">
        <v>3745</v>
      </c>
      <c r="D1609" s="2" t="s">
        <v>3805</v>
      </c>
    </row>
    <row r="1610" spans="1:4" ht="17.25" customHeight="1" x14ac:dyDescent="0.25">
      <c r="A1610" s="2" t="s">
        <v>3806</v>
      </c>
      <c r="B1610" s="2" t="s">
        <v>3780</v>
      </c>
      <c r="C1610" s="2" t="s">
        <v>3745</v>
      </c>
      <c r="D1610" s="2" t="s">
        <v>3807</v>
      </c>
    </row>
    <row r="1611" spans="1:4" ht="17.25" customHeight="1" x14ac:dyDescent="0.25">
      <c r="A1611" s="2" t="s">
        <v>3808</v>
      </c>
      <c r="B1611" s="2" t="s">
        <v>3780</v>
      </c>
      <c r="C1611" s="2" t="s">
        <v>3745</v>
      </c>
      <c r="D1611" s="2" t="s">
        <v>3809</v>
      </c>
    </row>
    <row r="1612" spans="1:4" ht="17.25" customHeight="1" x14ac:dyDescent="0.25">
      <c r="A1612" s="2" t="s">
        <v>3810</v>
      </c>
      <c r="B1612" s="2" t="s">
        <v>3780</v>
      </c>
      <c r="C1612" s="2" t="s">
        <v>3745</v>
      </c>
      <c r="D1612" s="2" t="s">
        <v>3811</v>
      </c>
    </row>
    <row r="1613" spans="1:4" ht="17.25" customHeight="1" x14ac:dyDescent="0.25">
      <c r="A1613" s="2" t="s">
        <v>3812</v>
      </c>
      <c r="B1613" s="2" t="s">
        <v>3780</v>
      </c>
      <c r="C1613" s="2" t="s">
        <v>3745</v>
      </c>
      <c r="D1613" s="2" t="s">
        <v>3813</v>
      </c>
    </row>
    <row r="1614" spans="1:4" ht="17.25" customHeight="1" x14ac:dyDescent="0.25">
      <c r="A1614" s="2" t="s">
        <v>3814</v>
      </c>
      <c r="B1614" s="2" t="s">
        <v>3780</v>
      </c>
      <c r="C1614" s="2" t="s">
        <v>3815</v>
      </c>
      <c r="D1614" s="2" t="s">
        <v>3816</v>
      </c>
    </row>
    <row r="1615" spans="1:4" ht="17.25" customHeight="1" x14ac:dyDescent="0.25">
      <c r="A1615" s="2" t="s">
        <v>3817</v>
      </c>
      <c r="B1615" s="2" t="s">
        <v>3780</v>
      </c>
      <c r="C1615" s="2" t="s">
        <v>3815</v>
      </c>
      <c r="D1615" s="2" t="s">
        <v>3818</v>
      </c>
    </row>
    <row r="1616" spans="1:4" ht="17.25" customHeight="1" x14ac:dyDescent="0.25">
      <c r="A1616" s="2" t="s">
        <v>3819</v>
      </c>
      <c r="B1616" s="2" t="s">
        <v>3780</v>
      </c>
      <c r="C1616" s="2" t="s">
        <v>3815</v>
      </c>
      <c r="D1616" s="2" t="s">
        <v>3820</v>
      </c>
    </row>
    <row r="1617" spans="1:4" ht="17.25" customHeight="1" x14ac:dyDescent="0.25">
      <c r="A1617" s="2" t="s">
        <v>3821</v>
      </c>
      <c r="B1617" s="2" t="s">
        <v>3780</v>
      </c>
      <c r="C1617" s="2" t="s">
        <v>3815</v>
      </c>
      <c r="D1617" s="2" t="s">
        <v>3822</v>
      </c>
    </row>
    <row r="1618" spans="1:4" ht="17.25" customHeight="1" x14ac:dyDescent="0.25">
      <c r="A1618" s="2" t="s">
        <v>3823</v>
      </c>
      <c r="B1618" s="2" t="s">
        <v>3780</v>
      </c>
      <c r="C1618" s="2" t="s">
        <v>3815</v>
      </c>
      <c r="D1618" s="2" t="s">
        <v>3824</v>
      </c>
    </row>
    <row r="1619" spans="1:4" ht="17.25" customHeight="1" x14ac:dyDescent="0.25">
      <c r="A1619" s="2" t="s">
        <v>3825</v>
      </c>
      <c r="B1619" s="2" t="s">
        <v>3780</v>
      </c>
      <c r="C1619" s="2" t="s">
        <v>3815</v>
      </c>
      <c r="D1619" s="2" t="s">
        <v>3826</v>
      </c>
    </row>
    <row r="1620" spans="1:4" ht="17.25" customHeight="1" x14ac:dyDescent="0.25">
      <c r="A1620" s="2" t="s">
        <v>3827</v>
      </c>
      <c r="B1620" s="2" t="s">
        <v>3780</v>
      </c>
      <c r="C1620" s="2" t="s">
        <v>3815</v>
      </c>
      <c r="D1620" s="2" t="s">
        <v>3828</v>
      </c>
    </row>
    <row r="1621" spans="1:4" ht="17.25" customHeight="1" x14ac:dyDescent="0.25">
      <c r="A1621" s="2" t="s">
        <v>3829</v>
      </c>
      <c r="B1621" s="2" t="s">
        <v>3780</v>
      </c>
      <c r="C1621" s="2" t="s">
        <v>3815</v>
      </c>
      <c r="D1621" s="2" t="s">
        <v>3830</v>
      </c>
    </row>
    <row r="1622" spans="1:4" ht="17.25" customHeight="1" x14ac:dyDescent="0.25">
      <c r="A1622" s="2" t="s">
        <v>3831</v>
      </c>
      <c r="B1622" s="2" t="s">
        <v>3780</v>
      </c>
      <c r="C1622" s="2" t="s">
        <v>3815</v>
      </c>
      <c r="D1622" s="2" t="s">
        <v>3832</v>
      </c>
    </row>
    <row r="1623" spans="1:4" ht="17.25" customHeight="1" x14ac:dyDescent="0.25">
      <c r="A1623" s="2" t="s">
        <v>3833</v>
      </c>
      <c r="B1623" s="2" t="s">
        <v>3780</v>
      </c>
      <c r="C1623" s="2" t="s">
        <v>3815</v>
      </c>
      <c r="D1623" s="2" t="s">
        <v>3834</v>
      </c>
    </row>
    <row r="1624" spans="1:4" ht="17.25" customHeight="1" x14ac:dyDescent="0.25">
      <c r="A1624" s="2" t="s">
        <v>3835</v>
      </c>
      <c r="B1624" s="2" t="s">
        <v>3780</v>
      </c>
      <c r="C1624" s="2" t="s">
        <v>3836</v>
      </c>
      <c r="D1624" s="2" t="s">
        <v>3837</v>
      </c>
    </row>
    <row r="1625" spans="1:4" ht="17.25" customHeight="1" x14ac:dyDescent="0.25">
      <c r="A1625" s="2" t="s">
        <v>3838</v>
      </c>
      <c r="B1625" s="2" t="s">
        <v>3780</v>
      </c>
      <c r="C1625" s="2" t="s">
        <v>3836</v>
      </c>
      <c r="D1625" s="2" t="s">
        <v>3839</v>
      </c>
    </row>
    <row r="1626" spans="1:4" ht="17.25" customHeight="1" x14ac:dyDescent="0.25">
      <c r="A1626" s="2" t="s">
        <v>3840</v>
      </c>
      <c r="B1626" s="2" t="s">
        <v>3780</v>
      </c>
      <c r="C1626" s="2" t="s">
        <v>3836</v>
      </c>
      <c r="D1626" s="2" t="s">
        <v>3841</v>
      </c>
    </row>
    <row r="1627" spans="1:4" ht="17.25" customHeight="1" x14ac:dyDescent="0.25">
      <c r="A1627" s="2" t="s">
        <v>3842</v>
      </c>
      <c r="B1627" s="2" t="s">
        <v>3780</v>
      </c>
      <c r="C1627" s="2" t="s">
        <v>3836</v>
      </c>
      <c r="D1627" s="2" t="s">
        <v>3843</v>
      </c>
    </row>
    <row r="1628" spans="1:4" ht="17.25" customHeight="1" x14ac:dyDescent="0.25">
      <c r="A1628" s="2" t="s">
        <v>3844</v>
      </c>
      <c r="B1628" s="2" t="s">
        <v>3780</v>
      </c>
      <c r="C1628" s="2" t="s">
        <v>3836</v>
      </c>
      <c r="D1628" s="2" t="s">
        <v>3836</v>
      </c>
    </row>
    <row r="1629" spans="1:4" ht="17.25" customHeight="1" x14ac:dyDescent="0.25">
      <c r="A1629" s="2" t="s">
        <v>3845</v>
      </c>
      <c r="B1629" s="2" t="s">
        <v>3780</v>
      </c>
      <c r="C1629" s="2" t="s">
        <v>3836</v>
      </c>
      <c r="D1629" s="2" t="s">
        <v>3846</v>
      </c>
    </row>
    <row r="1630" spans="1:4" ht="17.25" customHeight="1" x14ac:dyDescent="0.25">
      <c r="A1630" s="2" t="s">
        <v>3847</v>
      </c>
      <c r="B1630" s="2" t="s">
        <v>3780</v>
      </c>
      <c r="C1630" s="2" t="s">
        <v>3836</v>
      </c>
      <c r="D1630" s="2" t="s">
        <v>3848</v>
      </c>
    </row>
    <row r="1631" spans="1:4" ht="17.25" customHeight="1" x14ac:dyDescent="0.25">
      <c r="A1631" s="2" t="s">
        <v>3849</v>
      </c>
      <c r="B1631" s="2" t="s">
        <v>3780</v>
      </c>
      <c r="C1631" s="2" t="s">
        <v>3780</v>
      </c>
      <c r="D1631" s="2" t="s">
        <v>1463</v>
      </c>
    </row>
    <row r="1632" spans="1:4" ht="17.25" customHeight="1" x14ac:dyDescent="0.25">
      <c r="A1632" s="2" t="s">
        <v>3850</v>
      </c>
      <c r="B1632" s="2" t="s">
        <v>3780</v>
      </c>
      <c r="C1632" s="2" t="s">
        <v>3780</v>
      </c>
      <c r="D1632" s="2" t="s">
        <v>3851</v>
      </c>
    </row>
    <row r="1633" spans="1:4" ht="17.25" customHeight="1" x14ac:dyDescent="0.25">
      <c r="A1633" s="2" t="s">
        <v>3852</v>
      </c>
      <c r="B1633" s="2" t="s">
        <v>3780</v>
      </c>
      <c r="C1633" s="2" t="s">
        <v>3780</v>
      </c>
      <c r="D1633" s="2" t="s">
        <v>3853</v>
      </c>
    </row>
    <row r="1634" spans="1:4" ht="17.25" customHeight="1" x14ac:dyDescent="0.25">
      <c r="A1634" s="2" t="s">
        <v>3854</v>
      </c>
      <c r="B1634" s="2" t="s">
        <v>3780</v>
      </c>
      <c r="C1634" s="2" t="s">
        <v>3780</v>
      </c>
      <c r="D1634" s="2" t="s">
        <v>3855</v>
      </c>
    </row>
    <row r="1635" spans="1:4" ht="17.25" customHeight="1" x14ac:dyDescent="0.25">
      <c r="A1635" s="2" t="s">
        <v>3856</v>
      </c>
      <c r="B1635" s="2" t="s">
        <v>3780</v>
      </c>
      <c r="C1635" s="2" t="s">
        <v>3780</v>
      </c>
      <c r="D1635" s="2" t="s">
        <v>3857</v>
      </c>
    </row>
    <row r="1636" spans="1:4" ht="17.25" customHeight="1" x14ac:dyDescent="0.25">
      <c r="A1636" s="2" t="s">
        <v>3858</v>
      </c>
      <c r="B1636" s="2" t="s">
        <v>3780</v>
      </c>
      <c r="C1636" s="2" t="s">
        <v>3780</v>
      </c>
      <c r="D1636" s="2" t="s">
        <v>2522</v>
      </c>
    </row>
    <row r="1637" spans="1:4" ht="17.25" customHeight="1" x14ac:dyDescent="0.25">
      <c r="A1637" s="2" t="s">
        <v>3859</v>
      </c>
      <c r="B1637" s="2" t="s">
        <v>3780</v>
      </c>
      <c r="C1637" s="2" t="s">
        <v>3780</v>
      </c>
      <c r="D1637" s="2" t="s">
        <v>3860</v>
      </c>
    </row>
    <row r="1638" spans="1:4" ht="17.25" customHeight="1" x14ac:dyDescent="0.25">
      <c r="A1638" s="2" t="s">
        <v>3861</v>
      </c>
      <c r="B1638" s="2" t="s">
        <v>3780</v>
      </c>
      <c r="C1638" s="2" t="s">
        <v>3780</v>
      </c>
      <c r="D1638" s="2" t="s">
        <v>3780</v>
      </c>
    </row>
    <row r="1639" spans="1:4" ht="17.25" customHeight="1" x14ac:dyDescent="0.25">
      <c r="A1639" s="2" t="s">
        <v>3862</v>
      </c>
      <c r="B1639" s="2" t="s">
        <v>3780</v>
      </c>
      <c r="C1639" s="2" t="s">
        <v>3780</v>
      </c>
      <c r="D1639" s="2" t="s">
        <v>3863</v>
      </c>
    </row>
    <row r="1640" spans="1:4" ht="17.25" customHeight="1" x14ac:dyDescent="0.25">
      <c r="A1640" s="2" t="s">
        <v>3864</v>
      </c>
      <c r="B1640" s="2" t="s">
        <v>3780</v>
      </c>
      <c r="C1640" s="2" t="s">
        <v>3780</v>
      </c>
      <c r="D1640" s="2" t="s">
        <v>3865</v>
      </c>
    </row>
    <row r="1641" spans="1:4" ht="17.25" customHeight="1" x14ac:dyDescent="0.25">
      <c r="A1641" s="2" t="s">
        <v>3866</v>
      </c>
      <c r="B1641" s="2" t="s">
        <v>3780</v>
      </c>
      <c r="C1641" s="2" t="s">
        <v>3867</v>
      </c>
      <c r="D1641" s="2" t="s">
        <v>3868</v>
      </c>
    </row>
    <row r="1642" spans="1:4" ht="17.25" customHeight="1" x14ac:dyDescent="0.25">
      <c r="A1642" s="2" t="s">
        <v>3869</v>
      </c>
      <c r="B1642" s="2" t="s">
        <v>3780</v>
      </c>
      <c r="C1642" s="2" t="s">
        <v>3867</v>
      </c>
      <c r="D1642" s="2" t="s">
        <v>3870</v>
      </c>
    </row>
    <row r="1643" spans="1:4" ht="17.25" customHeight="1" x14ac:dyDescent="0.25">
      <c r="A1643" s="2" t="s">
        <v>3871</v>
      </c>
      <c r="B1643" s="2" t="s">
        <v>3780</v>
      </c>
      <c r="C1643" s="2" t="s">
        <v>3867</v>
      </c>
      <c r="D1643" s="2" t="s">
        <v>3872</v>
      </c>
    </row>
    <row r="1644" spans="1:4" ht="17.25" customHeight="1" x14ac:dyDescent="0.25">
      <c r="A1644" s="2" t="s">
        <v>3873</v>
      </c>
      <c r="B1644" s="2" t="s">
        <v>3780</v>
      </c>
      <c r="C1644" s="2" t="s">
        <v>3867</v>
      </c>
      <c r="D1644" s="2" t="s">
        <v>3874</v>
      </c>
    </row>
    <row r="1645" spans="1:4" ht="17.25" customHeight="1" x14ac:dyDescent="0.25">
      <c r="A1645" s="2" t="s">
        <v>3875</v>
      </c>
      <c r="B1645" s="2" t="s">
        <v>3780</v>
      </c>
      <c r="C1645" s="2" t="s">
        <v>3867</v>
      </c>
      <c r="D1645" s="2" t="s">
        <v>3867</v>
      </c>
    </row>
    <row r="1646" spans="1:4" ht="17.25" customHeight="1" x14ac:dyDescent="0.25">
      <c r="A1646" s="2" t="s">
        <v>3876</v>
      </c>
      <c r="B1646" s="2" t="s">
        <v>3780</v>
      </c>
      <c r="C1646" s="2" t="s">
        <v>3867</v>
      </c>
      <c r="D1646" s="2" t="s">
        <v>3877</v>
      </c>
    </row>
    <row r="1647" spans="1:4" ht="17.25" customHeight="1" x14ac:dyDescent="0.25">
      <c r="A1647" s="2" t="s">
        <v>3878</v>
      </c>
      <c r="B1647" s="2" t="s">
        <v>3780</v>
      </c>
      <c r="C1647" s="2" t="s">
        <v>3879</v>
      </c>
      <c r="D1647" s="2" t="s">
        <v>1963</v>
      </c>
    </row>
    <row r="1648" spans="1:4" ht="17.25" customHeight="1" x14ac:dyDescent="0.25">
      <c r="A1648" s="2" t="s">
        <v>3880</v>
      </c>
      <c r="B1648" s="2" t="s">
        <v>3780</v>
      </c>
      <c r="C1648" s="2" t="s">
        <v>3879</v>
      </c>
      <c r="D1648" s="2" t="s">
        <v>3881</v>
      </c>
    </row>
    <row r="1649" spans="1:4" ht="17.25" customHeight="1" x14ac:dyDescent="0.25">
      <c r="A1649" s="2" t="s">
        <v>3882</v>
      </c>
      <c r="B1649" s="2" t="s">
        <v>3780</v>
      </c>
      <c r="C1649" s="2" t="s">
        <v>3879</v>
      </c>
      <c r="D1649" s="2" t="s">
        <v>3883</v>
      </c>
    </row>
    <row r="1650" spans="1:4" ht="17.25" customHeight="1" x14ac:dyDescent="0.25">
      <c r="A1650" s="2" t="s">
        <v>3884</v>
      </c>
      <c r="B1650" s="2" t="s">
        <v>3780</v>
      </c>
      <c r="C1650" s="2" t="s">
        <v>3879</v>
      </c>
      <c r="D1650" s="2" t="s">
        <v>3885</v>
      </c>
    </row>
    <row r="1651" spans="1:4" ht="17.25" customHeight="1" x14ac:dyDescent="0.25">
      <c r="A1651" s="2" t="s">
        <v>3886</v>
      </c>
      <c r="B1651" s="2" t="s">
        <v>3780</v>
      </c>
      <c r="C1651" s="2" t="s">
        <v>3879</v>
      </c>
      <c r="D1651" s="2" t="s">
        <v>3887</v>
      </c>
    </row>
    <row r="1652" spans="1:4" ht="17.25" customHeight="1" x14ac:dyDescent="0.25">
      <c r="A1652" s="2" t="s">
        <v>3888</v>
      </c>
      <c r="B1652" s="2" t="s">
        <v>3780</v>
      </c>
      <c r="C1652" s="2" t="s">
        <v>3879</v>
      </c>
      <c r="D1652" s="2" t="s">
        <v>3889</v>
      </c>
    </row>
    <row r="1653" spans="1:4" ht="17.25" customHeight="1" x14ac:dyDescent="0.25">
      <c r="A1653" s="2" t="s">
        <v>3890</v>
      </c>
      <c r="B1653" s="2" t="s">
        <v>3780</v>
      </c>
      <c r="C1653" s="2" t="s">
        <v>3879</v>
      </c>
      <c r="D1653" s="2" t="s">
        <v>3826</v>
      </c>
    </row>
    <row r="1654" spans="1:4" ht="17.25" customHeight="1" x14ac:dyDescent="0.25">
      <c r="A1654" s="2" t="s">
        <v>3891</v>
      </c>
      <c r="B1654" s="2" t="s">
        <v>3780</v>
      </c>
      <c r="C1654" s="2" t="s">
        <v>3879</v>
      </c>
      <c r="D1654" s="2" t="s">
        <v>3879</v>
      </c>
    </row>
    <row r="1655" spans="1:4" ht="17.25" customHeight="1" x14ac:dyDescent="0.25">
      <c r="A1655" s="2" t="s">
        <v>3892</v>
      </c>
      <c r="B1655" s="2" t="s">
        <v>3780</v>
      </c>
      <c r="C1655" s="2" t="s">
        <v>3893</v>
      </c>
      <c r="D1655" s="2" t="s">
        <v>3894</v>
      </c>
    </row>
    <row r="1656" spans="1:4" ht="17.25" customHeight="1" x14ac:dyDescent="0.25">
      <c r="A1656" s="2" t="s">
        <v>3895</v>
      </c>
      <c r="B1656" s="2" t="s">
        <v>3780</v>
      </c>
      <c r="C1656" s="2" t="s">
        <v>3893</v>
      </c>
      <c r="D1656" s="2" t="s">
        <v>3896</v>
      </c>
    </row>
    <row r="1657" spans="1:4" ht="17.25" customHeight="1" x14ac:dyDescent="0.25">
      <c r="A1657" s="2" t="s">
        <v>3897</v>
      </c>
      <c r="B1657" s="2" t="s">
        <v>3780</v>
      </c>
      <c r="C1657" s="2" t="s">
        <v>3893</v>
      </c>
      <c r="D1657" s="2" t="s">
        <v>3898</v>
      </c>
    </row>
    <row r="1658" spans="1:4" ht="17.25" customHeight="1" x14ac:dyDescent="0.25">
      <c r="A1658" s="2" t="s">
        <v>3899</v>
      </c>
      <c r="B1658" s="2" t="s">
        <v>3780</v>
      </c>
      <c r="C1658" s="2" t="s">
        <v>3893</v>
      </c>
      <c r="D1658" s="2" t="s">
        <v>3900</v>
      </c>
    </row>
    <row r="1659" spans="1:4" ht="17.25" customHeight="1" x14ac:dyDescent="0.25">
      <c r="A1659" s="2" t="s">
        <v>3901</v>
      </c>
      <c r="B1659" s="2" t="s">
        <v>3780</v>
      </c>
      <c r="C1659" s="2" t="s">
        <v>3893</v>
      </c>
      <c r="D1659" s="2" t="s">
        <v>3902</v>
      </c>
    </row>
    <row r="1660" spans="1:4" ht="17.25" customHeight="1" x14ac:dyDescent="0.25">
      <c r="A1660" s="2" t="s">
        <v>3903</v>
      </c>
      <c r="B1660" s="2" t="s">
        <v>3780</v>
      </c>
      <c r="C1660" s="2" t="s">
        <v>3893</v>
      </c>
      <c r="D1660" s="2" t="s">
        <v>3904</v>
      </c>
    </row>
    <row r="1661" spans="1:4" ht="17.25" customHeight="1" x14ac:dyDescent="0.25">
      <c r="A1661" s="2" t="s">
        <v>3905</v>
      </c>
      <c r="B1661" s="2" t="s">
        <v>3906</v>
      </c>
      <c r="C1661" s="2" t="s">
        <v>3487</v>
      </c>
      <c r="D1661" s="2" t="s">
        <v>3907</v>
      </c>
    </row>
    <row r="1662" spans="1:4" ht="17.25" customHeight="1" x14ac:dyDescent="0.25">
      <c r="A1662" s="2" t="s">
        <v>3908</v>
      </c>
      <c r="B1662" s="2" t="s">
        <v>3906</v>
      </c>
      <c r="C1662" s="2" t="s">
        <v>3487</v>
      </c>
      <c r="D1662" s="2" t="s">
        <v>3909</v>
      </c>
    </row>
    <row r="1663" spans="1:4" ht="17.25" customHeight="1" x14ac:dyDescent="0.25">
      <c r="A1663" s="2" t="s">
        <v>3910</v>
      </c>
      <c r="B1663" s="2" t="s">
        <v>3906</v>
      </c>
      <c r="C1663" s="2" t="s">
        <v>3487</v>
      </c>
      <c r="D1663" s="2" t="s">
        <v>3911</v>
      </c>
    </row>
    <row r="1664" spans="1:4" ht="17.25" customHeight="1" x14ac:dyDescent="0.25">
      <c r="A1664" s="2" t="s">
        <v>3912</v>
      </c>
      <c r="B1664" s="2" t="s">
        <v>3906</v>
      </c>
      <c r="C1664" s="2" t="s">
        <v>3487</v>
      </c>
      <c r="D1664" s="2" t="s">
        <v>3487</v>
      </c>
    </row>
    <row r="1665" spans="1:4" ht="17.25" customHeight="1" x14ac:dyDescent="0.25">
      <c r="A1665" s="2" t="s">
        <v>3913</v>
      </c>
      <c r="B1665" s="2" t="s">
        <v>3906</v>
      </c>
      <c r="C1665" s="2" t="s">
        <v>3487</v>
      </c>
      <c r="D1665" s="2" t="s">
        <v>3914</v>
      </c>
    </row>
    <row r="1666" spans="1:4" ht="17.25" customHeight="1" x14ac:dyDescent="0.25">
      <c r="A1666" s="2" t="s">
        <v>3915</v>
      </c>
      <c r="B1666" s="2" t="s">
        <v>3906</v>
      </c>
      <c r="C1666" s="2" t="s">
        <v>3487</v>
      </c>
      <c r="D1666" s="2" t="s">
        <v>3916</v>
      </c>
    </row>
    <row r="1667" spans="1:4" ht="17.25" customHeight="1" x14ac:dyDescent="0.25">
      <c r="A1667" s="2" t="s">
        <v>3917</v>
      </c>
      <c r="B1667" s="2" t="s">
        <v>3906</v>
      </c>
      <c r="C1667" s="2" t="s">
        <v>3487</v>
      </c>
      <c r="D1667" s="2" t="s">
        <v>3918</v>
      </c>
    </row>
    <row r="1668" spans="1:4" ht="17.25" customHeight="1" x14ac:dyDescent="0.25">
      <c r="A1668" s="2" t="s">
        <v>3919</v>
      </c>
      <c r="B1668" s="2" t="s">
        <v>3906</v>
      </c>
      <c r="C1668" s="2" t="s">
        <v>3487</v>
      </c>
      <c r="D1668" s="2" t="s">
        <v>3920</v>
      </c>
    </row>
    <row r="1669" spans="1:4" ht="17.25" customHeight="1" x14ac:dyDescent="0.25">
      <c r="A1669" s="2" t="s">
        <v>3921</v>
      </c>
      <c r="B1669" s="2" t="s">
        <v>3906</v>
      </c>
      <c r="C1669" s="2" t="s">
        <v>3487</v>
      </c>
      <c r="D1669" s="2" t="s">
        <v>3922</v>
      </c>
    </row>
    <row r="1670" spans="1:4" ht="17.25" customHeight="1" x14ac:dyDescent="0.25">
      <c r="A1670" s="2" t="s">
        <v>3923</v>
      </c>
      <c r="B1670" s="2" t="s">
        <v>3906</v>
      </c>
      <c r="C1670" s="2" t="s">
        <v>3487</v>
      </c>
      <c r="D1670" s="2" t="s">
        <v>3924</v>
      </c>
    </row>
    <row r="1671" spans="1:4" ht="17.25" customHeight="1" x14ac:dyDescent="0.25">
      <c r="A1671" s="2" t="s">
        <v>3925</v>
      </c>
      <c r="B1671" s="2" t="s">
        <v>3906</v>
      </c>
      <c r="C1671" s="2" t="s">
        <v>3487</v>
      </c>
      <c r="D1671" s="2" t="s">
        <v>3926</v>
      </c>
    </row>
    <row r="1672" spans="1:4" ht="17.25" customHeight="1" x14ac:dyDescent="0.25">
      <c r="A1672" s="2" t="s">
        <v>3927</v>
      </c>
      <c r="B1672" s="2" t="s">
        <v>3906</v>
      </c>
      <c r="C1672" s="2" t="s">
        <v>3487</v>
      </c>
      <c r="D1672" s="2" t="s">
        <v>3060</v>
      </c>
    </row>
    <row r="1673" spans="1:4" ht="17.25" customHeight="1" x14ac:dyDescent="0.25">
      <c r="A1673" s="2" t="s">
        <v>3928</v>
      </c>
      <c r="B1673" s="2" t="s">
        <v>3906</v>
      </c>
      <c r="C1673" s="2" t="s">
        <v>3487</v>
      </c>
      <c r="D1673" s="2" t="s">
        <v>3929</v>
      </c>
    </row>
    <row r="1674" spans="1:4" ht="17.25" customHeight="1" x14ac:dyDescent="0.25">
      <c r="A1674" s="2" t="s">
        <v>3930</v>
      </c>
      <c r="B1674" s="2" t="s">
        <v>3906</v>
      </c>
      <c r="C1674" s="2" t="s">
        <v>3487</v>
      </c>
      <c r="D1674" s="2" t="s">
        <v>3931</v>
      </c>
    </row>
    <row r="1675" spans="1:4" ht="17.25" customHeight="1" x14ac:dyDescent="0.25">
      <c r="A1675" s="2" t="s">
        <v>3932</v>
      </c>
      <c r="B1675" s="2" t="s">
        <v>3906</v>
      </c>
      <c r="C1675" s="2" t="s">
        <v>3487</v>
      </c>
      <c r="D1675" s="2" t="s">
        <v>3933</v>
      </c>
    </row>
    <row r="1676" spans="1:4" ht="17.25" customHeight="1" x14ac:dyDescent="0.25">
      <c r="A1676" s="2" t="s">
        <v>3934</v>
      </c>
      <c r="B1676" s="2" t="s">
        <v>3906</v>
      </c>
      <c r="C1676" s="2" t="s">
        <v>3935</v>
      </c>
      <c r="D1676" s="2" t="s">
        <v>3936</v>
      </c>
    </row>
    <row r="1677" spans="1:4" ht="17.25" customHeight="1" x14ac:dyDescent="0.25">
      <c r="A1677" s="2" t="s">
        <v>3937</v>
      </c>
      <c r="B1677" s="2" t="s">
        <v>3906</v>
      </c>
      <c r="C1677" s="2" t="s">
        <v>3935</v>
      </c>
      <c r="D1677" s="2" t="s">
        <v>3938</v>
      </c>
    </row>
    <row r="1678" spans="1:4" ht="17.25" customHeight="1" x14ac:dyDescent="0.25">
      <c r="A1678" s="2" t="s">
        <v>3939</v>
      </c>
      <c r="B1678" s="2" t="s">
        <v>3906</v>
      </c>
      <c r="C1678" s="2" t="s">
        <v>3935</v>
      </c>
      <c r="D1678" s="2" t="s">
        <v>3940</v>
      </c>
    </row>
    <row r="1679" spans="1:4" ht="17.25" customHeight="1" x14ac:dyDescent="0.25">
      <c r="A1679" s="2" t="s">
        <v>3941</v>
      </c>
      <c r="B1679" s="2" t="s">
        <v>3906</v>
      </c>
      <c r="C1679" s="2" t="s">
        <v>3935</v>
      </c>
      <c r="D1679" s="2" t="s">
        <v>3942</v>
      </c>
    </row>
    <row r="1680" spans="1:4" ht="17.25" customHeight="1" x14ac:dyDescent="0.25">
      <c r="A1680" s="2" t="s">
        <v>3943</v>
      </c>
      <c r="B1680" s="2" t="s">
        <v>3906</v>
      </c>
      <c r="C1680" s="2" t="s">
        <v>3935</v>
      </c>
      <c r="D1680" s="2" t="s">
        <v>3944</v>
      </c>
    </row>
    <row r="1681" spans="1:4" ht="17.25" customHeight="1" x14ac:dyDescent="0.25">
      <c r="A1681" s="2" t="s">
        <v>3945</v>
      </c>
      <c r="B1681" s="2" t="s">
        <v>3906</v>
      </c>
      <c r="C1681" s="2" t="s">
        <v>3935</v>
      </c>
      <c r="D1681" s="2" t="s">
        <v>3946</v>
      </c>
    </row>
    <row r="1682" spans="1:4" ht="17.25" customHeight="1" x14ac:dyDescent="0.25">
      <c r="A1682" s="2" t="s">
        <v>3947</v>
      </c>
      <c r="B1682" s="2" t="s">
        <v>3906</v>
      </c>
      <c r="C1682" s="2" t="s">
        <v>3935</v>
      </c>
      <c r="D1682" s="2" t="s">
        <v>3948</v>
      </c>
    </row>
    <row r="1683" spans="1:4" ht="17.25" customHeight="1" x14ac:dyDescent="0.25">
      <c r="A1683" s="2" t="s">
        <v>3949</v>
      </c>
      <c r="B1683" s="2" t="s">
        <v>3906</v>
      </c>
      <c r="C1683" s="2" t="s">
        <v>3935</v>
      </c>
      <c r="D1683" s="2" t="s">
        <v>3950</v>
      </c>
    </row>
    <row r="1684" spans="1:4" ht="17.25" customHeight="1" x14ac:dyDescent="0.25">
      <c r="A1684" s="2" t="s">
        <v>3951</v>
      </c>
      <c r="B1684" s="2" t="s">
        <v>3906</v>
      </c>
      <c r="C1684" s="2" t="s">
        <v>3935</v>
      </c>
      <c r="D1684" s="2" t="s">
        <v>3952</v>
      </c>
    </row>
    <row r="1685" spans="1:4" ht="17.25" customHeight="1" x14ac:dyDescent="0.25">
      <c r="A1685" s="2" t="s">
        <v>3953</v>
      </c>
      <c r="B1685" s="2" t="s">
        <v>3906</v>
      </c>
      <c r="C1685" s="2" t="s">
        <v>3935</v>
      </c>
      <c r="D1685" s="2" t="s">
        <v>3954</v>
      </c>
    </row>
    <row r="1686" spans="1:4" ht="17.25" customHeight="1" x14ac:dyDescent="0.25">
      <c r="A1686" s="2" t="s">
        <v>3955</v>
      </c>
      <c r="B1686" s="2" t="s">
        <v>3906</v>
      </c>
      <c r="C1686" s="2" t="s">
        <v>3956</v>
      </c>
      <c r="D1686" s="2" t="s">
        <v>3957</v>
      </c>
    </row>
    <row r="1687" spans="1:4" ht="17.25" customHeight="1" x14ac:dyDescent="0.25">
      <c r="A1687" s="2" t="s">
        <v>3958</v>
      </c>
      <c r="B1687" s="2" t="s">
        <v>3906</v>
      </c>
      <c r="C1687" s="2" t="s">
        <v>3956</v>
      </c>
      <c r="D1687" s="2" t="s">
        <v>3959</v>
      </c>
    </row>
    <row r="1688" spans="1:4" ht="17.25" customHeight="1" x14ac:dyDescent="0.25">
      <c r="A1688" s="2" t="s">
        <v>3960</v>
      </c>
      <c r="B1688" s="2" t="s">
        <v>3906</v>
      </c>
      <c r="C1688" s="2" t="s">
        <v>3956</v>
      </c>
      <c r="D1688" s="2" t="s">
        <v>3961</v>
      </c>
    </row>
    <row r="1689" spans="1:4" ht="17.25" customHeight="1" x14ac:dyDescent="0.25">
      <c r="A1689" s="2" t="s">
        <v>3962</v>
      </c>
      <c r="B1689" s="2" t="s">
        <v>3906</v>
      </c>
      <c r="C1689" s="2" t="s">
        <v>3956</v>
      </c>
      <c r="D1689" s="2" t="s">
        <v>3963</v>
      </c>
    </row>
    <row r="1690" spans="1:4" ht="17.25" customHeight="1" x14ac:dyDescent="0.25">
      <c r="A1690" s="2" t="s">
        <v>3964</v>
      </c>
      <c r="B1690" s="2" t="s">
        <v>3906</v>
      </c>
      <c r="C1690" s="2" t="s">
        <v>3956</v>
      </c>
      <c r="D1690" s="2" t="s">
        <v>3965</v>
      </c>
    </row>
    <row r="1691" spans="1:4" ht="17.25" customHeight="1" x14ac:dyDescent="0.25">
      <c r="A1691" s="2" t="s">
        <v>3966</v>
      </c>
      <c r="B1691" s="2" t="s">
        <v>3906</v>
      </c>
      <c r="C1691" s="2" t="s">
        <v>3956</v>
      </c>
      <c r="D1691" s="2" t="s">
        <v>3967</v>
      </c>
    </row>
    <row r="1692" spans="1:4" ht="17.25" customHeight="1" x14ac:dyDescent="0.25">
      <c r="A1692" s="2" t="s">
        <v>3968</v>
      </c>
      <c r="B1692" s="2" t="s">
        <v>3906</v>
      </c>
      <c r="C1692" s="2" t="s">
        <v>3956</v>
      </c>
      <c r="D1692" s="2" t="s">
        <v>3969</v>
      </c>
    </row>
    <row r="1693" spans="1:4" ht="17.25" customHeight="1" x14ac:dyDescent="0.25">
      <c r="A1693" s="2" t="s">
        <v>3970</v>
      </c>
      <c r="B1693" s="2" t="s">
        <v>3906</v>
      </c>
      <c r="C1693" s="2" t="s">
        <v>3971</v>
      </c>
      <c r="D1693" s="2" t="s">
        <v>3972</v>
      </c>
    </row>
    <row r="1694" spans="1:4" ht="17.25" customHeight="1" x14ac:dyDescent="0.25">
      <c r="A1694" s="2" t="s">
        <v>3973</v>
      </c>
      <c r="B1694" s="2" t="s">
        <v>3906</v>
      </c>
      <c r="C1694" s="2" t="s">
        <v>3971</v>
      </c>
      <c r="D1694" s="2" t="s">
        <v>3974</v>
      </c>
    </row>
    <row r="1695" spans="1:4" ht="17.25" customHeight="1" x14ac:dyDescent="0.25">
      <c r="A1695" s="2" t="s">
        <v>3975</v>
      </c>
      <c r="B1695" s="2" t="s">
        <v>3906</v>
      </c>
      <c r="C1695" s="2" t="s">
        <v>3971</v>
      </c>
      <c r="D1695" s="2" t="s">
        <v>3976</v>
      </c>
    </row>
    <row r="1696" spans="1:4" ht="17.25" customHeight="1" x14ac:dyDescent="0.25">
      <c r="A1696" s="2" t="s">
        <v>3977</v>
      </c>
      <c r="B1696" s="2" t="s">
        <v>3906</v>
      </c>
      <c r="C1696" s="2" t="s">
        <v>3971</v>
      </c>
      <c r="D1696" s="2" t="s">
        <v>3978</v>
      </c>
    </row>
    <row r="1697" spans="1:4" ht="17.25" customHeight="1" x14ac:dyDescent="0.25">
      <c r="A1697" s="2" t="s">
        <v>3979</v>
      </c>
      <c r="B1697" s="2" t="s">
        <v>3906</v>
      </c>
      <c r="C1697" s="2" t="s">
        <v>3971</v>
      </c>
      <c r="D1697" s="2" t="s">
        <v>845</v>
      </c>
    </row>
    <row r="1698" spans="1:4" ht="17.25" customHeight="1" x14ac:dyDescent="0.25">
      <c r="A1698" s="2" t="s">
        <v>3980</v>
      </c>
      <c r="B1698" s="2" t="s">
        <v>3906</v>
      </c>
      <c r="C1698" s="2" t="s">
        <v>3981</v>
      </c>
      <c r="D1698" s="2" t="s">
        <v>3982</v>
      </c>
    </row>
    <row r="1699" spans="1:4" ht="17.25" customHeight="1" x14ac:dyDescent="0.25">
      <c r="A1699" s="2" t="s">
        <v>3983</v>
      </c>
      <c r="B1699" s="2" t="s">
        <v>3906</v>
      </c>
      <c r="C1699" s="2" t="s">
        <v>3981</v>
      </c>
      <c r="D1699" s="2" t="s">
        <v>3984</v>
      </c>
    </row>
    <row r="1700" spans="1:4" ht="17.25" customHeight="1" x14ac:dyDescent="0.25">
      <c r="A1700" s="2" t="s">
        <v>3985</v>
      </c>
      <c r="B1700" s="2" t="s">
        <v>3906</v>
      </c>
      <c r="C1700" s="2" t="s">
        <v>3981</v>
      </c>
      <c r="D1700" s="2" t="s">
        <v>3986</v>
      </c>
    </row>
    <row r="1701" spans="1:4" ht="17.25" customHeight="1" x14ac:dyDescent="0.25">
      <c r="A1701" s="2" t="s">
        <v>3987</v>
      </c>
      <c r="B1701" s="2" t="s">
        <v>3906</v>
      </c>
      <c r="C1701" s="2" t="s">
        <v>3981</v>
      </c>
      <c r="D1701" s="2" t="s">
        <v>3988</v>
      </c>
    </row>
    <row r="1702" spans="1:4" ht="17.25" customHeight="1" x14ac:dyDescent="0.25">
      <c r="A1702" s="2" t="s">
        <v>3989</v>
      </c>
      <c r="B1702" s="2" t="s">
        <v>3906</v>
      </c>
      <c r="C1702" s="2" t="s">
        <v>3981</v>
      </c>
      <c r="D1702" s="2" t="s">
        <v>3990</v>
      </c>
    </row>
    <row r="1703" spans="1:4" ht="17.25" customHeight="1" x14ac:dyDescent="0.25">
      <c r="A1703" s="2" t="s">
        <v>3991</v>
      </c>
      <c r="B1703" s="2" t="s">
        <v>3906</v>
      </c>
      <c r="C1703" s="2" t="s">
        <v>3981</v>
      </c>
      <c r="D1703" s="2" t="s">
        <v>3992</v>
      </c>
    </row>
    <row r="1704" spans="1:4" ht="17.25" customHeight="1" x14ac:dyDescent="0.25">
      <c r="A1704" s="2" t="s">
        <v>3993</v>
      </c>
      <c r="B1704" s="2" t="s">
        <v>3906</v>
      </c>
      <c r="C1704" s="2" t="s">
        <v>3981</v>
      </c>
      <c r="D1704" s="2" t="s">
        <v>3994</v>
      </c>
    </row>
    <row r="1705" spans="1:4" ht="17.25" customHeight="1" x14ac:dyDescent="0.25">
      <c r="A1705" s="2" t="s">
        <v>3995</v>
      </c>
      <c r="B1705" s="2" t="s">
        <v>3906</v>
      </c>
      <c r="C1705" s="2" t="s">
        <v>3981</v>
      </c>
      <c r="D1705" s="2" t="s">
        <v>3996</v>
      </c>
    </row>
    <row r="1706" spans="1:4" ht="17.25" customHeight="1" x14ac:dyDescent="0.25">
      <c r="A1706" s="2" t="s">
        <v>3997</v>
      </c>
      <c r="B1706" s="2" t="s">
        <v>3906</v>
      </c>
      <c r="C1706" s="2" t="s">
        <v>1739</v>
      </c>
      <c r="D1706" s="2" t="s">
        <v>3998</v>
      </c>
    </row>
    <row r="1707" spans="1:4" ht="17.25" customHeight="1" x14ac:dyDescent="0.25">
      <c r="A1707" s="2" t="s">
        <v>3999</v>
      </c>
      <c r="B1707" s="2" t="s">
        <v>3906</v>
      </c>
      <c r="C1707" s="2" t="s">
        <v>1739</v>
      </c>
      <c r="D1707" s="2" t="s">
        <v>4000</v>
      </c>
    </row>
    <row r="1708" spans="1:4" ht="17.25" customHeight="1" x14ac:dyDescent="0.25">
      <c r="A1708" s="2" t="s">
        <v>4001</v>
      </c>
      <c r="B1708" s="2" t="s">
        <v>3906</v>
      </c>
      <c r="C1708" s="2" t="s">
        <v>1739</v>
      </c>
      <c r="D1708" s="2" t="s">
        <v>1739</v>
      </c>
    </row>
    <row r="1709" spans="1:4" ht="17.25" customHeight="1" x14ac:dyDescent="0.25">
      <c r="A1709" s="2" t="s">
        <v>4002</v>
      </c>
      <c r="B1709" s="2" t="s">
        <v>3906</v>
      </c>
      <c r="C1709" s="2" t="s">
        <v>1739</v>
      </c>
      <c r="D1709" s="2" t="s">
        <v>4003</v>
      </c>
    </row>
    <row r="1710" spans="1:4" ht="17.25" customHeight="1" x14ac:dyDescent="0.25">
      <c r="A1710" s="2" t="s">
        <v>4004</v>
      </c>
      <c r="B1710" s="2" t="s">
        <v>3906</v>
      </c>
      <c r="C1710" s="2" t="s">
        <v>1739</v>
      </c>
      <c r="D1710" s="2" t="s">
        <v>4005</v>
      </c>
    </row>
    <row r="1711" spans="1:4" ht="17.25" customHeight="1" x14ac:dyDescent="0.25">
      <c r="A1711" s="2" t="s">
        <v>4006</v>
      </c>
      <c r="B1711" s="2" t="s">
        <v>3906</v>
      </c>
      <c r="C1711" s="2" t="s">
        <v>1739</v>
      </c>
      <c r="D1711" s="2" t="s">
        <v>2403</v>
      </c>
    </row>
    <row r="1712" spans="1:4" ht="17.25" customHeight="1" x14ac:dyDescent="0.25">
      <c r="A1712" s="2" t="s">
        <v>4007</v>
      </c>
      <c r="B1712" s="2" t="s">
        <v>3906</v>
      </c>
      <c r="C1712" s="2" t="s">
        <v>1739</v>
      </c>
      <c r="D1712" s="2" t="s">
        <v>4008</v>
      </c>
    </row>
    <row r="1713" spans="1:4" ht="17.25" customHeight="1" x14ac:dyDescent="0.25">
      <c r="A1713" s="2" t="s">
        <v>4009</v>
      </c>
      <c r="B1713" s="2" t="s">
        <v>3906</v>
      </c>
      <c r="C1713" s="2" t="s">
        <v>1739</v>
      </c>
      <c r="D1713" s="2" t="s">
        <v>1976</v>
      </c>
    </row>
    <row r="1714" spans="1:4" ht="17.25" customHeight="1" x14ac:dyDescent="0.25">
      <c r="A1714" s="2" t="s">
        <v>4010</v>
      </c>
      <c r="B1714" s="2" t="s">
        <v>3906</v>
      </c>
      <c r="C1714" s="2" t="s">
        <v>1739</v>
      </c>
      <c r="D1714" s="2" t="s">
        <v>1715</v>
      </c>
    </row>
    <row r="1715" spans="1:4" ht="17.25" customHeight="1" x14ac:dyDescent="0.25">
      <c r="A1715" s="2" t="s">
        <v>4011</v>
      </c>
      <c r="B1715" s="2" t="s">
        <v>3906</v>
      </c>
      <c r="C1715" s="2" t="s">
        <v>1739</v>
      </c>
      <c r="D1715" s="2" t="s">
        <v>4012</v>
      </c>
    </row>
    <row r="1716" spans="1:4" ht="17.25" customHeight="1" x14ac:dyDescent="0.25">
      <c r="A1716" s="2" t="s">
        <v>4013</v>
      </c>
      <c r="B1716" s="2" t="s">
        <v>3906</v>
      </c>
      <c r="C1716" s="2" t="s">
        <v>4014</v>
      </c>
      <c r="D1716" s="2" t="s">
        <v>4015</v>
      </c>
    </row>
    <row r="1717" spans="1:4" ht="17.25" customHeight="1" x14ac:dyDescent="0.25">
      <c r="A1717" s="2" t="s">
        <v>4016</v>
      </c>
      <c r="B1717" s="2" t="s">
        <v>3906</v>
      </c>
      <c r="C1717" s="2" t="s">
        <v>4014</v>
      </c>
      <c r="D1717" s="2" t="s">
        <v>3485</v>
      </c>
    </row>
    <row r="1718" spans="1:4" ht="17.25" customHeight="1" x14ac:dyDescent="0.25">
      <c r="A1718" s="2" t="s">
        <v>4017</v>
      </c>
      <c r="B1718" s="2" t="s">
        <v>3906</v>
      </c>
      <c r="C1718" s="2" t="s">
        <v>4014</v>
      </c>
      <c r="D1718" s="2" t="s">
        <v>4018</v>
      </c>
    </row>
    <row r="1719" spans="1:4" ht="17.25" customHeight="1" x14ac:dyDescent="0.25">
      <c r="A1719" s="2" t="s">
        <v>4019</v>
      </c>
      <c r="B1719" s="2" t="s">
        <v>3906</v>
      </c>
      <c r="C1719" s="2" t="s">
        <v>4014</v>
      </c>
      <c r="D1719" s="2" t="s">
        <v>4020</v>
      </c>
    </row>
    <row r="1720" spans="1:4" ht="17.25" customHeight="1" x14ac:dyDescent="0.25">
      <c r="A1720" s="2" t="s">
        <v>4021</v>
      </c>
      <c r="B1720" s="2" t="s">
        <v>3906</v>
      </c>
      <c r="C1720" s="2" t="s">
        <v>4014</v>
      </c>
      <c r="D1720" s="2" t="s">
        <v>4022</v>
      </c>
    </row>
    <row r="1721" spans="1:4" ht="17.25" customHeight="1" x14ac:dyDescent="0.25">
      <c r="A1721" s="2" t="s">
        <v>4023</v>
      </c>
      <c r="B1721" s="2" t="s">
        <v>3906</v>
      </c>
      <c r="C1721" s="2" t="s">
        <v>4014</v>
      </c>
      <c r="D1721" s="2" t="s">
        <v>4024</v>
      </c>
    </row>
    <row r="1722" spans="1:4" ht="17.25" customHeight="1" x14ac:dyDescent="0.25">
      <c r="A1722" s="2" t="s">
        <v>4025</v>
      </c>
      <c r="B1722" s="2" t="s">
        <v>3906</v>
      </c>
      <c r="C1722" s="2" t="s">
        <v>4014</v>
      </c>
      <c r="D1722" s="2" t="s">
        <v>4026</v>
      </c>
    </row>
    <row r="1723" spans="1:4" ht="17.25" customHeight="1" x14ac:dyDescent="0.25">
      <c r="A1723" s="2" t="s">
        <v>4027</v>
      </c>
      <c r="B1723" s="2" t="s">
        <v>3906</v>
      </c>
      <c r="C1723" s="2" t="s">
        <v>4014</v>
      </c>
      <c r="D1723" s="2" t="s">
        <v>845</v>
      </c>
    </row>
    <row r="1724" spans="1:4" ht="17.25" customHeight="1" x14ac:dyDescent="0.25">
      <c r="A1724" s="2" t="s">
        <v>4028</v>
      </c>
      <c r="B1724" s="2" t="s">
        <v>3906</v>
      </c>
      <c r="C1724" s="2" t="s">
        <v>4014</v>
      </c>
      <c r="D1724" s="2" t="s">
        <v>4029</v>
      </c>
    </row>
    <row r="1725" spans="1:4" ht="17.25" customHeight="1" x14ac:dyDescent="0.25">
      <c r="A1725" s="2" t="s">
        <v>4030</v>
      </c>
      <c r="B1725" s="2" t="s">
        <v>3906</v>
      </c>
      <c r="C1725" s="2" t="s">
        <v>4031</v>
      </c>
      <c r="D1725" s="2" t="s">
        <v>4032</v>
      </c>
    </row>
    <row r="1726" spans="1:4" ht="17.25" customHeight="1" x14ac:dyDescent="0.25">
      <c r="A1726" s="2" t="s">
        <v>4033</v>
      </c>
      <c r="B1726" s="2" t="s">
        <v>3906</v>
      </c>
      <c r="C1726" s="2" t="s">
        <v>4031</v>
      </c>
      <c r="D1726" s="2" t="s">
        <v>4034</v>
      </c>
    </row>
    <row r="1727" spans="1:4" ht="17.25" customHeight="1" x14ac:dyDescent="0.25">
      <c r="A1727" s="2" t="s">
        <v>4035</v>
      </c>
      <c r="B1727" s="2" t="s">
        <v>3906</v>
      </c>
      <c r="C1727" s="2" t="s">
        <v>4031</v>
      </c>
      <c r="D1727" s="2" t="s">
        <v>4031</v>
      </c>
    </row>
    <row r="1728" spans="1:4" ht="17.25" customHeight="1" x14ac:dyDescent="0.25">
      <c r="A1728" s="2" t="s">
        <v>4036</v>
      </c>
      <c r="B1728" s="2" t="s">
        <v>3906</v>
      </c>
      <c r="C1728" s="2" t="s">
        <v>4031</v>
      </c>
      <c r="D1728" s="2" t="s">
        <v>4037</v>
      </c>
    </row>
    <row r="1729" spans="1:4" ht="17.25" customHeight="1" x14ac:dyDescent="0.25">
      <c r="A1729" s="2" t="s">
        <v>4038</v>
      </c>
      <c r="B1729" s="2" t="s">
        <v>3906</v>
      </c>
      <c r="C1729" s="2" t="s">
        <v>3906</v>
      </c>
      <c r="D1729" s="2" t="s">
        <v>4039</v>
      </c>
    </row>
    <row r="1730" spans="1:4" ht="17.25" customHeight="1" x14ac:dyDescent="0.25">
      <c r="A1730" s="2" t="s">
        <v>4040</v>
      </c>
      <c r="B1730" s="2" t="s">
        <v>3906</v>
      </c>
      <c r="C1730" s="2" t="s">
        <v>3906</v>
      </c>
      <c r="D1730" s="2" t="s">
        <v>4041</v>
      </c>
    </row>
    <row r="1731" spans="1:4" ht="17.25" customHeight="1" x14ac:dyDescent="0.25">
      <c r="A1731" s="2" t="s">
        <v>4042</v>
      </c>
      <c r="B1731" s="2" t="s">
        <v>3906</v>
      </c>
      <c r="C1731" s="2" t="s">
        <v>3906</v>
      </c>
      <c r="D1731" s="2" t="s">
        <v>4043</v>
      </c>
    </row>
    <row r="1732" spans="1:4" ht="17.25" customHeight="1" x14ac:dyDescent="0.25">
      <c r="A1732" s="2" t="s">
        <v>4044</v>
      </c>
      <c r="B1732" s="2" t="s">
        <v>3906</v>
      </c>
      <c r="C1732" s="2" t="s">
        <v>3906</v>
      </c>
      <c r="D1732" s="2" t="s">
        <v>4045</v>
      </c>
    </row>
    <row r="1733" spans="1:4" ht="17.25" customHeight="1" x14ac:dyDescent="0.25">
      <c r="A1733" s="2" t="s">
        <v>4046</v>
      </c>
      <c r="B1733" s="2" t="s">
        <v>3906</v>
      </c>
      <c r="C1733" s="2" t="s">
        <v>3906</v>
      </c>
      <c r="D1733" s="2" t="s">
        <v>3956</v>
      </c>
    </row>
    <row r="1734" spans="1:4" ht="17.25" customHeight="1" x14ac:dyDescent="0.25">
      <c r="A1734" s="2" t="s">
        <v>4047</v>
      </c>
      <c r="B1734" s="2" t="s">
        <v>3906</v>
      </c>
      <c r="C1734" s="2" t="s">
        <v>3906</v>
      </c>
      <c r="D1734" s="2" t="s">
        <v>4048</v>
      </c>
    </row>
    <row r="1735" spans="1:4" ht="17.25" customHeight="1" x14ac:dyDescent="0.25">
      <c r="A1735" s="2" t="s">
        <v>4049</v>
      </c>
      <c r="B1735" s="2" t="s">
        <v>3906</v>
      </c>
      <c r="C1735" s="2" t="s">
        <v>3906</v>
      </c>
      <c r="D1735" s="2" t="s">
        <v>1042</v>
      </c>
    </row>
    <row r="1736" spans="1:4" ht="17.25" customHeight="1" x14ac:dyDescent="0.25">
      <c r="A1736" s="2" t="s">
        <v>4050</v>
      </c>
      <c r="B1736" s="2" t="s">
        <v>3906</v>
      </c>
      <c r="C1736" s="2" t="s">
        <v>3906</v>
      </c>
      <c r="D1736" s="2" t="s">
        <v>4051</v>
      </c>
    </row>
    <row r="1737" spans="1:4" ht="17.25" customHeight="1" x14ac:dyDescent="0.25">
      <c r="A1737" s="2" t="s">
        <v>4052</v>
      </c>
      <c r="B1737" s="2" t="s">
        <v>3906</v>
      </c>
      <c r="C1737" s="2" t="s">
        <v>3906</v>
      </c>
      <c r="D1737" s="2" t="s">
        <v>4053</v>
      </c>
    </row>
    <row r="1738" spans="1:4" ht="17.25" customHeight="1" x14ac:dyDescent="0.25">
      <c r="A1738" s="2" t="s">
        <v>4054</v>
      </c>
      <c r="B1738" s="2" t="s">
        <v>3906</v>
      </c>
      <c r="C1738" s="2" t="s">
        <v>3906</v>
      </c>
      <c r="D1738" s="2" t="s">
        <v>4055</v>
      </c>
    </row>
    <row r="1739" spans="1:4" ht="17.25" customHeight="1" x14ac:dyDescent="0.25">
      <c r="A1739" s="2" t="s">
        <v>4056</v>
      </c>
      <c r="B1739" s="2" t="s">
        <v>3906</v>
      </c>
      <c r="C1739" s="2" t="s">
        <v>3906</v>
      </c>
      <c r="D1739" s="2" t="s">
        <v>4057</v>
      </c>
    </row>
    <row r="1740" spans="1:4" ht="17.25" customHeight="1" x14ac:dyDescent="0.25">
      <c r="A1740" s="2" t="s">
        <v>4058</v>
      </c>
      <c r="B1740" s="2" t="s">
        <v>3906</v>
      </c>
      <c r="C1740" s="2" t="s">
        <v>3906</v>
      </c>
      <c r="D1740" s="2" t="s">
        <v>3906</v>
      </c>
    </row>
    <row r="1741" spans="1:4" ht="17.25" customHeight="1" x14ac:dyDescent="0.25">
      <c r="A1741" s="2" t="s">
        <v>4059</v>
      </c>
      <c r="B1741" s="2" t="s">
        <v>3906</v>
      </c>
      <c r="C1741" s="2" t="s">
        <v>3906</v>
      </c>
      <c r="D1741" s="2" t="s">
        <v>1355</v>
      </c>
    </row>
    <row r="1742" spans="1:4" ht="17.25" customHeight="1" x14ac:dyDescent="0.25">
      <c r="A1742" s="2" t="s">
        <v>4060</v>
      </c>
      <c r="B1742" s="2" t="s">
        <v>3906</v>
      </c>
      <c r="C1742" s="2" t="s">
        <v>3906</v>
      </c>
      <c r="D1742" s="2" t="s">
        <v>4061</v>
      </c>
    </row>
    <row r="1743" spans="1:4" ht="17.25" customHeight="1" x14ac:dyDescent="0.25">
      <c r="A1743" s="2" t="s">
        <v>4062</v>
      </c>
      <c r="B1743" s="2" t="s">
        <v>3906</v>
      </c>
      <c r="C1743" s="2" t="s">
        <v>3906</v>
      </c>
      <c r="D1743" s="2" t="s">
        <v>4063</v>
      </c>
    </row>
    <row r="1744" spans="1:4" ht="17.25" customHeight="1" x14ac:dyDescent="0.25">
      <c r="A1744" s="2" t="s">
        <v>4064</v>
      </c>
      <c r="B1744" s="2" t="s">
        <v>3906</v>
      </c>
      <c r="C1744" s="2" t="s">
        <v>4065</v>
      </c>
      <c r="D1744" s="2" t="s">
        <v>4066</v>
      </c>
    </row>
    <row r="1745" spans="1:4" ht="17.25" customHeight="1" x14ac:dyDescent="0.25">
      <c r="A1745" s="2" t="s">
        <v>4067</v>
      </c>
      <c r="B1745" s="2" t="s">
        <v>3906</v>
      </c>
      <c r="C1745" s="2" t="s">
        <v>4065</v>
      </c>
      <c r="D1745" s="2" t="s">
        <v>4068</v>
      </c>
    </row>
    <row r="1746" spans="1:4" ht="17.25" customHeight="1" x14ac:dyDescent="0.25">
      <c r="A1746" s="2" t="s">
        <v>4069</v>
      </c>
      <c r="B1746" s="2" t="s">
        <v>3906</v>
      </c>
      <c r="C1746" s="2" t="s">
        <v>4065</v>
      </c>
      <c r="D1746" s="2" t="s">
        <v>4070</v>
      </c>
    </row>
    <row r="1747" spans="1:4" ht="17.25" customHeight="1" x14ac:dyDescent="0.25">
      <c r="A1747" s="2" t="s">
        <v>4071</v>
      </c>
      <c r="B1747" s="2" t="s">
        <v>3906</v>
      </c>
      <c r="C1747" s="2" t="s">
        <v>4065</v>
      </c>
      <c r="D1747" s="2" t="s">
        <v>4072</v>
      </c>
    </row>
    <row r="1748" spans="1:4" ht="17.25" customHeight="1" x14ac:dyDescent="0.25">
      <c r="A1748" s="2" t="s">
        <v>4073</v>
      </c>
      <c r="B1748" s="2" t="s">
        <v>3906</v>
      </c>
      <c r="C1748" s="2" t="s">
        <v>4065</v>
      </c>
      <c r="D1748" s="2" t="s">
        <v>4074</v>
      </c>
    </row>
    <row r="1749" spans="1:4" ht="17.25" customHeight="1" x14ac:dyDescent="0.25">
      <c r="A1749" s="2" t="s">
        <v>4075</v>
      </c>
      <c r="B1749" s="2" t="s">
        <v>3906</v>
      </c>
      <c r="C1749" s="2" t="s">
        <v>4076</v>
      </c>
      <c r="D1749" s="2" t="s">
        <v>1096</v>
      </c>
    </row>
    <row r="1750" spans="1:4" ht="17.25" customHeight="1" x14ac:dyDescent="0.25">
      <c r="A1750" s="2" t="s">
        <v>4077</v>
      </c>
      <c r="B1750" s="2" t="s">
        <v>3906</v>
      </c>
      <c r="C1750" s="2" t="s">
        <v>4076</v>
      </c>
      <c r="D1750" s="2" t="s">
        <v>4078</v>
      </c>
    </row>
    <row r="1751" spans="1:4" ht="17.25" customHeight="1" x14ac:dyDescent="0.25">
      <c r="A1751" s="2" t="s">
        <v>4079</v>
      </c>
      <c r="B1751" s="2" t="s">
        <v>3906</v>
      </c>
      <c r="C1751" s="2" t="s">
        <v>4076</v>
      </c>
      <c r="D1751" s="2" t="s">
        <v>4080</v>
      </c>
    </row>
    <row r="1752" spans="1:4" ht="17.25" customHeight="1" x14ac:dyDescent="0.25">
      <c r="A1752" s="2" t="s">
        <v>4081</v>
      </c>
      <c r="B1752" s="2" t="s">
        <v>3906</v>
      </c>
      <c r="C1752" s="2" t="s">
        <v>4076</v>
      </c>
      <c r="D1752" s="2" t="s">
        <v>4082</v>
      </c>
    </row>
    <row r="1753" spans="1:4" ht="17.25" customHeight="1" x14ac:dyDescent="0.25">
      <c r="A1753" s="2" t="s">
        <v>4083</v>
      </c>
      <c r="B1753" s="2" t="s">
        <v>3906</v>
      </c>
      <c r="C1753" s="2" t="s">
        <v>4076</v>
      </c>
      <c r="D1753" s="2" t="s">
        <v>1675</v>
      </c>
    </row>
    <row r="1754" spans="1:4" ht="17.25" customHeight="1" x14ac:dyDescent="0.25">
      <c r="A1754" s="2" t="s">
        <v>4084</v>
      </c>
      <c r="B1754" s="2" t="s">
        <v>3906</v>
      </c>
      <c r="C1754" s="2" t="s">
        <v>4085</v>
      </c>
      <c r="D1754" s="2" t="s">
        <v>4086</v>
      </c>
    </row>
    <row r="1755" spans="1:4" ht="17.25" customHeight="1" x14ac:dyDescent="0.25">
      <c r="A1755" s="2" t="s">
        <v>4087</v>
      </c>
      <c r="B1755" s="2" t="s">
        <v>3906</v>
      </c>
      <c r="C1755" s="2" t="s">
        <v>4085</v>
      </c>
      <c r="D1755" s="2" t="s">
        <v>4088</v>
      </c>
    </row>
    <row r="1756" spans="1:4" ht="17.25" customHeight="1" x14ac:dyDescent="0.25">
      <c r="A1756" s="2" t="s">
        <v>4089</v>
      </c>
      <c r="B1756" s="2" t="s">
        <v>3906</v>
      </c>
      <c r="C1756" s="2" t="s">
        <v>4085</v>
      </c>
      <c r="D1756" s="2" t="s">
        <v>4090</v>
      </c>
    </row>
    <row r="1757" spans="1:4" ht="17.25" customHeight="1" x14ac:dyDescent="0.25">
      <c r="A1757" s="2" t="s">
        <v>4091</v>
      </c>
      <c r="B1757" s="2" t="s">
        <v>3906</v>
      </c>
      <c r="C1757" s="2" t="s">
        <v>4085</v>
      </c>
      <c r="D1757" s="2" t="s">
        <v>4092</v>
      </c>
    </row>
    <row r="1758" spans="1:4" ht="17.25" customHeight="1" x14ac:dyDescent="0.25">
      <c r="A1758" s="2" t="s">
        <v>4093</v>
      </c>
      <c r="B1758" s="2" t="s">
        <v>3906</v>
      </c>
      <c r="C1758" s="2" t="s">
        <v>4085</v>
      </c>
      <c r="D1758" s="2" t="s">
        <v>4094</v>
      </c>
    </row>
    <row r="1759" spans="1:4" ht="17.25" customHeight="1" x14ac:dyDescent="0.25">
      <c r="A1759" s="2" t="s">
        <v>4095</v>
      </c>
      <c r="B1759" s="2" t="s">
        <v>3906</v>
      </c>
      <c r="C1759" s="2" t="s">
        <v>4085</v>
      </c>
      <c r="D1759" s="2" t="s">
        <v>4096</v>
      </c>
    </row>
    <row r="1760" spans="1:4" ht="17.25" customHeight="1" x14ac:dyDescent="0.25">
      <c r="A1760" s="2" t="s">
        <v>4097</v>
      </c>
      <c r="B1760" s="2" t="s">
        <v>3906</v>
      </c>
      <c r="C1760" s="2" t="s">
        <v>4085</v>
      </c>
      <c r="D1760" s="2" t="s">
        <v>4098</v>
      </c>
    </row>
    <row r="1761" spans="1:4" ht="17.25" customHeight="1" x14ac:dyDescent="0.25">
      <c r="A1761" s="2" t="s">
        <v>4099</v>
      </c>
      <c r="B1761" s="2" t="s">
        <v>3906</v>
      </c>
      <c r="C1761" s="2" t="s">
        <v>4085</v>
      </c>
      <c r="D1761" s="2" t="s">
        <v>4100</v>
      </c>
    </row>
    <row r="1762" spans="1:4" ht="17.25" customHeight="1" x14ac:dyDescent="0.25">
      <c r="A1762" s="2" t="s">
        <v>4101</v>
      </c>
      <c r="B1762" s="2" t="s">
        <v>3906</v>
      </c>
      <c r="C1762" s="2" t="s">
        <v>4085</v>
      </c>
      <c r="D1762" s="2" t="s">
        <v>4085</v>
      </c>
    </row>
    <row r="1763" spans="1:4" ht="17.25" customHeight="1" x14ac:dyDescent="0.25">
      <c r="A1763" s="2" t="s">
        <v>4102</v>
      </c>
      <c r="B1763" s="2" t="s">
        <v>3906</v>
      </c>
      <c r="C1763" s="2" t="s">
        <v>4085</v>
      </c>
      <c r="D1763" s="2" t="s">
        <v>4103</v>
      </c>
    </row>
    <row r="1764" spans="1:4" ht="17.25" customHeight="1" x14ac:dyDescent="0.25">
      <c r="A1764" s="2" t="s">
        <v>4104</v>
      </c>
      <c r="B1764" s="2" t="s">
        <v>3906</v>
      </c>
      <c r="C1764" s="2" t="s">
        <v>4105</v>
      </c>
      <c r="D1764" s="2" t="s">
        <v>4106</v>
      </c>
    </row>
    <row r="1765" spans="1:4" ht="17.25" customHeight="1" x14ac:dyDescent="0.25">
      <c r="A1765" s="2" t="s">
        <v>4107</v>
      </c>
      <c r="B1765" s="2" t="s">
        <v>3906</v>
      </c>
      <c r="C1765" s="2" t="s">
        <v>4105</v>
      </c>
      <c r="D1765" s="2" t="s">
        <v>4108</v>
      </c>
    </row>
    <row r="1766" spans="1:4" ht="17.25" customHeight="1" x14ac:dyDescent="0.25">
      <c r="A1766" s="2" t="s">
        <v>4109</v>
      </c>
      <c r="B1766" s="2" t="s">
        <v>3906</v>
      </c>
      <c r="C1766" s="2" t="s">
        <v>4105</v>
      </c>
      <c r="D1766" s="2" t="s">
        <v>4110</v>
      </c>
    </row>
    <row r="1767" spans="1:4" ht="17.25" customHeight="1" x14ac:dyDescent="0.25">
      <c r="A1767" s="2" t="s">
        <v>4111</v>
      </c>
      <c r="B1767" s="2" t="s">
        <v>3906</v>
      </c>
      <c r="C1767" s="2" t="s">
        <v>4105</v>
      </c>
      <c r="D1767" s="2" t="s">
        <v>4112</v>
      </c>
    </row>
    <row r="1768" spans="1:4" ht="17.25" customHeight="1" x14ac:dyDescent="0.25">
      <c r="A1768" s="2" t="s">
        <v>4113</v>
      </c>
      <c r="B1768" s="2" t="s">
        <v>3906</v>
      </c>
      <c r="C1768" s="2" t="s">
        <v>4105</v>
      </c>
      <c r="D1768" s="2" t="s">
        <v>4114</v>
      </c>
    </row>
    <row r="1769" spans="1:4" ht="17.25" customHeight="1" x14ac:dyDescent="0.25">
      <c r="A1769" s="2" t="s">
        <v>4115</v>
      </c>
      <c r="B1769" s="2" t="s">
        <v>3906</v>
      </c>
      <c r="C1769" s="2" t="s">
        <v>4105</v>
      </c>
      <c r="D1769" s="2" t="s">
        <v>4116</v>
      </c>
    </row>
    <row r="1770" spans="1:4" ht="17.25" customHeight="1" x14ac:dyDescent="0.25">
      <c r="A1770" s="2" t="s">
        <v>4117</v>
      </c>
      <c r="B1770" s="2" t="s">
        <v>3906</v>
      </c>
      <c r="C1770" s="2" t="s">
        <v>4105</v>
      </c>
      <c r="D1770" s="2" t="s">
        <v>4105</v>
      </c>
    </row>
    <row r="1771" spans="1:4" ht="17.25" customHeight="1" x14ac:dyDescent="0.25">
      <c r="A1771" s="2" t="s">
        <v>4118</v>
      </c>
      <c r="B1771" s="2" t="s">
        <v>4119</v>
      </c>
      <c r="C1771" s="2" t="s">
        <v>1963</v>
      </c>
      <c r="D1771" s="2" t="s">
        <v>4120</v>
      </c>
    </row>
    <row r="1772" spans="1:4" ht="17.25" customHeight="1" x14ac:dyDescent="0.25">
      <c r="A1772" s="2" t="s">
        <v>4121</v>
      </c>
      <c r="B1772" s="2" t="s">
        <v>4119</v>
      </c>
      <c r="C1772" s="2" t="s">
        <v>1963</v>
      </c>
      <c r="D1772" s="2" t="s">
        <v>4122</v>
      </c>
    </row>
    <row r="1773" spans="1:4" ht="17.25" customHeight="1" x14ac:dyDescent="0.25">
      <c r="A1773" s="2" t="s">
        <v>4123</v>
      </c>
      <c r="B1773" s="2" t="s">
        <v>4119</v>
      </c>
      <c r="C1773" s="2" t="s">
        <v>1963</v>
      </c>
      <c r="D1773" s="2" t="s">
        <v>1963</v>
      </c>
    </row>
    <row r="1774" spans="1:4" ht="17.25" customHeight="1" x14ac:dyDescent="0.25">
      <c r="A1774" s="2" t="s">
        <v>4124</v>
      </c>
      <c r="B1774" s="2" t="s">
        <v>4119</v>
      </c>
      <c r="C1774" s="2" t="s">
        <v>1963</v>
      </c>
      <c r="D1774" s="2" t="s">
        <v>4125</v>
      </c>
    </row>
    <row r="1775" spans="1:4" ht="17.25" customHeight="1" x14ac:dyDescent="0.25">
      <c r="A1775" s="2" t="s">
        <v>4126</v>
      </c>
      <c r="B1775" s="2" t="s">
        <v>4119</v>
      </c>
      <c r="C1775" s="2" t="s">
        <v>1963</v>
      </c>
      <c r="D1775" s="2" t="s">
        <v>2038</v>
      </c>
    </row>
    <row r="1776" spans="1:4" ht="17.25" customHeight="1" x14ac:dyDescent="0.25">
      <c r="A1776" s="2" t="s">
        <v>4127</v>
      </c>
      <c r="B1776" s="2" t="s">
        <v>4119</v>
      </c>
      <c r="C1776" s="2" t="s">
        <v>1963</v>
      </c>
      <c r="D1776" s="2" t="s">
        <v>2498</v>
      </c>
    </row>
    <row r="1777" spans="1:4" ht="17.25" customHeight="1" x14ac:dyDescent="0.25">
      <c r="A1777" s="2" t="s">
        <v>4128</v>
      </c>
      <c r="B1777" s="2" t="s">
        <v>4119</v>
      </c>
      <c r="C1777" s="2" t="s">
        <v>4129</v>
      </c>
      <c r="D1777" s="2" t="s">
        <v>4130</v>
      </c>
    </row>
    <row r="1778" spans="1:4" ht="17.25" customHeight="1" x14ac:dyDescent="0.25">
      <c r="A1778" s="2" t="s">
        <v>4131</v>
      </c>
      <c r="B1778" s="2" t="s">
        <v>4119</v>
      </c>
      <c r="C1778" s="2" t="s">
        <v>4129</v>
      </c>
      <c r="D1778" s="2" t="s">
        <v>4132</v>
      </c>
    </row>
    <row r="1779" spans="1:4" ht="17.25" customHeight="1" x14ac:dyDescent="0.25">
      <c r="A1779" s="2" t="s">
        <v>4133</v>
      </c>
      <c r="B1779" s="2" t="s">
        <v>4119</v>
      </c>
      <c r="C1779" s="2" t="s">
        <v>4129</v>
      </c>
      <c r="D1779" s="2" t="s">
        <v>4119</v>
      </c>
    </row>
    <row r="1780" spans="1:4" ht="17.25" customHeight="1" x14ac:dyDescent="0.25">
      <c r="A1780" s="2" t="s">
        <v>4134</v>
      </c>
      <c r="B1780" s="2" t="s">
        <v>4119</v>
      </c>
      <c r="C1780" s="2" t="s">
        <v>4129</v>
      </c>
      <c r="D1780" s="2" t="s">
        <v>845</v>
      </c>
    </row>
    <row r="1781" spans="1:4" ht="17.25" customHeight="1" x14ac:dyDescent="0.25">
      <c r="A1781" s="2" t="s">
        <v>4135</v>
      </c>
      <c r="B1781" s="2" t="s">
        <v>4119</v>
      </c>
      <c r="C1781" s="2" t="s">
        <v>4129</v>
      </c>
      <c r="D1781" s="2" t="s">
        <v>4136</v>
      </c>
    </row>
    <row r="1782" spans="1:4" ht="17.25" customHeight="1" x14ac:dyDescent="0.25">
      <c r="A1782" s="2" t="s">
        <v>4137</v>
      </c>
      <c r="B1782" s="2" t="s">
        <v>4119</v>
      </c>
      <c r="C1782" s="2" t="s">
        <v>4125</v>
      </c>
      <c r="D1782" s="2" t="s">
        <v>4138</v>
      </c>
    </row>
    <row r="1783" spans="1:4" ht="17.25" customHeight="1" x14ac:dyDescent="0.25">
      <c r="A1783" s="2" t="s">
        <v>4139</v>
      </c>
      <c r="B1783" s="2" t="s">
        <v>4119</v>
      </c>
      <c r="C1783" s="2" t="s">
        <v>4125</v>
      </c>
      <c r="D1783" s="2" t="s">
        <v>4140</v>
      </c>
    </row>
    <row r="1784" spans="1:4" ht="17.25" customHeight="1" x14ac:dyDescent="0.25">
      <c r="A1784" s="2" t="s">
        <v>4141</v>
      </c>
      <c r="B1784" s="2" t="s">
        <v>4119</v>
      </c>
      <c r="C1784" s="2" t="s">
        <v>4125</v>
      </c>
      <c r="D1784" s="2" t="s">
        <v>4142</v>
      </c>
    </row>
    <row r="1785" spans="1:4" ht="17.25" customHeight="1" x14ac:dyDescent="0.25">
      <c r="A1785" s="2" t="s">
        <v>4143</v>
      </c>
      <c r="B1785" s="2" t="s">
        <v>4119</v>
      </c>
      <c r="C1785" s="2" t="s">
        <v>4125</v>
      </c>
      <c r="D1785" s="2" t="s">
        <v>4144</v>
      </c>
    </row>
    <row r="1786" spans="1:4" ht="17.25" customHeight="1" x14ac:dyDescent="0.25">
      <c r="A1786" s="2" t="s">
        <v>4145</v>
      </c>
      <c r="B1786" s="2" t="s">
        <v>4119</v>
      </c>
      <c r="C1786" s="2" t="s">
        <v>4125</v>
      </c>
      <c r="D1786" s="2" t="s">
        <v>4146</v>
      </c>
    </row>
    <row r="1787" spans="1:4" ht="17.25" customHeight="1" x14ac:dyDescent="0.25">
      <c r="A1787" s="2" t="s">
        <v>4147</v>
      </c>
      <c r="B1787" s="2" t="s">
        <v>4119</v>
      </c>
      <c r="C1787" s="2" t="s">
        <v>4125</v>
      </c>
      <c r="D1787" s="2" t="s">
        <v>4148</v>
      </c>
    </row>
    <row r="1788" spans="1:4" ht="17.25" customHeight="1" x14ac:dyDescent="0.25">
      <c r="A1788" s="2" t="s">
        <v>4149</v>
      </c>
      <c r="B1788" s="2" t="s">
        <v>4119</v>
      </c>
      <c r="C1788" s="2" t="s">
        <v>4150</v>
      </c>
      <c r="D1788" s="2" t="s">
        <v>4151</v>
      </c>
    </row>
    <row r="1789" spans="1:4" ht="17.25" customHeight="1" x14ac:dyDescent="0.25">
      <c r="A1789" s="2" t="s">
        <v>4152</v>
      </c>
      <c r="B1789" s="2" t="s">
        <v>4119</v>
      </c>
      <c r="C1789" s="2" t="s">
        <v>4150</v>
      </c>
      <c r="D1789" s="2" t="s">
        <v>4153</v>
      </c>
    </row>
    <row r="1790" spans="1:4" ht="17.25" customHeight="1" x14ac:dyDescent="0.25">
      <c r="A1790" s="2" t="s">
        <v>4154</v>
      </c>
      <c r="B1790" s="2" t="s">
        <v>4119</v>
      </c>
      <c r="C1790" s="2" t="s">
        <v>4150</v>
      </c>
      <c r="D1790" s="2" t="s">
        <v>4155</v>
      </c>
    </row>
    <row r="1791" spans="1:4" ht="17.25" customHeight="1" x14ac:dyDescent="0.25">
      <c r="A1791" s="2" t="s">
        <v>4156</v>
      </c>
      <c r="B1791" s="2" t="s">
        <v>4119</v>
      </c>
      <c r="C1791" s="2" t="s">
        <v>4150</v>
      </c>
      <c r="D1791" s="2" t="s">
        <v>4157</v>
      </c>
    </row>
    <row r="1792" spans="1:4" ht="17.25" customHeight="1" x14ac:dyDescent="0.25">
      <c r="A1792" s="2" t="s">
        <v>4158</v>
      </c>
      <c r="B1792" s="2" t="s">
        <v>4119</v>
      </c>
      <c r="C1792" s="2" t="s">
        <v>4150</v>
      </c>
      <c r="D1792" s="2" t="s">
        <v>4150</v>
      </c>
    </row>
    <row r="1793" spans="1:4" ht="17.25" customHeight="1" x14ac:dyDescent="0.25">
      <c r="A1793" s="2" t="s">
        <v>4159</v>
      </c>
      <c r="B1793" s="2" t="s">
        <v>4119</v>
      </c>
      <c r="C1793" s="2" t="s">
        <v>4150</v>
      </c>
      <c r="D1793" s="2" t="s">
        <v>4160</v>
      </c>
    </row>
    <row r="1794" spans="1:4" ht="17.25" customHeight="1" x14ac:dyDescent="0.25">
      <c r="A1794" s="2" t="s">
        <v>4161</v>
      </c>
      <c r="B1794" s="2" t="s">
        <v>4119</v>
      </c>
      <c r="C1794" s="2" t="s">
        <v>4150</v>
      </c>
      <c r="D1794" s="2" t="s">
        <v>4162</v>
      </c>
    </row>
    <row r="1795" spans="1:4" ht="17.25" customHeight="1" x14ac:dyDescent="0.25">
      <c r="A1795" s="2" t="s">
        <v>4163</v>
      </c>
      <c r="B1795" s="2" t="s">
        <v>4119</v>
      </c>
      <c r="C1795" s="2" t="s">
        <v>4150</v>
      </c>
      <c r="D1795" s="2" t="s">
        <v>4164</v>
      </c>
    </row>
    <row r="1796" spans="1:4" ht="17.25" customHeight="1" x14ac:dyDescent="0.25">
      <c r="A1796" s="2" t="s">
        <v>4165</v>
      </c>
      <c r="B1796" s="2" t="s">
        <v>4119</v>
      </c>
      <c r="C1796" s="2" t="s">
        <v>4150</v>
      </c>
      <c r="D1796" s="2" t="s">
        <v>4166</v>
      </c>
    </row>
    <row r="1797" spans="1:4" ht="17.25" customHeight="1" x14ac:dyDescent="0.25">
      <c r="A1797" s="2" t="s">
        <v>4167</v>
      </c>
      <c r="B1797" s="2" t="s">
        <v>4119</v>
      </c>
      <c r="C1797" s="2" t="s">
        <v>4150</v>
      </c>
      <c r="D1797" s="2" t="s">
        <v>4168</v>
      </c>
    </row>
    <row r="1798" spans="1:4" ht="17.25" customHeight="1" x14ac:dyDescent="0.25">
      <c r="A1798" s="2" t="s">
        <v>4169</v>
      </c>
      <c r="B1798" s="2" t="s">
        <v>4119</v>
      </c>
      <c r="C1798" s="2" t="s">
        <v>4150</v>
      </c>
      <c r="D1798" s="2" t="s">
        <v>4170</v>
      </c>
    </row>
    <row r="1799" spans="1:4" ht="17.25" customHeight="1" x14ac:dyDescent="0.25">
      <c r="A1799" s="2" t="s">
        <v>4171</v>
      </c>
      <c r="B1799" s="2" t="s">
        <v>4119</v>
      </c>
      <c r="C1799" s="2" t="s">
        <v>1427</v>
      </c>
      <c r="D1799" s="2" t="s">
        <v>4172</v>
      </c>
    </row>
    <row r="1800" spans="1:4" ht="17.25" customHeight="1" x14ac:dyDescent="0.25">
      <c r="A1800" s="2" t="s">
        <v>4173</v>
      </c>
      <c r="B1800" s="2" t="s">
        <v>4119</v>
      </c>
      <c r="C1800" s="2" t="s">
        <v>1427</v>
      </c>
      <c r="D1800" s="2" t="s">
        <v>4174</v>
      </c>
    </row>
    <row r="1801" spans="1:4" ht="17.25" customHeight="1" x14ac:dyDescent="0.25">
      <c r="A1801" s="2" t="s">
        <v>4175</v>
      </c>
      <c r="B1801" s="2" t="s">
        <v>4119</v>
      </c>
      <c r="C1801" s="2" t="s">
        <v>1427</v>
      </c>
      <c r="D1801" s="2" t="s">
        <v>4176</v>
      </c>
    </row>
    <row r="1802" spans="1:4" ht="17.25" customHeight="1" x14ac:dyDescent="0.25">
      <c r="A1802" s="2" t="s">
        <v>4177</v>
      </c>
      <c r="B1802" s="2" t="s">
        <v>4119</v>
      </c>
      <c r="C1802" s="2" t="s">
        <v>1427</v>
      </c>
      <c r="D1802" s="2" t="s">
        <v>4178</v>
      </c>
    </row>
    <row r="1803" spans="1:4" ht="17.25" customHeight="1" x14ac:dyDescent="0.25">
      <c r="A1803" s="2" t="s">
        <v>4179</v>
      </c>
      <c r="B1803" s="2" t="s">
        <v>4119</v>
      </c>
      <c r="C1803" s="2" t="s">
        <v>1427</v>
      </c>
      <c r="D1803" s="2" t="s">
        <v>4180</v>
      </c>
    </row>
    <row r="1804" spans="1:4" ht="17.25" customHeight="1" x14ac:dyDescent="0.25">
      <c r="A1804" s="2" t="s">
        <v>4181</v>
      </c>
      <c r="B1804" s="2" t="s">
        <v>4119</v>
      </c>
      <c r="C1804" s="2" t="s">
        <v>4182</v>
      </c>
      <c r="D1804" s="2" t="s">
        <v>4183</v>
      </c>
    </row>
    <row r="1805" spans="1:4" ht="17.25" customHeight="1" x14ac:dyDescent="0.25">
      <c r="A1805" s="2" t="s">
        <v>4184</v>
      </c>
      <c r="B1805" s="2" t="s">
        <v>4119</v>
      </c>
      <c r="C1805" s="2" t="s">
        <v>4182</v>
      </c>
      <c r="D1805" s="2" t="s">
        <v>4185</v>
      </c>
    </row>
    <row r="1806" spans="1:4" ht="17.25" customHeight="1" x14ac:dyDescent="0.25">
      <c r="A1806" s="2" t="s">
        <v>4186</v>
      </c>
      <c r="B1806" s="2" t="s">
        <v>4119</v>
      </c>
      <c r="C1806" s="2" t="s">
        <v>4182</v>
      </c>
      <c r="D1806" s="2" t="s">
        <v>4187</v>
      </c>
    </row>
    <row r="1807" spans="1:4" ht="17.25" customHeight="1" x14ac:dyDescent="0.25">
      <c r="A1807" s="2" t="s">
        <v>4188</v>
      </c>
      <c r="B1807" s="2" t="s">
        <v>4119</v>
      </c>
      <c r="C1807" s="2" t="s">
        <v>4182</v>
      </c>
      <c r="D1807" s="2" t="s">
        <v>4182</v>
      </c>
    </row>
    <row r="1808" spans="1:4" ht="17.25" customHeight="1" x14ac:dyDescent="0.25">
      <c r="A1808" s="2" t="s">
        <v>4189</v>
      </c>
      <c r="B1808" s="2" t="s">
        <v>4119</v>
      </c>
      <c r="C1808" s="2" t="s">
        <v>4182</v>
      </c>
      <c r="D1808" s="2" t="s">
        <v>4190</v>
      </c>
    </row>
    <row r="1809" spans="1:4" ht="17.25" customHeight="1" x14ac:dyDescent="0.25">
      <c r="A1809" s="2" t="s">
        <v>4191</v>
      </c>
      <c r="B1809" s="2" t="s">
        <v>4119</v>
      </c>
      <c r="C1809" s="2" t="s">
        <v>4182</v>
      </c>
      <c r="D1809" s="2" t="s">
        <v>4192</v>
      </c>
    </row>
    <row r="1810" spans="1:4" ht="17.25" customHeight="1" x14ac:dyDescent="0.25">
      <c r="A1810" s="2" t="s">
        <v>4193</v>
      </c>
      <c r="B1810" s="2" t="s">
        <v>4119</v>
      </c>
      <c r="C1810" s="2" t="s">
        <v>4194</v>
      </c>
      <c r="D1810" s="2" t="s">
        <v>3816</v>
      </c>
    </row>
    <row r="1811" spans="1:4" ht="17.25" customHeight="1" x14ac:dyDescent="0.25">
      <c r="A1811" s="2" t="s">
        <v>4195</v>
      </c>
      <c r="B1811" s="2" t="s">
        <v>4119</v>
      </c>
      <c r="C1811" s="2" t="s">
        <v>4194</v>
      </c>
      <c r="D1811" s="2" t="s">
        <v>4196</v>
      </c>
    </row>
    <row r="1812" spans="1:4" ht="17.25" customHeight="1" x14ac:dyDescent="0.25">
      <c r="A1812" s="2" t="s">
        <v>4197</v>
      </c>
      <c r="B1812" s="2" t="s">
        <v>4119</v>
      </c>
      <c r="C1812" s="2" t="s">
        <v>4194</v>
      </c>
      <c r="D1812" s="2" t="s">
        <v>4194</v>
      </c>
    </row>
    <row r="1813" spans="1:4" ht="17.25" customHeight="1" x14ac:dyDescent="0.25">
      <c r="A1813" s="2" t="s">
        <v>4198</v>
      </c>
      <c r="B1813" s="2" t="s">
        <v>4119</v>
      </c>
      <c r="C1813" s="2" t="s">
        <v>4194</v>
      </c>
      <c r="D1813" s="2" t="s">
        <v>4199</v>
      </c>
    </row>
    <row r="1814" spans="1:4" ht="17.25" customHeight="1" x14ac:dyDescent="0.25">
      <c r="A1814" s="2" t="s">
        <v>4200</v>
      </c>
      <c r="B1814" s="2" t="s">
        <v>4119</v>
      </c>
      <c r="C1814" s="2" t="s">
        <v>4194</v>
      </c>
      <c r="D1814" s="2" t="s">
        <v>4201</v>
      </c>
    </row>
    <row r="1815" spans="1:4" ht="17.25" customHeight="1" x14ac:dyDescent="0.25">
      <c r="A1815" s="2" t="s">
        <v>4202</v>
      </c>
      <c r="B1815" s="2" t="s">
        <v>4119</v>
      </c>
      <c r="C1815" s="2" t="s">
        <v>4194</v>
      </c>
      <c r="D1815" s="2" t="s">
        <v>810</v>
      </c>
    </row>
    <row r="1816" spans="1:4" ht="17.25" customHeight="1" x14ac:dyDescent="0.25">
      <c r="A1816" s="2" t="s">
        <v>4203</v>
      </c>
      <c r="B1816" s="2" t="s">
        <v>4119</v>
      </c>
      <c r="C1816" s="2" t="s">
        <v>4194</v>
      </c>
      <c r="D1816" s="2" t="s">
        <v>4204</v>
      </c>
    </row>
    <row r="1817" spans="1:4" ht="17.25" customHeight="1" x14ac:dyDescent="0.25">
      <c r="A1817" s="2" t="s">
        <v>4205</v>
      </c>
      <c r="B1817" s="2" t="s">
        <v>4119</v>
      </c>
      <c r="C1817" s="2" t="s">
        <v>4194</v>
      </c>
      <c r="D1817" s="2" t="s">
        <v>4206</v>
      </c>
    </row>
    <row r="1818" spans="1:4" ht="17.25" customHeight="1" x14ac:dyDescent="0.25">
      <c r="A1818" s="2" t="s">
        <v>4207</v>
      </c>
      <c r="B1818" s="2" t="s">
        <v>4119</v>
      </c>
      <c r="C1818" s="2" t="s">
        <v>4194</v>
      </c>
      <c r="D1818" s="2" t="s">
        <v>4208</v>
      </c>
    </row>
    <row r="1819" spans="1:4" ht="17.25" customHeight="1" x14ac:dyDescent="0.25">
      <c r="A1819" s="2" t="s">
        <v>4209</v>
      </c>
      <c r="B1819" s="2" t="s">
        <v>4119</v>
      </c>
      <c r="C1819" s="2" t="s">
        <v>4194</v>
      </c>
      <c r="D1819" s="2" t="s">
        <v>4210</v>
      </c>
    </row>
    <row r="1820" spans="1:4" ht="17.25" customHeight="1" x14ac:dyDescent="0.25">
      <c r="A1820" s="2" t="s">
        <v>4211</v>
      </c>
      <c r="B1820" s="2" t="s">
        <v>4119</v>
      </c>
      <c r="C1820" s="2" t="s">
        <v>4212</v>
      </c>
      <c r="D1820" s="2" t="s">
        <v>4213</v>
      </c>
    </row>
    <row r="1821" spans="1:4" ht="17.25" customHeight="1" x14ac:dyDescent="0.25">
      <c r="A1821" s="2" t="s">
        <v>4214</v>
      </c>
      <c r="B1821" s="2" t="s">
        <v>4119</v>
      </c>
      <c r="C1821" s="2" t="s">
        <v>4212</v>
      </c>
      <c r="D1821" s="2" t="s">
        <v>4215</v>
      </c>
    </row>
    <row r="1822" spans="1:4" ht="17.25" customHeight="1" x14ac:dyDescent="0.25">
      <c r="A1822" s="2" t="s">
        <v>4216</v>
      </c>
      <c r="B1822" s="2" t="s">
        <v>4119</v>
      </c>
      <c r="C1822" s="2" t="s">
        <v>4212</v>
      </c>
      <c r="D1822" s="2" t="s">
        <v>4217</v>
      </c>
    </row>
    <row r="1823" spans="1:4" ht="17.25" customHeight="1" x14ac:dyDescent="0.25">
      <c r="A1823" s="2" t="s">
        <v>4218</v>
      </c>
      <c r="B1823" s="2" t="s">
        <v>4119</v>
      </c>
      <c r="C1823" s="2" t="s">
        <v>4212</v>
      </c>
      <c r="D1823" s="2" t="s">
        <v>4219</v>
      </c>
    </row>
    <row r="1824" spans="1:4" ht="17.25" customHeight="1" x14ac:dyDescent="0.25">
      <c r="A1824" s="2" t="s">
        <v>4220</v>
      </c>
      <c r="B1824" s="2" t="s">
        <v>4119</v>
      </c>
      <c r="C1824" s="2" t="s">
        <v>4212</v>
      </c>
      <c r="D1824" s="2" t="s">
        <v>4221</v>
      </c>
    </row>
    <row r="1825" spans="1:4" ht="17.25" customHeight="1" x14ac:dyDescent="0.25">
      <c r="A1825" s="2" t="s">
        <v>4222</v>
      </c>
      <c r="B1825" s="2" t="s">
        <v>4119</v>
      </c>
      <c r="C1825" s="2" t="s">
        <v>4212</v>
      </c>
      <c r="D1825" s="2" t="s">
        <v>4212</v>
      </c>
    </row>
    <row r="1826" spans="1:4" ht="17.25" customHeight="1" x14ac:dyDescent="0.25">
      <c r="A1826" s="2" t="s">
        <v>4223</v>
      </c>
      <c r="B1826" s="2" t="s">
        <v>4119</v>
      </c>
      <c r="C1826" s="2" t="s">
        <v>4212</v>
      </c>
      <c r="D1826" s="2" t="s">
        <v>4224</v>
      </c>
    </row>
    <row r="1827" spans="1:4" ht="17.25" customHeight="1" x14ac:dyDescent="0.25">
      <c r="A1827" s="2" t="s">
        <v>4225</v>
      </c>
      <c r="B1827" s="2" t="s">
        <v>4119</v>
      </c>
      <c r="C1827" s="2" t="s">
        <v>4212</v>
      </c>
      <c r="D1827" s="2" t="s">
        <v>4226</v>
      </c>
    </row>
    <row r="1828" spans="1:4" ht="17.25" customHeight="1" x14ac:dyDescent="0.25">
      <c r="A1828" s="2" t="s">
        <v>4227</v>
      </c>
      <c r="B1828" s="2" t="s">
        <v>4119</v>
      </c>
      <c r="C1828" s="2" t="s">
        <v>4212</v>
      </c>
      <c r="D1828" s="2" t="s">
        <v>4228</v>
      </c>
    </row>
    <row r="1829" spans="1:4" ht="17.25" customHeight="1" x14ac:dyDescent="0.25">
      <c r="A1829" s="2" t="s">
        <v>4229</v>
      </c>
      <c r="B1829" s="2" t="s">
        <v>4119</v>
      </c>
      <c r="C1829" s="2" t="s">
        <v>4119</v>
      </c>
      <c r="D1829" s="2" t="s">
        <v>4230</v>
      </c>
    </row>
    <row r="1830" spans="1:4" ht="17.25" customHeight="1" x14ac:dyDescent="0.25">
      <c r="A1830" s="2" t="s">
        <v>4231</v>
      </c>
      <c r="B1830" s="2" t="s">
        <v>4119</v>
      </c>
      <c r="C1830" s="2" t="s">
        <v>4119</v>
      </c>
      <c r="D1830" s="2" t="s">
        <v>4232</v>
      </c>
    </row>
    <row r="1831" spans="1:4" ht="17.25" customHeight="1" x14ac:dyDescent="0.25">
      <c r="A1831" s="2" t="s">
        <v>4233</v>
      </c>
      <c r="B1831" s="2" t="s">
        <v>4119</v>
      </c>
      <c r="C1831" s="2" t="s">
        <v>4119</v>
      </c>
      <c r="D1831" s="2" t="s">
        <v>4234</v>
      </c>
    </row>
    <row r="1832" spans="1:4" ht="17.25" customHeight="1" x14ac:dyDescent="0.25">
      <c r="A1832" s="2" t="s">
        <v>4235</v>
      </c>
      <c r="B1832" s="2" t="s">
        <v>4119</v>
      </c>
      <c r="C1832" s="2" t="s">
        <v>4119</v>
      </c>
      <c r="D1832" s="2" t="s">
        <v>4236</v>
      </c>
    </row>
    <row r="1833" spans="1:4" ht="17.25" customHeight="1" x14ac:dyDescent="0.25">
      <c r="A1833" s="2" t="s">
        <v>4237</v>
      </c>
      <c r="B1833" s="2" t="s">
        <v>4119</v>
      </c>
      <c r="C1833" s="2" t="s">
        <v>4119</v>
      </c>
      <c r="D1833" s="2" t="s">
        <v>1308</v>
      </c>
    </row>
    <row r="1834" spans="1:4" ht="17.25" customHeight="1" x14ac:dyDescent="0.25">
      <c r="A1834" s="2" t="s">
        <v>4238</v>
      </c>
      <c r="B1834" s="2" t="s">
        <v>4119</v>
      </c>
      <c r="C1834" s="2" t="s">
        <v>4119</v>
      </c>
      <c r="D1834" s="2" t="s">
        <v>4239</v>
      </c>
    </row>
    <row r="1835" spans="1:4" ht="17.25" customHeight="1" x14ac:dyDescent="0.25">
      <c r="A1835" s="2" t="s">
        <v>4240</v>
      </c>
      <c r="B1835" s="2" t="s">
        <v>4119</v>
      </c>
      <c r="C1835" s="2" t="s">
        <v>4119</v>
      </c>
      <c r="D1835" s="2" t="s">
        <v>4241</v>
      </c>
    </row>
    <row r="1836" spans="1:4" ht="17.25" customHeight="1" x14ac:dyDescent="0.25">
      <c r="A1836" s="2" t="s">
        <v>4242</v>
      </c>
      <c r="B1836" s="2" t="s">
        <v>4119</v>
      </c>
      <c r="C1836" s="2" t="s">
        <v>4119</v>
      </c>
      <c r="D1836" s="2" t="s">
        <v>4243</v>
      </c>
    </row>
    <row r="1837" spans="1:4" ht="17.25" customHeight="1" x14ac:dyDescent="0.25">
      <c r="A1837" s="2" t="s">
        <v>4244</v>
      </c>
      <c r="B1837" s="2" t="s">
        <v>4119</v>
      </c>
      <c r="C1837" s="2" t="s">
        <v>4119</v>
      </c>
      <c r="D1837" s="2" t="s">
        <v>4245</v>
      </c>
    </row>
    <row r="1838" spans="1:4" ht="17.25" customHeight="1" x14ac:dyDescent="0.25">
      <c r="A1838" s="2" t="s">
        <v>4246</v>
      </c>
      <c r="B1838" s="2" t="s">
        <v>4119</v>
      </c>
      <c r="C1838" s="2" t="s">
        <v>4119</v>
      </c>
      <c r="D1838" s="2" t="s">
        <v>4247</v>
      </c>
    </row>
    <row r="1839" spans="1:4" ht="17.25" customHeight="1" x14ac:dyDescent="0.25">
      <c r="A1839" s="2" t="s">
        <v>4248</v>
      </c>
      <c r="B1839" s="2" t="s">
        <v>4119</v>
      </c>
      <c r="C1839" s="2" t="s">
        <v>4119</v>
      </c>
      <c r="D1839" s="2" t="s">
        <v>1355</v>
      </c>
    </row>
    <row r="1840" spans="1:4" ht="17.25" customHeight="1" x14ac:dyDescent="0.25">
      <c r="A1840" s="2" t="s">
        <v>4249</v>
      </c>
      <c r="B1840" s="2" t="s">
        <v>4119</v>
      </c>
      <c r="C1840" s="2" t="s">
        <v>4119</v>
      </c>
      <c r="D1840" s="2" t="s">
        <v>4250</v>
      </c>
    </row>
    <row r="1841" spans="1:4" ht="17.25" customHeight="1" x14ac:dyDescent="0.25">
      <c r="A1841" s="2" t="s">
        <v>4251</v>
      </c>
      <c r="B1841" s="2" t="s">
        <v>4119</v>
      </c>
      <c r="C1841" s="2" t="s">
        <v>4119</v>
      </c>
      <c r="D1841" s="2" t="s">
        <v>4252</v>
      </c>
    </row>
    <row r="1842" spans="1:4" ht="17.25" customHeight="1" x14ac:dyDescent="0.25">
      <c r="A1842" s="2" t="s">
        <v>4253</v>
      </c>
      <c r="B1842" s="2" t="s">
        <v>4119</v>
      </c>
      <c r="C1842" s="2" t="s">
        <v>4119</v>
      </c>
      <c r="D1842" s="2" t="s">
        <v>4254</v>
      </c>
    </row>
    <row r="1843" spans="1:4" ht="17.25" customHeight="1" x14ac:dyDescent="0.25">
      <c r="A1843" s="2" t="s">
        <v>4255</v>
      </c>
      <c r="B1843" s="2" t="s">
        <v>4119</v>
      </c>
      <c r="C1843" s="2" t="s">
        <v>4256</v>
      </c>
      <c r="D1843" s="2" t="s">
        <v>4257</v>
      </c>
    </row>
    <row r="1844" spans="1:4" ht="17.25" customHeight="1" x14ac:dyDescent="0.25">
      <c r="A1844" s="2" t="s">
        <v>4258</v>
      </c>
      <c r="B1844" s="2" t="s">
        <v>4119</v>
      </c>
      <c r="C1844" s="2" t="s">
        <v>4256</v>
      </c>
      <c r="D1844" s="2" t="s">
        <v>4259</v>
      </c>
    </row>
    <row r="1845" spans="1:4" ht="17.25" customHeight="1" x14ac:dyDescent="0.25">
      <c r="A1845" s="2" t="s">
        <v>4260</v>
      </c>
      <c r="B1845" s="2" t="s">
        <v>4119</v>
      </c>
      <c r="C1845" s="2" t="s">
        <v>4256</v>
      </c>
      <c r="D1845" s="2" t="s">
        <v>4261</v>
      </c>
    </row>
    <row r="1846" spans="1:4" ht="17.25" customHeight="1" x14ac:dyDescent="0.25">
      <c r="A1846" s="2" t="s">
        <v>4262</v>
      </c>
      <c r="B1846" s="2" t="s">
        <v>4119</v>
      </c>
      <c r="C1846" s="2" t="s">
        <v>4256</v>
      </c>
      <c r="D1846" s="2" t="s">
        <v>4256</v>
      </c>
    </row>
    <row r="1847" spans="1:4" ht="17.25" customHeight="1" x14ac:dyDescent="0.25">
      <c r="A1847" s="2" t="s">
        <v>4263</v>
      </c>
      <c r="B1847" s="2" t="s">
        <v>4119</v>
      </c>
      <c r="C1847" s="2" t="s">
        <v>4256</v>
      </c>
      <c r="D1847" s="2" t="s">
        <v>4264</v>
      </c>
    </row>
    <row r="1848" spans="1:4" ht="17.25" customHeight="1" x14ac:dyDescent="0.25">
      <c r="A1848" s="2" t="s">
        <v>4265</v>
      </c>
      <c r="B1848" s="2" t="s">
        <v>4266</v>
      </c>
      <c r="C1848" s="2" t="s">
        <v>4267</v>
      </c>
      <c r="D1848" s="2" t="s">
        <v>4268</v>
      </c>
    </row>
    <row r="1849" spans="1:4" ht="17.25" customHeight="1" x14ac:dyDescent="0.25">
      <c r="A1849" s="2" t="s">
        <v>4269</v>
      </c>
      <c r="B1849" s="2" t="s">
        <v>4266</v>
      </c>
      <c r="C1849" s="2" t="s">
        <v>4267</v>
      </c>
      <c r="D1849" s="2" t="s">
        <v>4270</v>
      </c>
    </row>
    <row r="1850" spans="1:4" ht="17.25" customHeight="1" x14ac:dyDescent="0.25">
      <c r="A1850" s="2" t="s">
        <v>4271</v>
      </c>
      <c r="B1850" s="2" t="s">
        <v>4266</v>
      </c>
      <c r="C1850" s="2" t="s">
        <v>4267</v>
      </c>
      <c r="D1850" s="2" t="s">
        <v>4267</v>
      </c>
    </row>
    <row r="1851" spans="1:4" ht="17.25" customHeight="1" x14ac:dyDescent="0.25">
      <c r="A1851" s="2" t="s">
        <v>4272</v>
      </c>
      <c r="B1851" s="2" t="s">
        <v>4266</v>
      </c>
      <c r="C1851" s="2" t="s">
        <v>4267</v>
      </c>
      <c r="D1851" s="2" t="s">
        <v>4273</v>
      </c>
    </row>
    <row r="1852" spans="1:4" ht="17.25" customHeight="1" x14ac:dyDescent="0.25">
      <c r="A1852" s="2" t="s">
        <v>4274</v>
      </c>
      <c r="B1852" s="2" t="s">
        <v>4266</v>
      </c>
      <c r="C1852" s="2" t="s">
        <v>4267</v>
      </c>
      <c r="D1852" s="2" t="s">
        <v>4275</v>
      </c>
    </row>
    <row r="1853" spans="1:4" ht="17.25" customHeight="1" x14ac:dyDescent="0.25">
      <c r="A1853" s="2" t="s">
        <v>4276</v>
      </c>
      <c r="B1853" s="2" t="s">
        <v>4266</v>
      </c>
      <c r="C1853" s="2" t="s">
        <v>4267</v>
      </c>
      <c r="D1853" s="2" t="s">
        <v>4277</v>
      </c>
    </row>
    <row r="1854" spans="1:4" ht="17.25" customHeight="1" x14ac:dyDescent="0.25">
      <c r="A1854" s="2" t="s">
        <v>4278</v>
      </c>
      <c r="B1854" s="2" t="s">
        <v>4266</v>
      </c>
      <c r="C1854" s="2" t="s">
        <v>4279</v>
      </c>
      <c r="D1854" s="2" t="s">
        <v>4280</v>
      </c>
    </row>
    <row r="1855" spans="1:4" ht="17.25" customHeight="1" x14ac:dyDescent="0.25">
      <c r="A1855" s="2" t="s">
        <v>4281</v>
      </c>
      <c r="B1855" s="2" t="s">
        <v>4266</v>
      </c>
      <c r="C1855" s="2" t="s">
        <v>4279</v>
      </c>
      <c r="D1855" s="2" t="s">
        <v>4282</v>
      </c>
    </row>
    <row r="1856" spans="1:4" ht="17.25" customHeight="1" x14ac:dyDescent="0.25">
      <c r="A1856" s="2" t="s">
        <v>4283</v>
      </c>
      <c r="B1856" s="2" t="s">
        <v>4266</v>
      </c>
      <c r="C1856" s="2" t="s">
        <v>4279</v>
      </c>
      <c r="D1856" s="2" t="s">
        <v>4284</v>
      </c>
    </row>
    <row r="1857" spans="1:4" ht="17.25" customHeight="1" x14ac:dyDescent="0.25">
      <c r="A1857" s="2" t="s">
        <v>4285</v>
      </c>
      <c r="B1857" s="2" t="s">
        <v>4266</v>
      </c>
      <c r="C1857" s="2" t="s">
        <v>4266</v>
      </c>
      <c r="D1857" s="2" t="s">
        <v>4286</v>
      </c>
    </row>
    <row r="1858" spans="1:4" ht="17.25" customHeight="1" x14ac:dyDescent="0.25">
      <c r="A1858" s="2" t="s">
        <v>4287</v>
      </c>
      <c r="B1858" s="2" t="s">
        <v>4266</v>
      </c>
      <c r="C1858" s="2" t="s">
        <v>4266</v>
      </c>
      <c r="D1858" s="2" t="s">
        <v>4288</v>
      </c>
    </row>
    <row r="1859" spans="1:4" ht="17.25" customHeight="1" x14ac:dyDescent="0.25">
      <c r="A1859" s="2" t="s">
        <v>4289</v>
      </c>
      <c r="B1859" s="2" t="s">
        <v>4266</v>
      </c>
      <c r="C1859" s="2" t="s">
        <v>4266</v>
      </c>
      <c r="D1859" s="2" t="s">
        <v>4290</v>
      </c>
    </row>
    <row r="1860" spans="1:4" ht="17.25" customHeight="1" x14ac:dyDescent="0.25">
      <c r="A1860" s="2" t="s">
        <v>4291</v>
      </c>
      <c r="B1860" s="2" t="s">
        <v>4266</v>
      </c>
      <c r="C1860" s="2" t="s">
        <v>4266</v>
      </c>
      <c r="D1860" s="2" t="s">
        <v>4292</v>
      </c>
    </row>
    <row r="1861" spans="1:4" ht="17.25" customHeight="1" x14ac:dyDescent="0.25">
      <c r="A1861" s="2" t="s">
        <v>4293</v>
      </c>
      <c r="B1861" s="2" t="s">
        <v>4266</v>
      </c>
      <c r="C1861" s="2" t="s">
        <v>4266</v>
      </c>
      <c r="D1861" s="2" t="s">
        <v>4294</v>
      </c>
    </row>
    <row r="1862" spans="1:4" ht="17.25" customHeight="1" x14ac:dyDescent="0.25">
      <c r="A1862" s="2" t="s">
        <v>4295</v>
      </c>
      <c r="B1862" s="2" t="s">
        <v>4266</v>
      </c>
      <c r="C1862" s="2" t="s">
        <v>4266</v>
      </c>
      <c r="D1862" s="2" t="s">
        <v>4296</v>
      </c>
    </row>
    <row r="1863" spans="1:4" ht="17.25" customHeight="1" x14ac:dyDescent="0.25">
      <c r="A1863" s="2" t="s">
        <v>4297</v>
      </c>
      <c r="B1863" s="2" t="s">
        <v>4266</v>
      </c>
      <c r="C1863" s="2" t="s">
        <v>4266</v>
      </c>
      <c r="D1863" s="2" t="s">
        <v>4298</v>
      </c>
    </row>
    <row r="1864" spans="1:4" ht="17.25" customHeight="1" x14ac:dyDescent="0.25">
      <c r="A1864" s="2" t="s">
        <v>4299</v>
      </c>
      <c r="B1864" s="2" t="s">
        <v>4266</v>
      </c>
      <c r="C1864" s="2" t="s">
        <v>4266</v>
      </c>
      <c r="D1864" s="2" t="s">
        <v>2403</v>
      </c>
    </row>
    <row r="1865" spans="1:4" ht="17.25" customHeight="1" x14ac:dyDescent="0.25">
      <c r="A1865" s="2" t="s">
        <v>4300</v>
      </c>
      <c r="B1865" s="2" t="s">
        <v>4266</v>
      </c>
      <c r="C1865" s="2" t="s">
        <v>4266</v>
      </c>
      <c r="D1865" s="2" t="s">
        <v>4301</v>
      </c>
    </row>
    <row r="1866" spans="1:4" ht="17.25" customHeight="1" x14ac:dyDescent="0.25">
      <c r="A1866" s="2" t="s">
        <v>4302</v>
      </c>
      <c r="B1866" s="2" t="s">
        <v>4266</v>
      </c>
      <c r="C1866" s="2" t="s">
        <v>4266</v>
      </c>
      <c r="D1866" s="2" t="s">
        <v>4303</v>
      </c>
    </row>
    <row r="1867" spans="1:4" ht="17.25" customHeight="1" x14ac:dyDescent="0.25">
      <c r="A1867" s="2" t="s">
        <v>4304</v>
      </c>
      <c r="B1867" s="2" t="s">
        <v>4266</v>
      </c>
      <c r="C1867" s="2" t="s">
        <v>4266</v>
      </c>
      <c r="D1867" s="2" t="s">
        <v>4266</v>
      </c>
    </row>
    <row r="1868" spans="1:4" ht="17.25" customHeight="1" x14ac:dyDescent="0.25">
      <c r="A1868" s="2" t="s">
        <v>4305</v>
      </c>
      <c r="B1868" s="2" t="s">
        <v>4266</v>
      </c>
      <c r="C1868" s="2" t="s">
        <v>4306</v>
      </c>
      <c r="D1868" s="2" t="s">
        <v>4307</v>
      </c>
    </row>
    <row r="1869" spans="1:4" ht="17.25" customHeight="1" x14ac:dyDescent="0.25">
      <c r="A1869" s="2" t="s">
        <v>4308</v>
      </c>
      <c r="B1869" s="2" t="s">
        <v>4266</v>
      </c>
      <c r="C1869" s="2" t="s">
        <v>4306</v>
      </c>
      <c r="D1869" s="2" t="s">
        <v>4309</v>
      </c>
    </row>
    <row r="1870" spans="1:4" ht="17.25" customHeight="1" x14ac:dyDescent="0.25">
      <c r="A1870" s="2" t="s">
        <v>4310</v>
      </c>
      <c r="B1870" s="2" t="s">
        <v>4266</v>
      </c>
      <c r="C1870" s="2" t="s">
        <v>4306</v>
      </c>
      <c r="D1870" s="2" t="s">
        <v>4311</v>
      </c>
    </row>
    <row r="1871" spans="1:4" ht="17.25" customHeight="1" x14ac:dyDescent="0.25">
      <c r="A1871" s="2" t="s">
        <v>4312</v>
      </c>
      <c r="B1871" s="2" t="s">
        <v>4266</v>
      </c>
      <c r="C1871" s="2" t="s">
        <v>4306</v>
      </c>
      <c r="D1871" s="2" t="s">
        <v>4313</v>
      </c>
    </row>
    <row r="1872" spans="1:4" ht="17.25" customHeight="1" x14ac:dyDescent="0.25">
      <c r="A1872" s="2" t="s">
        <v>4314</v>
      </c>
      <c r="B1872" s="2" t="s">
        <v>4266</v>
      </c>
      <c r="C1872" s="2" t="s">
        <v>4306</v>
      </c>
      <c r="D1872" s="2" t="s">
        <v>4315</v>
      </c>
    </row>
    <row r="1873" spans="1:4" ht="17.25" customHeight="1" x14ac:dyDescent="0.25">
      <c r="A1873" s="2" t="s">
        <v>4316</v>
      </c>
      <c r="B1873" s="2" t="s">
        <v>4266</v>
      </c>
      <c r="C1873" s="2" t="s">
        <v>4306</v>
      </c>
      <c r="D1873" s="2" t="s">
        <v>4306</v>
      </c>
    </row>
    <row r="1874" spans="1:4" ht="17.25" customHeight="1" x14ac:dyDescent="0.25">
      <c r="A1874" s="2" t="s">
        <v>4317</v>
      </c>
      <c r="B1874" s="2" t="s">
        <v>4266</v>
      </c>
      <c r="C1874" s="2" t="s">
        <v>4306</v>
      </c>
      <c r="D1874" s="2" t="s">
        <v>4318</v>
      </c>
    </row>
    <row r="1875" spans="1:4" ht="17.25" customHeight="1" x14ac:dyDescent="0.25">
      <c r="A1875" s="2" t="s">
        <v>4319</v>
      </c>
      <c r="B1875" s="2" t="s">
        <v>4266</v>
      </c>
      <c r="C1875" s="2" t="s">
        <v>4306</v>
      </c>
      <c r="D1875" s="2" t="s">
        <v>4320</v>
      </c>
    </row>
    <row r="1876" spans="1:4" ht="17.25" customHeight="1" x14ac:dyDescent="0.25">
      <c r="A1876" s="2" t="s">
        <v>4321</v>
      </c>
      <c r="B1876" s="2" t="s">
        <v>4322</v>
      </c>
      <c r="C1876" s="2" t="s">
        <v>4323</v>
      </c>
      <c r="D1876" s="2" t="s">
        <v>4324</v>
      </c>
    </row>
    <row r="1877" spans="1:4" ht="17.25" customHeight="1" x14ac:dyDescent="0.25">
      <c r="A1877" s="2" t="s">
        <v>4325</v>
      </c>
      <c r="B1877" s="2" t="s">
        <v>4322</v>
      </c>
      <c r="C1877" s="2" t="s">
        <v>4323</v>
      </c>
      <c r="D1877" s="2" t="s">
        <v>4326</v>
      </c>
    </row>
    <row r="1878" spans="1:4" ht="17.25" customHeight="1" x14ac:dyDescent="0.25">
      <c r="A1878" s="2" t="s">
        <v>4327</v>
      </c>
      <c r="B1878" s="2" t="s">
        <v>4322</v>
      </c>
      <c r="C1878" s="2" t="s">
        <v>4323</v>
      </c>
      <c r="D1878" s="2" t="s">
        <v>4328</v>
      </c>
    </row>
    <row r="1879" spans="1:4" ht="17.25" customHeight="1" x14ac:dyDescent="0.25">
      <c r="A1879" s="2" t="s">
        <v>4329</v>
      </c>
      <c r="B1879" s="2" t="s">
        <v>4322</v>
      </c>
      <c r="C1879" s="2" t="s">
        <v>4322</v>
      </c>
      <c r="D1879" s="2" t="s">
        <v>4330</v>
      </c>
    </row>
    <row r="1880" spans="1:4" ht="17.25" customHeight="1" x14ac:dyDescent="0.25">
      <c r="A1880" s="2" t="s">
        <v>4331</v>
      </c>
      <c r="B1880" s="2" t="s">
        <v>4322</v>
      </c>
      <c r="C1880" s="2" t="s">
        <v>4322</v>
      </c>
      <c r="D1880" s="2" t="s">
        <v>4332</v>
      </c>
    </row>
    <row r="1881" spans="1:4" ht="17.25" customHeight="1" x14ac:dyDescent="0.25">
      <c r="A1881" s="2" t="s">
        <v>4333</v>
      </c>
      <c r="B1881" s="2" t="s">
        <v>4322</v>
      </c>
      <c r="C1881" s="2" t="s">
        <v>4322</v>
      </c>
      <c r="D1881" s="2" t="s">
        <v>4334</v>
      </c>
    </row>
    <row r="1882" spans="1:4" ht="17.25" customHeight="1" x14ac:dyDescent="0.25">
      <c r="A1882" s="2" t="s">
        <v>4335</v>
      </c>
      <c r="B1882" s="2" t="s">
        <v>4322</v>
      </c>
      <c r="C1882" s="2" t="s">
        <v>4322</v>
      </c>
      <c r="D1882" s="2" t="s">
        <v>4336</v>
      </c>
    </row>
    <row r="1883" spans="1:4" ht="17.25" customHeight="1" x14ac:dyDescent="0.25">
      <c r="A1883" s="2" t="s">
        <v>4337</v>
      </c>
      <c r="B1883" s="2" t="s">
        <v>4322</v>
      </c>
      <c r="C1883" s="2" t="s">
        <v>4322</v>
      </c>
      <c r="D1883" s="2" t="s">
        <v>4338</v>
      </c>
    </row>
    <row r="1884" spans="1:4" ht="17.25" customHeight="1" x14ac:dyDescent="0.25">
      <c r="A1884" s="2" t="s">
        <v>4339</v>
      </c>
      <c r="B1884" s="2" t="s">
        <v>4322</v>
      </c>
      <c r="C1884" s="2" t="s">
        <v>4322</v>
      </c>
      <c r="D1884" s="2" t="s">
        <v>4322</v>
      </c>
    </row>
    <row r="1885" spans="1:4" ht="17.25" customHeight="1" x14ac:dyDescent="0.25">
      <c r="A1885" s="2" t="s">
        <v>4340</v>
      </c>
      <c r="B1885" s="2" t="s">
        <v>4322</v>
      </c>
      <c r="C1885" s="2" t="s">
        <v>4341</v>
      </c>
      <c r="D1885" s="2" t="s">
        <v>4342</v>
      </c>
    </row>
    <row r="1886" spans="1:4" ht="17.25" customHeight="1" x14ac:dyDescent="0.25">
      <c r="A1886" s="2" t="s">
        <v>4343</v>
      </c>
      <c r="B1886" s="2" t="s">
        <v>4322</v>
      </c>
      <c r="C1886" s="2" t="s">
        <v>4341</v>
      </c>
      <c r="D1886" s="2" t="s">
        <v>4344</v>
      </c>
    </row>
    <row r="1887" spans="1:4" ht="17.25" customHeight="1" x14ac:dyDescent="0.25">
      <c r="A1887" s="2" t="s">
        <v>4345</v>
      </c>
      <c r="B1887" s="2" t="s">
        <v>4322</v>
      </c>
      <c r="C1887" s="2" t="s">
        <v>4341</v>
      </c>
      <c r="D1887" s="2" t="s">
        <v>4346</v>
      </c>
    </row>
    <row r="1888" spans="1:4" ht="17.25" customHeight="1" x14ac:dyDescent="0.25">
      <c r="A1888" s="2" t="s">
        <v>4347</v>
      </c>
      <c r="B1888" s="2" t="s">
        <v>4322</v>
      </c>
      <c r="C1888" s="2" t="s">
        <v>4341</v>
      </c>
      <c r="D1888" s="2" t="s">
        <v>4341</v>
      </c>
    </row>
    <row r="1889" spans="1:4" ht="17.25" customHeight="1" x14ac:dyDescent="0.25">
      <c r="A1889" s="2" t="s">
        <v>4348</v>
      </c>
      <c r="B1889" s="2" t="s">
        <v>3648</v>
      </c>
      <c r="C1889" s="2" t="s">
        <v>4349</v>
      </c>
      <c r="D1889" s="2" t="s">
        <v>4350</v>
      </c>
    </row>
    <row r="1890" spans="1:4" ht="17.25" customHeight="1" x14ac:dyDescent="0.25">
      <c r="A1890" s="2" t="s">
        <v>4351</v>
      </c>
      <c r="B1890" s="2" t="s">
        <v>3648</v>
      </c>
      <c r="C1890" s="2" t="s">
        <v>4349</v>
      </c>
      <c r="D1890" s="2" t="s">
        <v>4352</v>
      </c>
    </row>
    <row r="1891" spans="1:4" ht="17.25" customHeight="1" x14ac:dyDescent="0.25">
      <c r="A1891" s="2" t="s">
        <v>4353</v>
      </c>
      <c r="B1891" s="2" t="s">
        <v>3648</v>
      </c>
      <c r="C1891" s="2" t="s">
        <v>4349</v>
      </c>
      <c r="D1891" s="2" t="s">
        <v>4354</v>
      </c>
    </row>
    <row r="1892" spans="1:4" ht="17.25" customHeight="1" x14ac:dyDescent="0.25">
      <c r="A1892" s="2" t="s">
        <v>4355</v>
      </c>
      <c r="B1892" s="2" t="s">
        <v>3648</v>
      </c>
      <c r="C1892" s="2" t="s">
        <v>4349</v>
      </c>
      <c r="D1892" s="2" t="s">
        <v>4356</v>
      </c>
    </row>
    <row r="1893" spans="1:4" ht="17.25" customHeight="1" x14ac:dyDescent="0.25">
      <c r="A1893" s="2" t="s">
        <v>4357</v>
      </c>
      <c r="B1893" s="2" t="s">
        <v>3648</v>
      </c>
      <c r="C1893" s="2" t="s">
        <v>3566</v>
      </c>
      <c r="D1893" s="2" t="s">
        <v>4358</v>
      </c>
    </row>
    <row r="1894" spans="1:4" ht="17.25" customHeight="1" x14ac:dyDescent="0.25">
      <c r="A1894" s="2" t="s">
        <v>4359</v>
      </c>
      <c r="B1894" s="2" t="s">
        <v>3648</v>
      </c>
      <c r="C1894" s="2" t="s">
        <v>3566</v>
      </c>
      <c r="D1894" s="2" t="s">
        <v>4360</v>
      </c>
    </row>
    <row r="1895" spans="1:4" ht="17.25" customHeight="1" x14ac:dyDescent="0.25">
      <c r="A1895" s="2" t="s">
        <v>4361</v>
      </c>
      <c r="B1895" s="2" t="s">
        <v>3648</v>
      </c>
      <c r="C1895" s="2" t="s">
        <v>3566</v>
      </c>
      <c r="D1895" s="2" t="s">
        <v>4362</v>
      </c>
    </row>
    <row r="1896" spans="1:4" ht="17.25" customHeight="1" x14ac:dyDescent="0.25">
      <c r="A1896" s="2" t="s">
        <v>4363</v>
      </c>
      <c r="B1896" s="2" t="s">
        <v>3648</v>
      </c>
      <c r="C1896" s="2" t="s">
        <v>3566</v>
      </c>
      <c r="D1896" s="2" t="s">
        <v>4364</v>
      </c>
    </row>
    <row r="1897" spans="1:4" ht="17.25" customHeight="1" x14ac:dyDescent="0.25">
      <c r="A1897" s="2" t="s">
        <v>4365</v>
      </c>
      <c r="B1897" s="2" t="s">
        <v>3648</v>
      </c>
      <c r="C1897" s="2" t="s">
        <v>3566</v>
      </c>
      <c r="D1897" s="2" t="s">
        <v>3567</v>
      </c>
    </row>
    <row r="1898" spans="1:4" ht="17.25" customHeight="1" x14ac:dyDescent="0.25">
      <c r="A1898" s="2" t="s">
        <v>4366</v>
      </c>
      <c r="B1898" s="2" t="s">
        <v>3648</v>
      </c>
      <c r="C1898" s="2" t="s">
        <v>3566</v>
      </c>
      <c r="D1898" s="2" t="s">
        <v>4367</v>
      </c>
    </row>
    <row r="1899" spans="1:4" ht="17.25" customHeight="1" x14ac:dyDescent="0.25">
      <c r="A1899" s="2" t="s">
        <v>4368</v>
      </c>
      <c r="B1899" s="2" t="s">
        <v>3648</v>
      </c>
      <c r="C1899" s="2" t="s">
        <v>3566</v>
      </c>
      <c r="D1899" s="2" t="s">
        <v>4369</v>
      </c>
    </row>
    <row r="1900" spans="1:4" ht="17.25" customHeight="1" x14ac:dyDescent="0.25">
      <c r="A1900" s="2" t="s">
        <v>4370</v>
      </c>
      <c r="B1900" s="2" t="s">
        <v>3648</v>
      </c>
      <c r="C1900" s="2" t="s">
        <v>4371</v>
      </c>
      <c r="D1900" s="2" t="s">
        <v>4372</v>
      </c>
    </row>
    <row r="1901" spans="1:4" ht="17.25" customHeight="1" x14ac:dyDescent="0.25">
      <c r="A1901" s="2" t="s">
        <v>4373</v>
      </c>
      <c r="B1901" s="2" t="s">
        <v>3648</v>
      </c>
      <c r="C1901" s="2" t="s">
        <v>4371</v>
      </c>
      <c r="D1901" s="2" t="s">
        <v>4374</v>
      </c>
    </row>
    <row r="1902" spans="1:4" ht="17.25" customHeight="1" x14ac:dyDescent="0.25">
      <c r="A1902" s="2" t="s">
        <v>4375</v>
      </c>
      <c r="B1902" s="2" t="s">
        <v>3648</v>
      </c>
      <c r="C1902" s="2" t="s">
        <v>4371</v>
      </c>
      <c r="D1902" s="2" t="s">
        <v>4376</v>
      </c>
    </row>
    <row r="1903" spans="1:4" ht="17.25" customHeight="1" x14ac:dyDescent="0.25">
      <c r="A1903" s="2" t="s">
        <v>4377</v>
      </c>
      <c r="B1903" s="2" t="s">
        <v>3648</v>
      </c>
      <c r="C1903" s="2" t="s">
        <v>4371</v>
      </c>
      <c r="D1903" s="2" t="s">
        <v>4378</v>
      </c>
    </row>
    <row r="1904" spans="1:4" ht="17.25" customHeight="1" x14ac:dyDescent="0.25">
      <c r="A1904" s="2" t="s">
        <v>4379</v>
      </c>
      <c r="B1904" s="2" t="s">
        <v>3648</v>
      </c>
      <c r="C1904" s="2" t="s">
        <v>4371</v>
      </c>
      <c r="D1904" s="2" t="s">
        <v>4371</v>
      </c>
    </row>
    <row r="1905" spans="1:4" ht="17.25" customHeight="1" x14ac:dyDescent="0.25">
      <c r="A1905" s="2" t="s">
        <v>4380</v>
      </c>
      <c r="B1905" s="2" t="s">
        <v>3648</v>
      </c>
      <c r="C1905" s="2" t="s">
        <v>4381</v>
      </c>
      <c r="D1905" s="2" t="s">
        <v>4382</v>
      </c>
    </row>
    <row r="1906" spans="1:4" ht="17.25" customHeight="1" x14ac:dyDescent="0.25"/>
  </sheetData>
  <sheetProtection formatCells="0" formatColumns="0" formatRows="0" insertColumns="0" insertRows="0" insertHyperlinks="0" deleteColumns="0" deleteRows="0" sort="0" autoFilter="0" pivotTables="0"/>
  <autoFilter ref="A1:D1905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D204"/>
  <sheetViews>
    <sheetView topLeftCell="A127" workbookViewId="0">
      <selection activeCell="A150" sqref="A150"/>
    </sheetView>
  </sheetViews>
  <sheetFormatPr baseColWidth="10" defaultColWidth="11.42578125" defaultRowHeight="15" x14ac:dyDescent="0.25"/>
  <cols>
    <col min="1" max="1" width="10" style="2" customWidth="1"/>
    <col min="2" max="2" width="50" style="2" customWidth="1"/>
    <col min="3" max="4" width="11.42578125" style="2"/>
  </cols>
  <sheetData>
    <row r="1" spans="1:2" ht="20.25" customHeight="1" x14ac:dyDescent="0.25">
      <c r="A1" s="20" t="s">
        <v>116</v>
      </c>
      <c r="B1" s="20" t="s">
        <v>50</v>
      </c>
    </row>
    <row r="2" spans="1:2" ht="20.25" customHeight="1" x14ac:dyDescent="0.25">
      <c r="A2" s="19">
        <v>1</v>
      </c>
      <c r="B2" s="19" t="s">
        <v>4383</v>
      </c>
    </row>
    <row r="3" spans="1:2" ht="20.25" customHeight="1" x14ac:dyDescent="0.25">
      <c r="A3" s="19">
        <v>2</v>
      </c>
      <c r="B3" s="19" t="s">
        <v>4384</v>
      </c>
    </row>
    <row r="4" spans="1:2" ht="20.25" customHeight="1" x14ac:dyDescent="0.25">
      <c r="A4" s="19">
        <v>3</v>
      </c>
      <c r="B4" s="19" t="s">
        <v>4385</v>
      </c>
    </row>
    <row r="5" spans="1:2" ht="20.25" customHeight="1" x14ac:dyDescent="0.25">
      <c r="A5" s="19">
        <v>4</v>
      </c>
      <c r="B5" s="19" t="s">
        <v>4386</v>
      </c>
    </row>
    <row r="6" spans="1:2" ht="20.25" customHeight="1" x14ac:dyDescent="0.25">
      <c r="A6" s="19">
        <v>5</v>
      </c>
      <c r="B6" s="19" t="s">
        <v>4387</v>
      </c>
    </row>
    <row r="7" spans="1:2" ht="20.25" customHeight="1" x14ac:dyDescent="0.25">
      <c r="A7" s="19">
        <v>6</v>
      </c>
      <c r="B7" s="19" t="s">
        <v>4388</v>
      </c>
    </row>
    <row r="8" spans="1:2" ht="20.25" customHeight="1" x14ac:dyDescent="0.25">
      <c r="A8" s="19">
        <v>8</v>
      </c>
      <c r="B8" s="19" t="s">
        <v>4389</v>
      </c>
    </row>
    <row r="9" spans="1:2" ht="20.25" customHeight="1" x14ac:dyDescent="0.25">
      <c r="A9" s="19">
        <v>9</v>
      </c>
      <c r="B9" s="19" t="s">
        <v>4390</v>
      </c>
    </row>
    <row r="10" spans="1:2" ht="20.25" customHeight="1" x14ac:dyDescent="0.25">
      <c r="A10" s="19">
        <v>10</v>
      </c>
      <c r="B10" s="19" t="s">
        <v>4391</v>
      </c>
    </row>
    <row r="11" spans="1:2" ht="20.25" customHeight="1" x14ac:dyDescent="0.25">
      <c r="A11" s="19">
        <v>11</v>
      </c>
      <c r="B11" s="19" t="s">
        <v>4392</v>
      </c>
    </row>
    <row r="12" spans="1:2" ht="20.25" customHeight="1" x14ac:dyDescent="0.25">
      <c r="A12" s="19">
        <v>12</v>
      </c>
      <c r="B12" s="19" t="s">
        <v>4393</v>
      </c>
    </row>
    <row r="13" spans="1:2" ht="20.25" customHeight="1" x14ac:dyDescent="0.25">
      <c r="A13" s="19">
        <v>13</v>
      </c>
      <c r="B13" s="19" t="s">
        <v>4394</v>
      </c>
    </row>
    <row r="14" spans="1:2" ht="20.25" customHeight="1" x14ac:dyDescent="0.25">
      <c r="A14" s="19">
        <v>14</v>
      </c>
      <c r="B14" s="19" t="s">
        <v>4395</v>
      </c>
    </row>
    <row r="15" spans="1:2" ht="20.25" customHeight="1" x14ac:dyDescent="0.25">
      <c r="A15" s="19">
        <v>15</v>
      </c>
      <c r="B15" s="19" t="s">
        <v>4396</v>
      </c>
    </row>
    <row r="16" spans="1:2" ht="20.25" customHeight="1" x14ac:dyDescent="0.25">
      <c r="A16" s="19">
        <v>16</v>
      </c>
      <c r="B16" s="19" t="s">
        <v>4397</v>
      </c>
    </row>
    <row r="17" spans="1:2" ht="20.25" customHeight="1" x14ac:dyDescent="0.25">
      <c r="A17" s="19">
        <v>17</v>
      </c>
      <c r="B17" s="19" t="s">
        <v>4398</v>
      </c>
    </row>
    <row r="18" spans="1:2" ht="20.25" customHeight="1" x14ac:dyDescent="0.25">
      <c r="A18" s="19">
        <v>18</v>
      </c>
      <c r="B18" s="19" t="s">
        <v>4399</v>
      </c>
    </row>
    <row r="19" spans="1:2" ht="20.25" customHeight="1" x14ac:dyDescent="0.25">
      <c r="A19" s="19">
        <v>19</v>
      </c>
      <c r="B19" s="19" t="s">
        <v>4400</v>
      </c>
    </row>
    <row r="20" spans="1:2" ht="20.25" customHeight="1" x14ac:dyDescent="0.25">
      <c r="A20" s="19">
        <v>20</v>
      </c>
      <c r="B20" s="19" t="s">
        <v>4401</v>
      </c>
    </row>
    <row r="21" spans="1:2" ht="20.25" customHeight="1" x14ac:dyDescent="0.25">
      <c r="A21" s="19">
        <v>21</v>
      </c>
      <c r="B21" s="19" t="s">
        <v>4402</v>
      </c>
    </row>
    <row r="22" spans="1:2" ht="20.25" customHeight="1" x14ac:dyDescent="0.25">
      <c r="A22" s="19">
        <v>22</v>
      </c>
      <c r="B22" s="19" t="s">
        <v>4403</v>
      </c>
    </row>
    <row r="23" spans="1:2" ht="20.25" customHeight="1" x14ac:dyDescent="0.25">
      <c r="A23" s="19">
        <v>23</v>
      </c>
      <c r="B23" s="19" t="s">
        <v>4404</v>
      </c>
    </row>
    <row r="24" spans="1:2" ht="20.25" customHeight="1" x14ac:dyDescent="0.25">
      <c r="A24" s="19">
        <v>24</v>
      </c>
      <c r="B24" s="19" t="s">
        <v>4405</v>
      </c>
    </row>
    <row r="25" spans="1:2" ht="20.25" customHeight="1" x14ac:dyDescent="0.25">
      <c r="A25" s="19">
        <v>25</v>
      </c>
      <c r="B25" s="19" t="s">
        <v>4406</v>
      </c>
    </row>
    <row r="26" spans="1:2" ht="20.25" customHeight="1" x14ac:dyDescent="0.25">
      <c r="A26" s="19">
        <v>26</v>
      </c>
      <c r="B26" s="19" t="s">
        <v>4407</v>
      </c>
    </row>
    <row r="27" spans="1:2" ht="20.25" customHeight="1" x14ac:dyDescent="0.25">
      <c r="A27" s="19">
        <v>27</v>
      </c>
      <c r="B27" s="19" t="s">
        <v>4408</v>
      </c>
    </row>
    <row r="28" spans="1:2" ht="20.25" customHeight="1" x14ac:dyDescent="0.25">
      <c r="A28" s="19">
        <v>149</v>
      </c>
      <c r="B28" s="19" t="s">
        <v>4409</v>
      </c>
    </row>
    <row r="29" spans="1:2" ht="20.25" customHeight="1" x14ac:dyDescent="0.25">
      <c r="A29" s="19">
        <v>28</v>
      </c>
      <c r="B29" s="19" t="s">
        <v>4410</v>
      </c>
    </row>
    <row r="30" spans="1:2" ht="20.25" customHeight="1" x14ac:dyDescent="0.25">
      <c r="A30" s="19">
        <v>29</v>
      </c>
      <c r="B30" s="19" t="s">
        <v>4411</v>
      </c>
    </row>
    <row r="31" spans="1:2" ht="20.25" customHeight="1" x14ac:dyDescent="0.25">
      <c r="A31" s="19">
        <v>30</v>
      </c>
      <c r="B31" s="19" t="s">
        <v>4412</v>
      </c>
    </row>
    <row r="32" spans="1:2" ht="20.25" customHeight="1" x14ac:dyDescent="0.25">
      <c r="A32" s="19">
        <v>31</v>
      </c>
      <c r="B32" s="19" t="s">
        <v>4413</v>
      </c>
    </row>
    <row r="33" spans="1:2" ht="20.25" customHeight="1" x14ac:dyDescent="0.25">
      <c r="A33" s="19">
        <v>32</v>
      </c>
      <c r="B33" s="19" t="s">
        <v>4414</v>
      </c>
    </row>
    <row r="34" spans="1:2" ht="20.25" customHeight="1" x14ac:dyDescent="0.25">
      <c r="A34" s="19">
        <v>33</v>
      </c>
      <c r="B34" s="19" t="s">
        <v>4415</v>
      </c>
    </row>
    <row r="35" spans="1:2" ht="20.25" customHeight="1" x14ac:dyDescent="0.25">
      <c r="A35" s="19">
        <v>34</v>
      </c>
      <c r="B35" s="19" t="s">
        <v>4416</v>
      </c>
    </row>
    <row r="36" spans="1:2" ht="20.25" customHeight="1" x14ac:dyDescent="0.25">
      <c r="A36" s="19">
        <v>35</v>
      </c>
      <c r="B36" s="19" t="s">
        <v>4417</v>
      </c>
    </row>
    <row r="37" spans="1:2" ht="20.25" customHeight="1" x14ac:dyDescent="0.25">
      <c r="A37" s="19">
        <v>36</v>
      </c>
      <c r="B37" s="19" t="s">
        <v>4418</v>
      </c>
    </row>
    <row r="38" spans="1:2" ht="20.25" customHeight="1" x14ac:dyDescent="0.25">
      <c r="A38" s="19">
        <v>37</v>
      </c>
      <c r="B38" s="19" t="s">
        <v>4419</v>
      </c>
    </row>
    <row r="39" spans="1:2" ht="20.25" customHeight="1" x14ac:dyDescent="0.25">
      <c r="A39" s="19">
        <v>173</v>
      </c>
      <c r="B39" s="19" t="s">
        <v>4420</v>
      </c>
    </row>
    <row r="40" spans="1:2" ht="20.25" customHeight="1" x14ac:dyDescent="0.25">
      <c r="A40" s="19">
        <v>150</v>
      </c>
      <c r="B40" s="19" t="s">
        <v>4421</v>
      </c>
    </row>
    <row r="41" spans="1:2" ht="20.25" customHeight="1" x14ac:dyDescent="0.25">
      <c r="A41" s="19">
        <v>38</v>
      </c>
      <c r="B41" s="19" t="s">
        <v>4422</v>
      </c>
    </row>
    <row r="42" spans="1:2" ht="20.25" customHeight="1" x14ac:dyDescent="0.25">
      <c r="A42" s="19">
        <v>151</v>
      </c>
      <c r="B42" s="19" t="s">
        <v>4423</v>
      </c>
    </row>
    <row r="43" spans="1:2" ht="20.25" customHeight="1" x14ac:dyDescent="0.25">
      <c r="A43" s="19">
        <v>39</v>
      </c>
      <c r="B43" s="19" t="s">
        <v>4424</v>
      </c>
    </row>
    <row r="44" spans="1:2" ht="20.25" customHeight="1" x14ac:dyDescent="0.25">
      <c r="A44" s="19">
        <v>40</v>
      </c>
      <c r="B44" s="19" t="s">
        <v>4425</v>
      </c>
    </row>
    <row r="45" spans="1:2" ht="20.25" customHeight="1" x14ac:dyDescent="0.25">
      <c r="A45" s="19">
        <v>41</v>
      </c>
      <c r="B45" s="19" t="s">
        <v>4426</v>
      </c>
    </row>
    <row r="46" spans="1:2" ht="20.25" customHeight="1" x14ac:dyDescent="0.25">
      <c r="A46" s="19">
        <v>43</v>
      </c>
      <c r="B46" s="19" t="s">
        <v>4427</v>
      </c>
    </row>
    <row r="47" spans="1:2" ht="20.25" customHeight="1" x14ac:dyDescent="0.25">
      <c r="A47" s="19">
        <v>44</v>
      </c>
      <c r="B47" s="19" t="s">
        <v>4428</v>
      </c>
    </row>
    <row r="48" spans="1:2" ht="20.25" customHeight="1" x14ac:dyDescent="0.25">
      <c r="A48" s="19">
        <v>153</v>
      </c>
      <c r="B48" s="19" t="s">
        <v>4429</v>
      </c>
    </row>
    <row r="49" spans="1:2" ht="20.25" customHeight="1" x14ac:dyDescent="0.25">
      <c r="A49" s="19">
        <v>154</v>
      </c>
      <c r="B49" s="19" t="s">
        <v>4429</v>
      </c>
    </row>
    <row r="50" spans="1:2" ht="20.25" customHeight="1" x14ac:dyDescent="0.25">
      <c r="A50" s="19">
        <v>90</v>
      </c>
      <c r="B50" s="19" t="s">
        <v>4430</v>
      </c>
    </row>
    <row r="51" spans="1:2" ht="20.25" customHeight="1" x14ac:dyDescent="0.25">
      <c r="A51" s="19">
        <v>48</v>
      </c>
      <c r="B51" s="19" t="s">
        <v>4431</v>
      </c>
    </row>
    <row r="52" spans="1:2" ht="20.25" customHeight="1" x14ac:dyDescent="0.25">
      <c r="A52" s="19">
        <v>161</v>
      </c>
      <c r="B52" s="19" t="s">
        <v>4432</v>
      </c>
    </row>
    <row r="53" spans="1:2" ht="20.25" customHeight="1" x14ac:dyDescent="0.25">
      <c r="A53" s="19">
        <v>49</v>
      </c>
      <c r="B53" s="19" t="s">
        <v>4433</v>
      </c>
    </row>
    <row r="54" spans="1:2" ht="20.25" customHeight="1" x14ac:dyDescent="0.25">
      <c r="A54" s="19">
        <v>50</v>
      </c>
      <c r="B54" s="19" t="s">
        <v>4434</v>
      </c>
    </row>
    <row r="55" spans="1:2" ht="20.25" customHeight="1" x14ac:dyDescent="0.25">
      <c r="A55" s="19">
        <v>51</v>
      </c>
      <c r="B55" s="19" t="s">
        <v>4435</v>
      </c>
    </row>
    <row r="56" spans="1:2" ht="20.25" customHeight="1" x14ac:dyDescent="0.25">
      <c r="A56" s="19">
        <v>155</v>
      </c>
      <c r="B56" s="19" t="s">
        <v>4436</v>
      </c>
    </row>
    <row r="57" spans="1:2" ht="20.25" customHeight="1" x14ac:dyDescent="0.25">
      <c r="A57" s="19">
        <v>52</v>
      </c>
      <c r="B57" s="19" t="s">
        <v>4437</v>
      </c>
    </row>
    <row r="58" spans="1:2" ht="20.25" customHeight="1" x14ac:dyDescent="0.25">
      <c r="A58" s="19">
        <v>77</v>
      </c>
      <c r="B58" s="19" t="s">
        <v>4438</v>
      </c>
    </row>
    <row r="59" spans="1:2" ht="20.25" customHeight="1" x14ac:dyDescent="0.25">
      <c r="A59" s="19">
        <v>53</v>
      </c>
      <c r="B59" s="19" t="s">
        <v>4439</v>
      </c>
    </row>
    <row r="60" spans="1:2" ht="20.25" customHeight="1" x14ac:dyDescent="0.25">
      <c r="A60" s="19">
        <v>54</v>
      </c>
      <c r="B60" s="19" t="s">
        <v>4440</v>
      </c>
    </row>
    <row r="61" spans="1:2" ht="20.25" customHeight="1" x14ac:dyDescent="0.25">
      <c r="A61" s="19">
        <v>56</v>
      </c>
      <c r="B61" s="19" t="s">
        <v>4441</v>
      </c>
    </row>
    <row r="62" spans="1:2" ht="20.25" customHeight="1" x14ac:dyDescent="0.25">
      <c r="A62" s="19">
        <v>57</v>
      </c>
      <c r="B62" s="19" t="s">
        <v>4442</v>
      </c>
    </row>
    <row r="63" spans="1:2" ht="20.25" customHeight="1" x14ac:dyDescent="0.25">
      <c r="A63" s="19">
        <v>58</v>
      </c>
      <c r="B63" s="19" t="s">
        <v>4443</v>
      </c>
    </row>
    <row r="64" spans="1:2" ht="20.25" customHeight="1" x14ac:dyDescent="0.25">
      <c r="A64" s="19">
        <v>59</v>
      </c>
      <c r="B64" s="19" t="s">
        <v>4444</v>
      </c>
    </row>
    <row r="65" spans="1:2" ht="20.25" customHeight="1" x14ac:dyDescent="0.25">
      <c r="A65" s="19">
        <v>60</v>
      </c>
      <c r="B65" s="19" t="s">
        <v>4445</v>
      </c>
    </row>
    <row r="66" spans="1:2" ht="20.25" customHeight="1" x14ac:dyDescent="0.25">
      <c r="A66" s="19">
        <v>61</v>
      </c>
      <c r="B66" s="19" t="s">
        <v>4446</v>
      </c>
    </row>
    <row r="67" spans="1:2" ht="20.25" customHeight="1" x14ac:dyDescent="0.25">
      <c r="A67" s="19">
        <v>62</v>
      </c>
      <c r="B67" s="19" t="s">
        <v>4447</v>
      </c>
    </row>
    <row r="68" spans="1:2" ht="20.25" customHeight="1" x14ac:dyDescent="0.25">
      <c r="A68" s="19">
        <v>63</v>
      </c>
      <c r="B68" s="19" t="s">
        <v>4448</v>
      </c>
    </row>
    <row r="69" spans="1:2" ht="20.25" customHeight="1" x14ac:dyDescent="0.25">
      <c r="A69" s="19">
        <v>64</v>
      </c>
      <c r="B69" s="19" t="s">
        <v>4449</v>
      </c>
    </row>
    <row r="70" spans="1:2" ht="20.25" customHeight="1" x14ac:dyDescent="0.25">
      <c r="A70" s="19">
        <v>65</v>
      </c>
      <c r="B70" s="19" t="s">
        <v>4450</v>
      </c>
    </row>
    <row r="71" spans="1:2" ht="20.25" customHeight="1" x14ac:dyDescent="0.25">
      <c r="A71" s="19">
        <v>66</v>
      </c>
      <c r="B71" s="19" t="s">
        <v>4451</v>
      </c>
    </row>
    <row r="72" spans="1:2" ht="20.25" customHeight="1" x14ac:dyDescent="0.25">
      <c r="A72" s="19">
        <v>67</v>
      </c>
      <c r="B72" s="19" t="s">
        <v>4452</v>
      </c>
    </row>
    <row r="73" spans="1:2" ht="20.25" customHeight="1" x14ac:dyDescent="0.25">
      <c r="A73" s="19">
        <v>68</v>
      </c>
      <c r="B73" s="19" t="s">
        <v>4453</v>
      </c>
    </row>
    <row r="74" spans="1:2" ht="20.25" customHeight="1" x14ac:dyDescent="0.25">
      <c r="A74" s="19">
        <v>69</v>
      </c>
      <c r="B74" s="19" t="s">
        <v>4454</v>
      </c>
    </row>
    <row r="75" spans="1:2" ht="20.25" customHeight="1" x14ac:dyDescent="0.25">
      <c r="A75" s="19">
        <v>70</v>
      </c>
      <c r="B75" s="19" t="s">
        <v>4455</v>
      </c>
    </row>
    <row r="76" spans="1:2" ht="20.25" customHeight="1" x14ac:dyDescent="0.25">
      <c r="A76" s="19">
        <v>72</v>
      </c>
      <c r="B76" s="19" t="s">
        <v>4456</v>
      </c>
    </row>
    <row r="77" spans="1:2" ht="20.25" customHeight="1" x14ac:dyDescent="0.25">
      <c r="A77" s="19">
        <v>71</v>
      </c>
      <c r="B77" s="19" t="s">
        <v>4457</v>
      </c>
    </row>
    <row r="78" spans="1:2" ht="20.25" customHeight="1" x14ac:dyDescent="0.25">
      <c r="A78" s="19">
        <v>73</v>
      </c>
      <c r="B78" s="19" t="s">
        <v>4458</v>
      </c>
    </row>
    <row r="79" spans="1:2" ht="20.25" customHeight="1" x14ac:dyDescent="0.25">
      <c r="A79" s="19">
        <v>74</v>
      </c>
      <c r="B79" s="19" t="s">
        <v>4459</v>
      </c>
    </row>
    <row r="80" spans="1:2" ht="20.25" customHeight="1" x14ac:dyDescent="0.25">
      <c r="A80" s="19">
        <v>75</v>
      </c>
      <c r="B80" s="19" t="s">
        <v>4460</v>
      </c>
    </row>
    <row r="81" spans="1:2" ht="20.25" customHeight="1" x14ac:dyDescent="0.25">
      <c r="A81" s="19">
        <v>76</v>
      </c>
      <c r="B81" s="19" t="s">
        <v>4461</v>
      </c>
    </row>
    <row r="82" spans="1:2" ht="20.25" customHeight="1" x14ac:dyDescent="0.25">
      <c r="A82" s="19">
        <v>78</v>
      </c>
      <c r="B82" s="19" t="s">
        <v>4462</v>
      </c>
    </row>
    <row r="83" spans="1:2" ht="20.25" customHeight="1" x14ac:dyDescent="0.25">
      <c r="A83" s="19">
        <v>79</v>
      </c>
      <c r="B83" s="19" t="s">
        <v>4462</v>
      </c>
    </row>
    <row r="84" spans="1:2" ht="20.25" customHeight="1" x14ac:dyDescent="0.25">
      <c r="A84" s="19">
        <v>80</v>
      </c>
      <c r="B84" s="19" t="s">
        <v>4463</v>
      </c>
    </row>
    <row r="85" spans="1:2" ht="20.25" customHeight="1" x14ac:dyDescent="0.25">
      <c r="A85" s="19">
        <v>81</v>
      </c>
      <c r="B85" s="19" t="s">
        <v>4464</v>
      </c>
    </row>
    <row r="86" spans="1:2" ht="20.25" customHeight="1" x14ac:dyDescent="0.25">
      <c r="A86" s="19">
        <v>84</v>
      </c>
      <c r="B86" s="19" t="s">
        <v>4465</v>
      </c>
    </row>
    <row r="87" spans="1:2" ht="20.25" customHeight="1" x14ac:dyDescent="0.25">
      <c r="A87" s="19">
        <v>82</v>
      </c>
      <c r="B87" s="19" t="s">
        <v>4466</v>
      </c>
    </row>
    <row r="88" spans="1:2" ht="20.25" customHeight="1" x14ac:dyDescent="0.25">
      <c r="A88" s="19">
        <v>83</v>
      </c>
      <c r="B88" s="19" t="s">
        <v>4467</v>
      </c>
    </row>
    <row r="89" spans="1:2" ht="20.25" customHeight="1" x14ac:dyDescent="0.25">
      <c r="A89" s="19">
        <v>145</v>
      </c>
      <c r="B89" s="19" t="s">
        <v>4468</v>
      </c>
    </row>
    <row r="90" spans="1:2" ht="20.25" customHeight="1" x14ac:dyDescent="0.25">
      <c r="A90" s="19">
        <v>87</v>
      </c>
      <c r="B90" s="19" t="s">
        <v>4469</v>
      </c>
    </row>
    <row r="91" spans="1:2" ht="20.25" customHeight="1" x14ac:dyDescent="0.25">
      <c r="A91" s="19">
        <v>86</v>
      </c>
      <c r="B91" s="19" t="s">
        <v>4470</v>
      </c>
    </row>
    <row r="92" spans="1:2" ht="20.25" customHeight="1" x14ac:dyDescent="0.25">
      <c r="A92" s="19">
        <v>88</v>
      </c>
      <c r="B92" s="19" t="s">
        <v>4471</v>
      </c>
    </row>
    <row r="93" spans="1:2" ht="20.25" customHeight="1" x14ac:dyDescent="0.25">
      <c r="A93" s="19">
        <v>89</v>
      </c>
      <c r="B93" s="19" t="s">
        <v>4472</v>
      </c>
    </row>
    <row r="94" spans="1:2" ht="20.25" customHeight="1" x14ac:dyDescent="0.25">
      <c r="A94" s="19">
        <v>93</v>
      </c>
      <c r="B94" s="19" t="s">
        <v>4473</v>
      </c>
    </row>
    <row r="95" spans="1:2" ht="20.25" customHeight="1" x14ac:dyDescent="0.25">
      <c r="A95" s="19">
        <v>94</v>
      </c>
      <c r="B95" s="19" t="s">
        <v>4474</v>
      </c>
    </row>
    <row r="96" spans="1:2" ht="20.25" customHeight="1" x14ac:dyDescent="0.25">
      <c r="A96" s="19">
        <v>95</v>
      </c>
      <c r="B96" s="19" t="s">
        <v>4475</v>
      </c>
    </row>
    <row r="97" spans="1:2" ht="20.25" customHeight="1" x14ac:dyDescent="0.25">
      <c r="A97" s="19">
        <v>96</v>
      </c>
      <c r="B97" s="19" t="s">
        <v>4476</v>
      </c>
    </row>
    <row r="98" spans="1:2" ht="20.25" customHeight="1" x14ac:dyDescent="0.25">
      <c r="A98" s="19">
        <v>97</v>
      </c>
      <c r="B98" s="19" t="s">
        <v>4477</v>
      </c>
    </row>
    <row r="99" spans="1:2" ht="20.25" customHeight="1" x14ac:dyDescent="0.25">
      <c r="A99" s="19">
        <v>98</v>
      </c>
      <c r="B99" s="19" t="s">
        <v>4478</v>
      </c>
    </row>
    <row r="100" spans="1:2" ht="20.25" customHeight="1" x14ac:dyDescent="0.25">
      <c r="A100" s="19">
        <v>99</v>
      </c>
      <c r="B100" s="19" t="s">
        <v>4479</v>
      </c>
    </row>
    <row r="101" spans="1:2" ht="20.25" customHeight="1" x14ac:dyDescent="0.25">
      <c r="A101" s="19">
        <v>100</v>
      </c>
      <c r="B101" s="19" t="s">
        <v>4480</v>
      </c>
    </row>
    <row r="102" spans="1:2" ht="20.25" customHeight="1" x14ac:dyDescent="0.25">
      <c r="A102" s="19">
        <v>101</v>
      </c>
      <c r="B102" s="19" t="s">
        <v>4481</v>
      </c>
    </row>
    <row r="103" spans="1:2" ht="20.25" customHeight="1" x14ac:dyDescent="0.25">
      <c r="A103" s="19">
        <v>102</v>
      </c>
      <c r="B103" s="19" t="s">
        <v>4482</v>
      </c>
    </row>
    <row r="104" spans="1:2" ht="20.25" customHeight="1" x14ac:dyDescent="0.25">
      <c r="A104" s="19">
        <v>103</v>
      </c>
      <c r="B104" s="19" t="s">
        <v>4483</v>
      </c>
    </row>
    <row r="105" spans="1:2" ht="20.25" customHeight="1" x14ac:dyDescent="0.25">
      <c r="A105" s="19">
        <v>104</v>
      </c>
      <c r="B105" s="19" t="s">
        <v>4484</v>
      </c>
    </row>
    <row r="106" spans="1:2" ht="20.25" customHeight="1" x14ac:dyDescent="0.25">
      <c r="A106" s="19">
        <v>105</v>
      </c>
      <c r="B106" s="19" t="s">
        <v>4485</v>
      </c>
    </row>
    <row r="107" spans="1:2" ht="20.25" customHeight="1" x14ac:dyDescent="0.25">
      <c r="A107" s="19">
        <v>106</v>
      </c>
      <c r="B107" s="19" t="s">
        <v>4486</v>
      </c>
    </row>
    <row r="108" spans="1:2" ht="20.25" customHeight="1" x14ac:dyDescent="0.25">
      <c r="A108" s="19">
        <v>107</v>
      </c>
      <c r="B108" s="19" t="s">
        <v>4487</v>
      </c>
    </row>
    <row r="109" spans="1:2" ht="20.25" customHeight="1" x14ac:dyDescent="0.25">
      <c r="A109" s="19">
        <v>108</v>
      </c>
      <c r="B109" s="19" t="s">
        <v>4488</v>
      </c>
    </row>
    <row r="110" spans="1:2" ht="20.25" customHeight="1" x14ac:dyDescent="0.25">
      <c r="A110" s="19">
        <v>109</v>
      </c>
      <c r="B110" s="19" t="s">
        <v>4489</v>
      </c>
    </row>
    <row r="111" spans="1:2" ht="20.25" customHeight="1" x14ac:dyDescent="0.25">
      <c r="A111" s="19">
        <v>110</v>
      </c>
      <c r="B111" s="19" t="s">
        <v>4490</v>
      </c>
    </row>
    <row r="112" spans="1:2" ht="20.25" customHeight="1" x14ac:dyDescent="0.25">
      <c r="A112" s="19">
        <v>111</v>
      </c>
      <c r="B112" s="19" t="s">
        <v>4491</v>
      </c>
    </row>
    <row r="113" spans="1:2" ht="20.25" customHeight="1" x14ac:dyDescent="0.25">
      <c r="A113" s="19">
        <v>152</v>
      </c>
      <c r="B113" s="19" t="s">
        <v>4492</v>
      </c>
    </row>
    <row r="114" spans="1:2" ht="20.25" customHeight="1" x14ac:dyDescent="0.25">
      <c r="A114" s="19">
        <v>113</v>
      </c>
      <c r="B114" s="19" t="s">
        <v>4493</v>
      </c>
    </row>
    <row r="115" spans="1:2" ht="20.25" customHeight="1" x14ac:dyDescent="0.25">
      <c r="A115" s="19">
        <v>114</v>
      </c>
      <c r="B115" s="19" t="s">
        <v>4494</v>
      </c>
    </row>
    <row r="116" spans="1:2" ht="20.25" customHeight="1" x14ac:dyDescent="0.25">
      <c r="A116" s="19">
        <v>115</v>
      </c>
      <c r="B116" s="19" t="s">
        <v>4495</v>
      </c>
    </row>
    <row r="117" spans="1:2" ht="20.25" customHeight="1" x14ac:dyDescent="0.25">
      <c r="A117" s="19">
        <v>112</v>
      </c>
      <c r="B117" s="19" t="s">
        <v>4496</v>
      </c>
    </row>
    <row r="118" spans="1:2" ht="20.25" customHeight="1" x14ac:dyDescent="0.25">
      <c r="A118" s="19">
        <v>116</v>
      </c>
      <c r="B118" s="19" t="s">
        <v>4497</v>
      </c>
    </row>
    <row r="119" spans="1:2" ht="20.25" customHeight="1" x14ac:dyDescent="0.25">
      <c r="A119" s="19">
        <v>117</v>
      </c>
      <c r="B119" s="19" t="s">
        <v>4498</v>
      </c>
    </row>
    <row r="120" spans="1:2" ht="20.25" customHeight="1" x14ac:dyDescent="0.25">
      <c r="A120" s="19">
        <v>47</v>
      </c>
      <c r="B120" s="19" t="s">
        <v>4499</v>
      </c>
    </row>
    <row r="121" spans="1:2" ht="20.25" customHeight="1" x14ac:dyDescent="0.25">
      <c r="A121" s="19">
        <v>118</v>
      </c>
      <c r="B121" s="19" t="s">
        <v>4500</v>
      </c>
    </row>
    <row r="122" spans="1:2" ht="20.25" customHeight="1" x14ac:dyDescent="0.25">
      <c r="A122" s="19">
        <v>91</v>
      </c>
      <c r="B122" s="19" t="s">
        <v>4501</v>
      </c>
    </row>
    <row r="123" spans="1:2" ht="20.25" customHeight="1" x14ac:dyDescent="0.25">
      <c r="A123" s="19">
        <v>119</v>
      </c>
      <c r="B123" s="19" t="s">
        <v>4502</v>
      </c>
    </row>
    <row r="124" spans="1:2" ht="20.25" customHeight="1" x14ac:dyDescent="0.25">
      <c r="A124" s="19">
        <v>120</v>
      </c>
      <c r="B124" s="19" t="s">
        <v>4503</v>
      </c>
    </row>
    <row r="125" spans="1:2" ht="20.25" customHeight="1" x14ac:dyDescent="0.25">
      <c r="A125" s="19">
        <v>121</v>
      </c>
      <c r="B125" s="19" t="s">
        <v>4504</v>
      </c>
    </row>
    <row r="126" spans="1:2" ht="20.25" customHeight="1" x14ac:dyDescent="0.25">
      <c r="A126" s="19">
        <v>122</v>
      </c>
      <c r="B126" s="19" t="s">
        <v>4505</v>
      </c>
    </row>
    <row r="127" spans="1:2" ht="20.25" customHeight="1" x14ac:dyDescent="0.25">
      <c r="A127" s="19">
        <v>123</v>
      </c>
      <c r="B127" s="19" t="s">
        <v>4506</v>
      </c>
    </row>
    <row r="128" spans="1:2" ht="20.25" customHeight="1" x14ac:dyDescent="0.25">
      <c r="A128" s="19">
        <v>124</v>
      </c>
      <c r="B128" s="19" t="s">
        <v>4507</v>
      </c>
    </row>
    <row r="129" spans="1:2" ht="20.25" customHeight="1" x14ac:dyDescent="0.25">
      <c r="A129" s="19">
        <v>125</v>
      </c>
      <c r="B129" s="19" t="s">
        <v>4508</v>
      </c>
    </row>
    <row r="130" spans="1:2" ht="20.25" customHeight="1" x14ac:dyDescent="0.25">
      <c r="A130" s="19">
        <v>126</v>
      </c>
      <c r="B130" s="19" t="s">
        <v>4509</v>
      </c>
    </row>
    <row r="131" spans="1:2" ht="20.25" customHeight="1" x14ac:dyDescent="0.25">
      <c r="A131" s="19">
        <v>127</v>
      </c>
      <c r="B131" s="19" t="s">
        <v>4510</v>
      </c>
    </row>
    <row r="132" spans="1:2" ht="20.25" customHeight="1" x14ac:dyDescent="0.25">
      <c r="A132" s="19">
        <v>128</v>
      </c>
      <c r="B132" s="19" t="s">
        <v>4511</v>
      </c>
    </row>
    <row r="133" spans="1:2" ht="20.25" customHeight="1" x14ac:dyDescent="0.25">
      <c r="A133" s="19">
        <v>129</v>
      </c>
      <c r="B133" s="19" t="s">
        <v>4512</v>
      </c>
    </row>
    <row r="134" spans="1:2" ht="20.25" customHeight="1" x14ac:dyDescent="0.25">
      <c r="A134" s="19">
        <v>130</v>
      </c>
      <c r="B134" s="19" t="s">
        <v>4513</v>
      </c>
    </row>
    <row r="135" spans="1:2" ht="20.25" customHeight="1" x14ac:dyDescent="0.25">
      <c r="A135" s="19">
        <v>138</v>
      </c>
      <c r="B135" s="19" t="s">
        <v>4514</v>
      </c>
    </row>
    <row r="136" spans="1:2" ht="20.25" customHeight="1" x14ac:dyDescent="0.25">
      <c r="A136" s="19">
        <v>136</v>
      </c>
      <c r="B136" s="19" t="s">
        <v>4515</v>
      </c>
    </row>
    <row r="137" spans="1:2" ht="20.25" customHeight="1" x14ac:dyDescent="0.25">
      <c r="A137" s="19">
        <v>131</v>
      </c>
      <c r="B137" s="19" t="s">
        <v>4516</v>
      </c>
    </row>
    <row r="138" spans="1:2" ht="20.25" customHeight="1" x14ac:dyDescent="0.25">
      <c r="A138" s="19">
        <v>132</v>
      </c>
      <c r="B138" s="19" t="s">
        <v>4517</v>
      </c>
    </row>
    <row r="139" spans="1:2" ht="20.25" customHeight="1" x14ac:dyDescent="0.25">
      <c r="A139" s="19">
        <v>134</v>
      </c>
      <c r="B139" s="19" t="s">
        <v>4518</v>
      </c>
    </row>
    <row r="140" spans="1:2" ht="20.25" customHeight="1" x14ac:dyDescent="0.25">
      <c r="A140" s="19">
        <v>133</v>
      </c>
      <c r="B140" s="19" t="s">
        <v>4519</v>
      </c>
    </row>
    <row r="141" spans="1:2" ht="20.25" customHeight="1" x14ac:dyDescent="0.25">
      <c r="A141" s="19">
        <v>45</v>
      </c>
      <c r="B141" s="19" t="s">
        <v>4520</v>
      </c>
    </row>
    <row r="142" spans="1:2" ht="20.25" customHeight="1" x14ac:dyDescent="0.25">
      <c r="A142" s="19">
        <v>135</v>
      </c>
      <c r="B142" s="19" t="s">
        <v>4521</v>
      </c>
    </row>
    <row r="143" spans="1:2" ht="20.25" customHeight="1" x14ac:dyDescent="0.25">
      <c r="A143" s="19">
        <v>137</v>
      </c>
      <c r="B143" s="19" t="s">
        <v>4522</v>
      </c>
    </row>
    <row r="144" spans="1:2" ht="20.25" customHeight="1" x14ac:dyDescent="0.25">
      <c r="A144" s="19">
        <v>139</v>
      </c>
      <c r="B144" s="19" t="s">
        <v>4523</v>
      </c>
    </row>
    <row r="145" spans="1:2" ht="20.25" customHeight="1" x14ac:dyDescent="0.25">
      <c r="A145" s="19">
        <v>140</v>
      </c>
      <c r="B145" s="19" t="s">
        <v>4524</v>
      </c>
    </row>
    <row r="146" spans="1:2" ht="20.25" customHeight="1" x14ac:dyDescent="0.25">
      <c r="A146" s="19">
        <v>141</v>
      </c>
      <c r="B146" s="19" t="s">
        <v>4525</v>
      </c>
    </row>
    <row r="147" spans="1:2" ht="20.25" customHeight="1" x14ac:dyDescent="0.25">
      <c r="A147" s="19">
        <v>142</v>
      </c>
      <c r="B147" s="19" t="s">
        <v>4526</v>
      </c>
    </row>
    <row r="148" spans="1:2" ht="20.25" customHeight="1" x14ac:dyDescent="0.25">
      <c r="A148" s="19">
        <v>143</v>
      </c>
      <c r="B148" s="19" t="s">
        <v>4527</v>
      </c>
    </row>
    <row r="149" spans="1:2" ht="20.25" customHeight="1" x14ac:dyDescent="0.25">
      <c r="A149" s="19">
        <v>144</v>
      </c>
      <c r="B149" s="19" t="s">
        <v>4528</v>
      </c>
    </row>
    <row r="150" spans="1:2" ht="20.25" customHeight="1" x14ac:dyDescent="0.25">
      <c r="A150" s="19">
        <v>85</v>
      </c>
      <c r="B150" s="19" t="s">
        <v>4529</v>
      </c>
    </row>
    <row r="151" spans="1:2" x14ac:dyDescent="0.25">
      <c r="A151" s="19">
        <v>146</v>
      </c>
      <c r="B151" s="19" t="s">
        <v>4530</v>
      </c>
    </row>
    <row r="152" spans="1:2" x14ac:dyDescent="0.25">
      <c r="A152" s="19">
        <v>147</v>
      </c>
      <c r="B152" s="19" t="s">
        <v>4531</v>
      </c>
    </row>
    <row r="153" spans="1:2" x14ac:dyDescent="0.25">
      <c r="A153" s="19">
        <v>148</v>
      </c>
      <c r="B153" s="19" t="s">
        <v>4532</v>
      </c>
    </row>
    <row r="154" spans="1:2" x14ac:dyDescent="0.25">
      <c r="A154" s="19">
        <v>157</v>
      </c>
      <c r="B154" s="19" t="s">
        <v>4533</v>
      </c>
    </row>
    <row r="155" spans="1:2" x14ac:dyDescent="0.25">
      <c r="A155" s="19">
        <v>158</v>
      </c>
      <c r="B155" s="19" t="s">
        <v>4534</v>
      </c>
    </row>
    <row r="156" spans="1:2" x14ac:dyDescent="0.25">
      <c r="A156" s="19">
        <v>159</v>
      </c>
      <c r="B156" s="19" t="s">
        <v>4535</v>
      </c>
    </row>
    <row r="157" spans="1:2" x14ac:dyDescent="0.25">
      <c r="A157" s="19">
        <v>92</v>
      </c>
      <c r="B157" s="19" t="s">
        <v>4536</v>
      </c>
    </row>
    <row r="158" spans="1:2" x14ac:dyDescent="0.25">
      <c r="A158" s="19">
        <v>55</v>
      </c>
      <c r="B158" s="19" t="s">
        <v>4537</v>
      </c>
    </row>
    <row r="159" spans="1:2" x14ac:dyDescent="0.25">
      <c r="A159" s="19">
        <v>160</v>
      </c>
      <c r="B159" s="19" t="s">
        <v>4538</v>
      </c>
    </row>
    <row r="160" spans="1:2" x14ac:dyDescent="0.25">
      <c r="A160" s="19">
        <v>162</v>
      </c>
      <c r="B160" s="19" t="s">
        <v>4539</v>
      </c>
    </row>
    <row r="161" spans="1:2" x14ac:dyDescent="0.25">
      <c r="A161" s="19">
        <v>164</v>
      </c>
      <c r="B161" s="19" t="s">
        <v>4540</v>
      </c>
    </row>
    <row r="162" spans="1:2" x14ac:dyDescent="0.25">
      <c r="A162" s="19">
        <v>165</v>
      </c>
      <c r="B162" s="19" t="s">
        <v>4541</v>
      </c>
    </row>
    <row r="163" spans="1:2" x14ac:dyDescent="0.25">
      <c r="A163" s="19">
        <v>163</v>
      </c>
      <c r="B163" s="19" t="s">
        <v>4542</v>
      </c>
    </row>
    <row r="164" spans="1:2" x14ac:dyDescent="0.25">
      <c r="A164" s="19">
        <v>7</v>
      </c>
      <c r="B164" s="19" t="s">
        <v>4543</v>
      </c>
    </row>
    <row r="165" spans="1:2" x14ac:dyDescent="0.25">
      <c r="A165" s="19">
        <v>166</v>
      </c>
      <c r="B165" s="19" t="s">
        <v>4544</v>
      </c>
    </row>
    <row r="166" spans="1:2" x14ac:dyDescent="0.25">
      <c r="A166" s="19">
        <v>167</v>
      </c>
      <c r="B166" s="19" t="s">
        <v>4545</v>
      </c>
    </row>
    <row r="167" spans="1:2" x14ac:dyDescent="0.25">
      <c r="A167" s="19">
        <v>168</v>
      </c>
      <c r="B167" s="19" t="s">
        <v>4546</v>
      </c>
    </row>
    <row r="168" spans="1:2" x14ac:dyDescent="0.25">
      <c r="A168" s="19">
        <v>169</v>
      </c>
      <c r="B168" s="19" t="s">
        <v>4547</v>
      </c>
    </row>
    <row r="169" spans="1:2" x14ac:dyDescent="0.25">
      <c r="A169" s="19">
        <v>170</v>
      </c>
      <c r="B169" s="19" t="s">
        <v>4548</v>
      </c>
    </row>
    <row r="170" spans="1:2" x14ac:dyDescent="0.25">
      <c r="A170" s="19">
        <v>171</v>
      </c>
      <c r="B170" s="19" t="s">
        <v>4549</v>
      </c>
    </row>
    <row r="171" spans="1:2" x14ac:dyDescent="0.25">
      <c r="A171" s="19">
        <v>172</v>
      </c>
      <c r="B171" s="19" t="s">
        <v>4550</v>
      </c>
    </row>
    <row r="172" spans="1:2" x14ac:dyDescent="0.25">
      <c r="A172" s="19">
        <v>174</v>
      </c>
      <c r="B172" s="19" t="s">
        <v>4551</v>
      </c>
    </row>
    <row r="173" spans="1:2" x14ac:dyDescent="0.25">
      <c r="A173" s="19">
        <v>156</v>
      </c>
      <c r="B173" s="19" t="s">
        <v>4552</v>
      </c>
    </row>
    <row r="174" spans="1:2" x14ac:dyDescent="0.25">
      <c r="A174" s="19">
        <v>176</v>
      </c>
      <c r="B174" s="19" t="s">
        <v>4553</v>
      </c>
    </row>
    <row r="175" spans="1:2" x14ac:dyDescent="0.25">
      <c r="A175" s="19">
        <v>177</v>
      </c>
      <c r="B175" s="19" t="s">
        <v>4554</v>
      </c>
    </row>
    <row r="176" spans="1:2" x14ac:dyDescent="0.25">
      <c r="A176" s="19">
        <v>178</v>
      </c>
      <c r="B176" s="19" t="s">
        <v>4555</v>
      </c>
    </row>
    <row r="177" spans="1:2" x14ac:dyDescent="0.25">
      <c r="A177" s="19">
        <v>46</v>
      </c>
      <c r="B177" s="19" t="s">
        <v>4556</v>
      </c>
    </row>
    <row r="178" spans="1:2" x14ac:dyDescent="0.25">
      <c r="A178" s="19">
        <v>179</v>
      </c>
      <c r="B178" s="19" t="s">
        <v>4557</v>
      </c>
    </row>
    <row r="179" spans="1:2" x14ac:dyDescent="0.25">
      <c r="A179" s="19">
        <v>175</v>
      </c>
      <c r="B179" s="19" t="s">
        <v>4558</v>
      </c>
    </row>
    <row r="180" spans="1:2" x14ac:dyDescent="0.25">
      <c r="A180" s="19">
        <v>180</v>
      </c>
      <c r="B180" s="19" t="s">
        <v>4559</v>
      </c>
    </row>
    <row r="181" spans="1:2" x14ac:dyDescent="0.25">
      <c r="A181" s="19">
        <v>202</v>
      </c>
      <c r="B181" s="19" t="s">
        <v>4560</v>
      </c>
    </row>
    <row r="182" spans="1:2" x14ac:dyDescent="0.25">
      <c r="A182" s="19">
        <v>181</v>
      </c>
      <c r="B182" s="19" t="s">
        <v>4561</v>
      </c>
    </row>
    <row r="183" spans="1:2" x14ac:dyDescent="0.25">
      <c r="A183" s="19">
        <v>182</v>
      </c>
      <c r="B183" s="19" t="s">
        <v>4562</v>
      </c>
    </row>
    <row r="184" spans="1:2" x14ac:dyDescent="0.25">
      <c r="A184" s="19">
        <v>183</v>
      </c>
      <c r="B184" s="19" t="s">
        <v>4563</v>
      </c>
    </row>
    <row r="185" spans="1:2" x14ac:dyDescent="0.25">
      <c r="A185" s="19">
        <v>184</v>
      </c>
      <c r="B185" s="19" t="s">
        <v>4564</v>
      </c>
    </row>
    <row r="186" spans="1:2" x14ac:dyDescent="0.25">
      <c r="A186" s="19">
        <v>185</v>
      </c>
      <c r="B186" s="19" t="s">
        <v>4565</v>
      </c>
    </row>
    <row r="187" spans="1:2" x14ac:dyDescent="0.25">
      <c r="A187" s="19">
        <v>186</v>
      </c>
      <c r="B187" s="19" t="s">
        <v>4566</v>
      </c>
    </row>
    <row r="188" spans="1:2" x14ac:dyDescent="0.25">
      <c r="A188" s="19">
        <v>187</v>
      </c>
      <c r="B188" s="19" t="s">
        <v>4567</v>
      </c>
    </row>
    <row r="189" spans="1:2" x14ac:dyDescent="0.25">
      <c r="A189" s="19">
        <v>189</v>
      </c>
      <c r="B189" s="19" t="s">
        <v>4568</v>
      </c>
    </row>
    <row r="190" spans="1:2" x14ac:dyDescent="0.25">
      <c r="A190" s="19">
        <v>188</v>
      </c>
      <c r="B190" s="19" t="s">
        <v>4569</v>
      </c>
    </row>
    <row r="191" spans="1:2" x14ac:dyDescent="0.25">
      <c r="A191" s="19">
        <v>190</v>
      </c>
      <c r="B191" s="19" t="s">
        <v>4570</v>
      </c>
    </row>
    <row r="192" spans="1:2" x14ac:dyDescent="0.25">
      <c r="A192" s="19">
        <v>191</v>
      </c>
      <c r="B192" s="19" t="s">
        <v>4571</v>
      </c>
    </row>
    <row r="193" spans="1:2" x14ac:dyDescent="0.25">
      <c r="A193" s="19">
        <v>192</v>
      </c>
      <c r="B193" s="19" t="s">
        <v>4572</v>
      </c>
    </row>
    <row r="194" spans="1:2" x14ac:dyDescent="0.25">
      <c r="A194" s="19">
        <v>193</v>
      </c>
      <c r="B194" s="19" t="s">
        <v>4573</v>
      </c>
    </row>
    <row r="195" spans="1:2" x14ac:dyDescent="0.25">
      <c r="A195" s="19">
        <v>194</v>
      </c>
      <c r="B195" s="19" t="s">
        <v>4574</v>
      </c>
    </row>
    <row r="196" spans="1:2" x14ac:dyDescent="0.25">
      <c r="A196" s="19">
        <v>195</v>
      </c>
      <c r="B196" s="19" t="s">
        <v>4575</v>
      </c>
    </row>
    <row r="197" spans="1:2" x14ac:dyDescent="0.25">
      <c r="A197" s="19">
        <v>42</v>
      </c>
      <c r="B197" s="19" t="s">
        <v>4576</v>
      </c>
    </row>
    <row r="198" spans="1:2" x14ac:dyDescent="0.25">
      <c r="A198" s="19">
        <v>196</v>
      </c>
      <c r="B198" s="19" t="s">
        <v>4577</v>
      </c>
    </row>
    <row r="199" spans="1:2" x14ac:dyDescent="0.25">
      <c r="A199" s="19">
        <v>197</v>
      </c>
      <c r="B199" s="19" t="s">
        <v>4578</v>
      </c>
    </row>
    <row r="200" spans="1:2" x14ac:dyDescent="0.25">
      <c r="A200" s="19">
        <v>198</v>
      </c>
      <c r="B200" s="19" t="s">
        <v>4579</v>
      </c>
    </row>
    <row r="201" spans="1:2" x14ac:dyDescent="0.25">
      <c r="A201" s="19">
        <v>199</v>
      </c>
      <c r="B201" s="19" t="s">
        <v>4580</v>
      </c>
    </row>
    <row r="202" spans="1:2" x14ac:dyDescent="0.25">
      <c r="A202" s="19">
        <v>200</v>
      </c>
      <c r="B202" s="19" t="s">
        <v>4581</v>
      </c>
    </row>
    <row r="203" spans="1:2" x14ac:dyDescent="0.25">
      <c r="A203" s="19">
        <v>201</v>
      </c>
      <c r="B203" s="19" t="s">
        <v>4582</v>
      </c>
    </row>
    <row r="204" spans="1:2" x14ac:dyDescent="0.25">
      <c r="A204" s="19"/>
      <c r="B204" s="19"/>
    </row>
  </sheetData>
  <sheetProtection formatCells="0" formatColumns="0" formatRows="0" insertColumns="0" insertRows="0" insertHyperlinks="0" deleteColumns="0" deleteRows="0" sort="0" autoFilter="0" pivotTables="0"/>
  <autoFilter ref="A1:B203" xr:uid="{00000000-0009-0000-0000-000008000000}"/>
  <pageMargins left="0" right="0" top="0.75" bottom="0.75" header="0.3" footer="0.3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POSTULANTES</vt:lpstr>
      <vt:lpstr>MAESTRO GENERAL</vt:lpstr>
      <vt:lpstr>AYUDA</vt:lpstr>
      <vt:lpstr>MAESTRO FILIALES</vt:lpstr>
      <vt:lpstr>MAESTRO PROGRAMAS</vt:lpstr>
      <vt:lpstr>MAESTRO FACULTADES-UNIDADES</vt:lpstr>
      <vt:lpstr>MAESTRO PAIS</vt:lpstr>
      <vt:lpstr>MAESTRO UBIGEO</vt:lpstr>
      <vt:lpstr>MAESTRO NACIONALIDAD</vt:lpstr>
      <vt:lpstr>MAESTRO PROCESOS ADMISION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Augusto Luciano Espinoza Rosado</dc:creator>
  <cp:keywords/>
  <dc:description/>
  <cp:lastModifiedBy>UNET</cp:lastModifiedBy>
  <dcterms:created xsi:type="dcterms:W3CDTF">2018-01-17T21:06:26Z</dcterms:created>
  <dcterms:modified xsi:type="dcterms:W3CDTF">2025-08-16T23:45:14Z</dcterms:modified>
  <cp:category/>
</cp:coreProperties>
</file>