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6D1065E-39BE-4CC7-8415-575D8D798B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<sst xmlns="http://schemas.openxmlformats.org/spreadsheetml/2006/main" count="3" uniqueCount="3">
  <si>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Sigma_VH</t>
  </si>
  <si>
    <t>Sigma_VV</t>
  </si>
  <si>
    <t>VH_dB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</si>
</sst>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8"/>
  <sheetViews>
    <sheetView tabSelected="1" workbookViewId="0">
      <selection activeCell="C1" sqref="C1"/>
    </sheetView>
  </sheetViews>
  <sheetFormatPr defaultRowHeight="14.4" x14ac:dyDescent="0.3"/>
  <cols>
    <col min="1" max="1" width="12.33203125" customWidth="1"/>
    <col min="2" max="2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</row>
    <row r="2" spans="1:9" x14ac:dyDescent="0.3">
      <c r="A2">
        <v>2.3366066000000001E-2</v>
      </c>
      <c r="B2">
        <v>9.8681989999999997E-2</v>
      </c>
      <c r="C2" cm="1">
        <f t="array" ref="C2:C117">LOG(A2:A117,10)</f>
        <v>-1.6314144009286862</v>
      </c>
    </row>
    <row r="3" spans="1:9" x14ac:dyDescent="0.3">
      <c r="A3">
        <v>1.6497504E-2</v>
      </c>
      <c r="B3">
        <v>9.8486879999999999E-2</v>
      </c>
      <c r="C3">
        <v>-1.7825817576663874</v>
      </c>
    </row>
    <row r="4" spans="1:9" x14ac:dyDescent="0.3">
      <c r="A4">
        <v>2.2602457999999999E-2</v>
      </c>
      <c r="B4">
        <v>0.12494738</v>
      </c>
      <c r="C4">
        <v>-1.6458443290919913</v>
      </c>
    </row>
    <row r="5" spans="1:9" x14ac:dyDescent="0.3">
      <c r="A5">
        <v>2.1427074000000001E-2</v>
      </c>
      <c r="B5">
        <v>9.2402730000000002E-2</v>
      </c>
      <c r="C5">
        <v>-1.6690371305173968</v>
      </c>
    </row>
    <row r="6" spans="1:9" x14ac:dyDescent="0.3">
      <c r="A6">
        <v>2.5874713000000001E-2</v>
      </c>
      <c r="B6">
        <v>0.10035494</v>
      </c>
      <c r="C6">
        <v>-1.5871244586638205</v>
      </c>
    </row>
    <row r="7" spans="1:9" x14ac:dyDescent="0.3">
      <c r="A7">
        <v>1.7722232000000001E-2</v>
      </c>
      <c r="B7">
        <v>9.0298580000000003E-2</v>
      </c>
      <c r="C7">
        <v>-1.7514815824354422</v>
      </c>
    </row>
    <row r="8" spans="1:9" x14ac:dyDescent="0.3">
      <c r="A8">
        <v>1.5827686000000001E-2</v>
      </c>
      <c r="B8">
        <v>0.11454702999999999</v>
      </c>
      <c r="C8">
        <v>-1.8005825741388874</v>
      </c>
    </row>
    <row r="9" spans="1:9" x14ac:dyDescent="0.3">
      <c r="A9">
        <v>9.4000660000000003E-3</v>
      </c>
      <c r="B9">
        <v>6.4680429999999997E-2</v>
      </c>
      <c r="C9">
        <v>-2.0268690971093246</v>
      </c>
    </row>
    <row r="10" spans="1:9" x14ac:dyDescent="0.3">
      <c r="A10">
        <v>9.4000660000000003E-3</v>
      </c>
      <c r="B10">
        <v>6.4680429999999997E-2</v>
      </c>
      <c r="C10">
        <v>-2.0268690971093246</v>
      </c>
    </row>
    <row r="11" spans="1:9" x14ac:dyDescent="0.3">
      <c r="A11">
        <v>1.0028478E-2</v>
      </c>
      <c r="B11">
        <v>7.7575884999999997E-2</v>
      </c>
      <c r="C11">
        <v>-1.9987649738946254</v>
      </c>
    </row>
    <row r="12" spans="1:9" x14ac:dyDescent="0.3">
      <c r="A12">
        <v>1.0698773E-2</v>
      </c>
      <c r="B12">
        <v>6.884382E-2</v>
      </c>
      <c r="C12">
        <v>-1.9706660269769434</v>
      </c>
    </row>
    <row r="13" spans="1:9" x14ac:dyDescent="0.3">
      <c r="A13">
        <v>1.1505235000000001E-2</v>
      </c>
      <c r="B13">
        <v>6.7220955999999998E-2</v>
      </c>
      <c r="C13">
        <v>-1.9391045062295023</v>
      </c>
    </row>
    <row r="14" spans="1:9" x14ac:dyDescent="0.3">
      <c r="A14">
        <v>1.1972317499999999E-2</v>
      </c>
      <c r="B14">
        <v>5.9183393000000001E-2</v>
      </c>
      <c r="C14">
        <v>-1.9218217744020414</v>
      </c>
    </row>
    <row r="15" spans="1:9" x14ac:dyDescent="0.3">
      <c r="A15">
        <v>1.0936786E-2</v>
      </c>
      <c r="B15">
        <v>5.981057E-2</v>
      </c>
      <c r="C15">
        <v>-1.9611102856388172</v>
      </c>
    </row>
    <row r="16" spans="1:9" x14ac:dyDescent="0.3">
      <c r="A16">
        <v>1.0916581E-2</v>
      </c>
      <c r="B16">
        <v>7.3527919999999997E-2</v>
      </c>
      <c r="C16">
        <v>-1.9619133584565864</v>
      </c>
    </row>
    <row r="17" spans="1:3" x14ac:dyDescent="0.3">
      <c r="A17">
        <v>1.1884957999999999E-2</v>
      </c>
      <c r="B17">
        <v>7.2184929999999994E-2</v>
      </c>
      <c r="C17">
        <v>-1.9250023486771108</v>
      </c>
    </row>
    <row r="18" spans="1:3" x14ac:dyDescent="0.3">
      <c r="A18">
        <v>1.6769414999999999E-2</v>
      </c>
      <c r="B18">
        <v>7.4178880000000003E-2</v>
      </c>
      <c r="C18">
        <v>-1.7754820874656694</v>
      </c>
    </row>
    <row r="19" spans="1:3" x14ac:dyDescent="0.3">
      <c r="A19">
        <v>1.6769414999999999E-2</v>
      </c>
      <c r="B19">
        <v>7.4178880000000003E-2</v>
      </c>
      <c r="C19">
        <v>-1.7754820874656694</v>
      </c>
    </row>
    <row r="20" spans="1:3" x14ac:dyDescent="0.3">
      <c r="A20">
        <v>1.6769414999999999E-2</v>
      </c>
      <c r="B20">
        <v>7.4178880000000003E-2</v>
      </c>
      <c r="C20">
        <v>-1.7754820874656694</v>
      </c>
    </row>
    <row r="21" spans="1:3" x14ac:dyDescent="0.3">
      <c r="A21">
        <v>1.0660971999999999E-2</v>
      </c>
      <c r="B21">
        <v>8.0962590000000001E-2</v>
      </c>
      <c r="C21">
        <v>-1.9722031972801726</v>
      </c>
    </row>
    <row r="22" spans="1:3" x14ac:dyDescent="0.3">
      <c r="A22">
        <v>1.7002595999999998E-2</v>
      </c>
      <c r="B22">
        <v>0.10722796</v>
      </c>
      <c r="C22">
        <v>-1.7694847643628255</v>
      </c>
    </row>
    <row r="23" spans="1:3" x14ac:dyDescent="0.3">
      <c r="A23">
        <v>1.7030295000000001E-2</v>
      </c>
      <c r="B23">
        <v>0.10974304</v>
      </c>
      <c r="C23">
        <v>-1.7687778290918597</v>
      </c>
    </row>
    <row r="24" spans="1:3" x14ac:dyDescent="0.3">
      <c r="A24">
        <v>1.262338E-2</v>
      </c>
      <c r="B24">
        <v>9.7784659999999995E-2</v>
      </c>
      <c r="C24">
        <v>-1.8988243440769166</v>
      </c>
    </row>
    <row r="25" spans="1:3" x14ac:dyDescent="0.3">
      <c r="A25">
        <v>1.6455385999999999E-2</v>
      </c>
      <c r="B25">
        <v>0.106606245</v>
      </c>
      <c r="C25">
        <v>-1.7836919258458257</v>
      </c>
    </row>
    <row r="26" spans="1:3" x14ac:dyDescent="0.3">
      <c r="A26">
        <v>1.0914346E-2</v>
      </c>
      <c r="B26">
        <v>9.1614589999999996E-2</v>
      </c>
      <c r="C26">
        <v>-1.9620022825934722</v>
      </c>
    </row>
    <row r="27" spans="1:3" x14ac:dyDescent="0.3">
      <c r="A27">
        <v>1.2940057E-2</v>
      </c>
      <c r="B27">
        <v>9.8613604999999993E-2</v>
      </c>
      <c r="C27">
        <v>-1.8880638106278322</v>
      </c>
    </row>
    <row r="28" spans="1:3" x14ac:dyDescent="0.3">
      <c r="A28">
        <v>1.0916568E-2</v>
      </c>
      <c r="B28">
        <v>9.4180109999999997E-2</v>
      </c>
      <c r="C28">
        <v>-1.9619138756360615</v>
      </c>
    </row>
    <row r="29" spans="1:3" x14ac:dyDescent="0.3">
      <c r="A29">
        <v>1.3200692999999999E-2</v>
      </c>
      <c r="B29">
        <v>9.9313356000000005E-2</v>
      </c>
      <c r="C29">
        <v>-1.8794032689323412</v>
      </c>
    </row>
    <row r="30" spans="1:3" x14ac:dyDescent="0.3">
      <c r="A30">
        <v>1.8077325000000002E-2</v>
      </c>
      <c r="B30">
        <v>0.12046044</v>
      </c>
      <c r="C30">
        <v>-1.7428658340204548</v>
      </c>
    </row>
    <row r="31" spans="1:3" s="2" customFormat="1" x14ac:dyDescent="0.3">
      <c r="A31" s="2">
        <v>1.9317277000000001E-2</v>
      </c>
      <c r="B31" s="2">
        <v>0.12148434</v>
      </c>
      <c r="C31" s="2">
        <v>-1.7140540925799423</v>
      </c>
    </row>
    <row r="32" spans="1:3" s="2" customFormat="1" x14ac:dyDescent="0.3">
      <c r="A32" s="2">
        <v>1.9489857999999999E-2</v>
      </c>
      <c r="B32" s="2">
        <v>0.11618975500000001</v>
      </c>
      <c r="C32" s="2">
        <v>-1.710191325071249</v>
      </c>
    </row>
    <row r="33" spans="1:3" s="2" customFormat="1" x14ac:dyDescent="0.3">
      <c r="A33" s="2">
        <v>2.1164179000000002E-2</v>
      </c>
      <c r="B33" s="2">
        <v>0.12173675</v>
      </c>
      <c r="C33" s="2">
        <v>-1.6743985739976863</v>
      </c>
    </row>
    <row r="34" spans="1:3" s="2" customFormat="1" x14ac:dyDescent="0.3">
      <c r="A34" s="2">
        <v>1.2713634999999999E-2</v>
      </c>
      <c r="B34" s="2">
        <v>9.9824490000000002E-2</v>
      </c>
      <c r="C34" s="2">
        <v>-1.8957302610321416</v>
      </c>
    </row>
    <row r="35" spans="1:3" s="2" customFormat="1" x14ac:dyDescent="0.3">
      <c r="A35" s="2">
        <v>1.12252645E-2</v>
      </c>
      <c r="B35" s="2">
        <v>8.1153939999999994E-2</v>
      </c>
      <c r="C35" s="2">
        <v>-1.9498034169583043</v>
      </c>
    </row>
    <row r="36" spans="1:3" s="2" customFormat="1" x14ac:dyDescent="0.3">
      <c r="A36" s="2">
        <v>1.2423859000000001E-2</v>
      </c>
      <c r="B36" s="2">
        <v>7.3415846000000007E-2</v>
      </c>
      <c r="C36" s="2">
        <v>-1.9057434861163807</v>
      </c>
    </row>
    <row r="37" spans="1:3" s="2" customFormat="1" x14ac:dyDescent="0.3">
      <c r="A37" s="2">
        <v>1.3262324000000001E-2</v>
      </c>
      <c r="B37" s="2">
        <v>8.2126710000000006E-2</v>
      </c>
      <c r="C37" s="2">
        <v>-1.8773803664335613</v>
      </c>
    </row>
    <row r="38" spans="1:3" s="2" customFormat="1" x14ac:dyDescent="0.3">
      <c r="A38" s="2">
        <v>1.2691732000000001E-2</v>
      </c>
      <c r="B38" s="2">
        <v>8.0703449999999996E-2</v>
      </c>
      <c r="C38" s="2">
        <v>-1.896479107084547</v>
      </c>
    </row>
    <row r="39" spans="1:3" s="2" customFormat="1" x14ac:dyDescent="0.3">
      <c r="A39" s="2">
        <v>1.4719784E-2</v>
      </c>
      <c r="B39" s="2">
        <v>6.9510094999999994E-2</v>
      </c>
      <c r="C39" s="2">
        <v>-1.8320985628447399</v>
      </c>
    </row>
    <row r="40" spans="1:3" s="2" customFormat="1" x14ac:dyDescent="0.3">
      <c r="A40" s="2">
        <v>1.5046815E-2</v>
      </c>
      <c r="B40" s="2">
        <v>7.2325570000000006E-2</v>
      </c>
      <c r="C40" s="2">
        <v>-1.8225554186289636</v>
      </c>
    </row>
    <row r="41" spans="1:3" s="2" customFormat="1" x14ac:dyDescent="0.3">
      <c r="A41" s="2">
        <v>7.6187989999999999E-3</v>
      </c>
      <c r="B41" s="2">
        <v>8.1421199999999999E-2</v>
      </c>
      <c r="C41" s="2">
        <v>-2.11811348388103</v>
      </c>
    </row>
    <row r="42" spans="1:3" s="2" customFormat="1" x14ac:dyDescent="0.3">
      <c r="A42" s="2">
        <v>1.0122147999999999E-2</v>
      </c>
      <c r="B42" s="2">
        <v>8.5582160000000004E-2</v>
      </c>
      <c r="C42" s="2">
        <v>-1.9947273169863875</v>
      </c>
    </row>
    <row r="43" spans="1:3" s="2" customFormat="1" x14ac:dyDescent="0.3">
      <c r="A43" s="2">
        <v>8.3332230000000007E-3</v>
      </c>
      <c r="B43" s="2">
        <v>8.5473830000000001E-2</v>
      </c>
      <c r="C43" s="2">
        <v>-2.0791869961446308</v>
      </c>
    </row>
    <row r="44" spans="1:3" s="2" customFormat="1" x14ac:dyDescent="0.3">
      <c r="A44" s="2">
        <v>2.6837550000000002E-2</v>
      </c>
      <c r="B44" s="2">
        <v>0.12358742</v>
      </c>
      <c r="C44" s="2">
        <v>-1.5712571334377119</v>
      </c>
    </row>
    <row r="45" spans="1:3" s="2" customFormat="1" x14ac:dyDescent="0.3">
      <c r="A45" s="2">
        <v>2.2210296000000001E-2</v>
      </c>
      <c r="B45" s="2">
        <v>0.11812950999999999</v>
      </c>
      <c r="C45" s="2">
        <v>-1.6534456535042037</v>
      </c>
    </row>
    <row r="46" spans="1:3" s="2" customFormat="1" x14ac:dyDescent="0.3">
      <c r="A46" s="2">
        <v>2.2319747000000001E-2</v>
      </c>
      <c r="B46" s="2">
        <v>0.10844726</v>
      </c>
      <c r="C46" s="2">
        <v>-1.6513107325447929</v>
      </c>
    </row>
    <row r="47" spans="1:3" s="2" customFormat="1" x14ac:dyDescent="0.3">
      <c r="A47" s="2">
        <v>1.6579315000000001E-2</v>
      </c>
      <c r="B47" s="2">
        <v>9.8276734000000004E-2</v>
      </c>
      <c r="C47" s="2">
        <v>-1.7804334169622038</v>
      </c>
    </row>
    <row r="48" spans="1:3" s="2" customFormat="1" x14ac:dyDescent="0.3">
      <c r="A48" s="2">
        <v>2.329846E-2</v>
      </c>
      <c r="B48" s="2">
        <v>0.10664231</v>
      </c>
      <c r="C48" s="2">
        <v>-1.6326727843647759</v>
      </c>
    </row>
    <row r="49" spans="1:3" s="2" customFormat="1" x14ac:dyDescent="0.3">
      <c r="A49" s="2">
        <v>1.6905105E-2</v>
      </c>
      <c r="B49" s="2">
        <v>8.1687406000000004E-2</v>
      </c>
      <c r="C49" s="2">
        <v>-1.7719821274253353</v>
      </c>
    </row>
    <row r="50" spans="1:3" x14ac:dyDescent="0.3">
      <c r="A50">
        <v>1.497244E-2</v>
      </c>
      <c r="B50">
        <v>8.992298E-2</v>
      </c>
      <c r="C50">
        <v>-1.8247074186158438</v>
      </c>
    </row>
    <row r="51" spans="1:3" x14ac:dyDescent="0.3">
      <c r="A51">
        <v>2.1741996E-2</v>
      </c>
      <c r="B51">
        <v>0.13227992999999999</v>
      </c>
      <c r="C51">
        <v>-1.6627005884928487</v>
      </c>
    </row>
    <row r="52" spans="1:3" x14ac:dyDescent="0.3">
      <c r="A52">
        <v>2.1949185E-2</v>
      </c>
      <c r="B52">
        <v>0.12918545000000001</v>
      </c>
      <c r="C52">
        <v>-1.6585816010060952</v>
      </c>
    </row>
    <row r="53" spans="1:3" x14ac:dyDescent="0.3">
      <c r="A53">
        <v>2.2056902E-2</v>
      </c>
      <c r="B53">
        <v>0.11773280999999999</v>
      </c>
      <c r="C53">
        <v>-1.6564554864011605</v>
      </c>
    </row>
    <row r="54" spans="1:3" x14ac:dyDescent="0.3">
      <c r="A54">
        <v>2.3300165000000001E-2</v>
      </c>
      <c r="B54">
        <v>9.895864E-2</v>
      </c>
      <c r="C54">
        <v>-1.6326410035089256</v>
      </c>
    </row>
    <row r="55" spans="1:3" x14ac:dyDescent="0.3">
      <c r="A55">
        <v>2.7390405999999999E-2</v>
      </c>
      <c r="B55">
        <v>0.11162983999999999</v>
      </c>
      <c r="C55">
        <v>-1.5624015302778804</v>
      </c>
    </row>
    <row r="56" spans="1:3" x14ac:dyDescent="0.3">
      <c r="A56">
        <v>2.1438522000000002E-2</v>
      </c>
      <c r="B56">
        <v>0.12830154999999999</v>
      </c>
      <c r="C56">
        <v>-1.6688051587819737</v>
      </c>
    </row>
    <row r="57" spans="1:3" x14ac:dyDescent="0.3">
      <c r="A57">
        <v>2.6134206E-2</v>
      </c>
      <c r="B57">
        <v>0.10029188999999999</v>
      </c>
      <c r="C57">
        <v>-1.5827906899437636</v>
      </c>
    </row>
    <row r="58" spans="1:3" x14ac:dyDescent="0.3">
      <c r="A58">
        <v>2.759373E-2</v>
      </c>
      <c r="B58">
        <v>9.9483139999999998E-2</v>
      </c>
      <c r="C58">
        <v>-1.5591895895198788</v>
      </c>
    </row>
    <row r="59" spans="1:3" x14ac:dyDescent="0.3">
      <c r="A59">
        <v>2.9582975000000001E-2</v>
      </c>
      <c r="B59">
        <v>0.10620391</v>
      </c>
      <c r="C59">
        <v>-1.5289581534927625</v>
      </c>
    </row>
    <row r="60" spans="1:3" x14ac:dyDescent="0.3">
      <c r="A60">
        <v>2.6928174999999999E-2</v>
      </c>
      <c r="B60">
        <v>0.10418352</v>
      </c>
      <c r="C60">
        <v>-1.5697930789793855</v>
      </c>
    </row>
    <row r="61" spans="1:3" x14ac:dyDescent="0.3">
      <c r="A61">
        <v>2.9262070000000001E-2</v>
      </c>
      <c r="B61">
        <v>0.10371166</v>
      </c>
      <c r="C61">
        <v>-1.5336949551150307</v>
      </c>
    </row>
    <row r="62" spans="1:3" x14ac:dyDescent="0.3">
      <c r="A62">
        <v>2.7254536999999999E-2</v>
      </c>
      <c r="B62">
        <v>0.10205503</v>
      </c>
      <c r="C62">
        <v>-1.5645611913670885</v>
      </c>
    </row>
    <row r="63" spans="1:3" x14ac:dyDescent="0.3">
      <c r="A63">
        <v>2.7827376000000001E-2</v>
      </c>
      <c r="B63">
        <v>0.103801794</v>
      </c>
      <c r="C63">
        <v>-1.5555277438078161</v>
      </c>
    </row>
    <row r="64" spans="1:3" x14ac:dyDescent="0.3">
      <c r="A64">
        <v>2.6875461999999999E-2</v>
      </c>
      <c r="B64">
        <v>9.9812225000000004E-2</v>
      </c>
      <c r="C64">
        <v>-1.5706440613153687</v>
      </c>
    </row>
    <row r="65" spans="1:3" x14ac:dyDescent="0.3">
      <c r="A65">
        <v>2.9143229999999999E-2</v>
      </c>
      <c r="B65">
        <v>0.10486303</v>
      </c>
      <c r="C65">
        <v>-1.5354623162092074</v>
      </c>
    </row>
    <row r="66" spans="1:3" x14ac:dyDescent="0.3">
      <c r="A66">
        <v>2.3145863999999999E-2</v>
      </c>
      <c r="B66">
        <v>0.1781085</v>
      </c>
      <c r="C66">
        <v>-1.6355266030242299</v>
      </c>
    </row>
    <row r="67" spans="1:3" x14ac:dyDescent="0.3">
      <c r="A67">
        <v>3.8769953000000003E-2</v>
      </c>
      <c r="B67">
        <v>0.22338541000000001</v>
      </c>
      <c r="C67">
        <v>-1.4115047254785527</v>
      </c>
    </row>
    <row r="68" spans="1:3" x14ac:dyDescent="0.3">
      <c r="A68">
        <v>2.2451705999999998E-2</v>
      </c>
      <c r="B68">
        <v>0.13973184999999999</v>
      </c>
      <c r="C68">
        <v>-1.6487506534029113</v>
      </c>
    </row>
    <row r="69" spans="1:3" x14ac:dyDescent="0.3">
      <c r="A69">
        <v>2.9882434999999999E-2</v>
      </c>
      <c r="B69">
        <v>0.16740626</v>
      </c>
      <c r="C69">
        <v>-1.5245840164959876</v>
      </c>
    </row>
    <row r="70" spans="1:3" x14ac:dyDescent="0.3">
      <c r="A70">
        <v>5.2120346999999997E-2</v>
      </c>
      <c r="B70">
        <v>0.18152551</v>
      </c>
      <c r="C70">
        <v>-1.2829927015610729</v>
      </c>
    </row>
    <row r="71" spans="1:3" x14ac:dyDescent="0.3">
      <c r="A71">
        <v>2.5898546000000001E-2</v>
      </c>
      <c r="B71">
        <v>0.15736836000000001</v>
      </c>
      <c r="C71">
        <v>-1.5867246174593748</v>
      </c>
    </row>
    <row r="72" spans="1:3" x14ac:dyDescent="0.3">
      <c r="A72">
        <v>3.1897479999999999E-2</v>
      </c>
      <c r="B72">
        <v>0.15245997999999999</v>
      </c>
      <c r="C72">
        <v>-1.4962436262006442</v>
      </c>
    </row>
    <row r="73" spans="1:3" x14ac:dyDescent="0.3">
      <c r="A73">
        <v>3.5269059999999998E-2</v>
      </c>
      <c r="B73">
        <v>0.14543943000000001</v>
      </c>
      <c r="C73">
        <v>-1.4526061151057781</v>
      </c>
    </row>
    <row r="74" spans="1:3" x14ac:dyDescent="0.3">
      <c r="A74">
        <v>3.0922886E-2</v>
      </c>
      <c r="B74">
        <v>0.20909615000000001</v>
      </c>
      <c r="C74">
        <v>-1.5097199806209529</v>
      </c>
    </row>
    <row r="75" spans="1:3" x14ac:dyDescent="0.3">
      <c r="A75">
        <v>2.5092632E-2</v>
      </c>
      <c r="B75">
        <v>0.16834035999999999</v>
      </c>
      <c r="C75">
        <v>-1.6004537825624097</v>
      </c>
    </row>
    <row r="76" spans="1:3" x14ac:dyDescent="0.3">
      <c r="A76">
        <v>2.0868339E-2</v>
      </c>
      <c r="B76">
        <v>0.19577040000000001</v>
      </c>
      <c r="C76">
        <v>-1.6805121169068438</v>
      </c>
    </row>
    <row r="77" spans="1:3" s="2" customFormat="1" x14ac:dyDescent="0.3">
      <c r="A77" s="2">
        <v>2.7638469999999998E-2</v>
      </c>
      <c r="B77" s="2">
        <v>0.18789217999999999</v>
      </c>
      <c r="C77" s="2">
        <v>-1.5584860021425833</v>
      </c>
    </row>
    <row r="78" spans="1:3" s="2" customFormat="1" x14ac:dyDescent="0.3">
      <c r="A78" s="2">
        <v>3.5957135000000001E-2</v>
      </c>
      <c r="B78" s="2">
        <v>0.18054999999999999</v>
      </c>
      <c r="C78" s="2">
        <v>-1.4442149193653739</v>
      </c>
    </row>
    <row r="79" spans="1:3" s="2" customFormat="1" x14ac:dyDescent="0.3">
      <c r="A79" s="2">
        <v>3.5203982000000002E-2</v>
      </c>
      <c r="B79" s="2">
        <v>0.13792567999999999</v>
      </c>
      <c r="C79" s="2">
        <v>-1.4534082097372849</v>
      </c>
    </row>
    <row r="80" spans="1:3" s="2" customFormat="1" x14ac:dyDescent="0.3">
      <c r="A80" s="2">
        <v>3.737861E-2</v>
      </c>
      <c r="B80" s="2">
        <v>0.10040691</v>
      </c>
      <c r="C80" s="2">
        <v>-1.4273768527847426</v>
      </c>
    </row>
    <row r="81" spans="1:3" s="2" customFormat="1" x14ac:dyDescent="0.3">
      <c r="A81" s="2">
        <v>6.5986980000000001E-2</v>
      </c>
      <c r="B81" s="2">
        <v>0.13401945000000001</v>
      </c>
      <c r="C81" s="2">
        <v>-1.1805417473667441</v>
      </c>
    </row>
    <row r="82" spans="1:3" s="2" customFormat="1" x14ac:dyDescent="0.3">
      <c r="A82" s="2">
        <v>5.6491899999999998E-2</v>
      </c>
      <c r="B82" s="2">
        <v>0.12814539999999999</v>
      </c>
      <c r="C82" s="2">
        <v>-1.2480138183307801</v>
      </c>
    </row>
    <row r="83" spans="1:3" s="2" customFormat="1" x14ac:dyDescent="0.3">
      <c r="A83" s="2">
        <v>4.3609193999999997E-2</v>
      </c>
      <c r="B83" s="2">
        <v>0.19086549</v>
      </c>
      <c r="C83" s="2">
        <v>-1.3604219400311637</v>
      </c>
    </row>
    <row r="84" spans="1:3" s="2" customFormat="1" x14ac:dyDescent="0.3">
      <c r="A84" s="2">
        <v>4.9711119999999998E-2</v>
      </c>
      <c r="B84" s="2">
        <v>0.17900783000000001</v>
      </c>
      <c r="C84" s="2">
        <v>-1.3035464520221305</v>
      </c>
    </row>
    <row r="85" spans="1:3" s="2" customFormat="1" x14ac:dyDescent="0.3">
      <c r="A85" s="2">
        <v>4.3502618E-2</v>
      </c>
      <c r="B85" s="2">
        <v>0.12345801000000001</v>
      </c>
      <c r="C85" s="2">
        <v>-1.3614846062926969</v>
      </c>
    </row>
    <row r="86" spans="1:3" s="2" customFormat="1" x14ac:dyDescent="0.3">
      <c r="A86" s="2">
        <v>6.2165766999999997E-2</v>
      </c>
      <c r="B86" s="2">
        <v>0.13236822000000001</v>
      </c>
      <c r="C86" s="2">
        <v>-1.2064487036649743</v>
      </c>
    </row>
    <row r="87" spans="1:3" s="2" customFormat="1" x14ac:dyDescent="0.3">
      <c r="A87" s="2">
        <v>2.7133437E-2</v>
      </c>
      <c r="B87" s="2">
        <v>0.15819368</v>
      </c>
      <c r="C87" s="2">
        <v>-1.5664951905512736</v>
      </c>
    </row>
    <row r="88" spans="1:3" s="2" customFormat="1" x14ac:dyDescent="0.3">
      <c r="A88" s="2">
        <v>3.0389491000000001E-2</v>
      </c>
      <c r="B88" s="2">
        <v>0.13099603000000001</v>
      </c>
      <c r="C88" s="2">
        <v>-1.5172765739490972</v>
      </c>
    </row>
    <row r="89" spans="1:3" s="2" customFormat="1" x14ac:dyDescent="0.3">
      <c r="A89" s="2">
        <v>2.5727351999999998E-2</v>
      </c>
      <c r="B89" s="2">
        <v>0.15052935000000001</v>
      </c>
      <c r="C89" s="2">
        <v>-1.5896049114565327</v>
      </c>
    </row>
    <row r="90" spans="1:3" s="2" customFormat="1" x14ac:dyDescent="0.3">
      <c r="A90" s="2">
        <v>2.6986795000000001E-2</v>
      </c>
      <c r="B90" s="2">
        <v>0.15856086</v>
      </c>
      <c r="C90" s="2">
        <v>-1.5688486899697638</v>
      </c>
    </row>
    <row r="91" spans="1:3" s="2" customFormat="1" x14ac:dyDescent="0.3">
      <c r="A91" s="2">
        <v>3.657411E-2</v>
      </c>
      <c r="B91" s="2">
        <v>0.12353093</v>
      </c>
      <c r="C91" s="2">
        <v>-1.436826233262575</v>
      </c>
    </row>
    <row r="92" spans="1:3" s="2" customFormat="1" x14ac:dyDescent="0.3">
      <c r="A92" s="2">
        <v>2.9207278E-2</v>
      </c>
      <c r="B92" s="2">
        <v>0.14849997000000001</v>
      </c>
      <c r="C92" s="2">
        <v>-1.5345089156270597</v>
      </c>
    </row>
    <row r="93" spans="1:3" s="2" customFormat="1" x14ac:dyDescent="0.3">
      <c r="A93" s="2">
        <v>2.8024009999999999E-2</v>
      </c>
      <c r="B93" s="2">
        <v>0.14378847</v>
      </c>
      <c r="C93" s="2">
        <v>-1.5524697207180529</v>
      </c>
    </row>
    <row r="94" spans="1:3" s="2" customFormat="1" x14ac:dyDescent="0.3">
      <c r="A94" s="2">
        <v>2.6326938000000001E-2</v>
      </c>
      <c r="B94" s="2">
        <v>0.14474208999999999</v>
      </c>
      <c r="C94" s="2">
        <v>-1.5795996493266511</v>
      </c>
    </row>
    <row r="95" spans="1:3" x14ac:dyDescent="0.3">
      <c r="A95" s="2">
        <v>2.8418925000000001E-2</v>
      </c>
      <c r="B95" s="2">
        <v>0.124099866</v>
      </c>
      <c r="C95">
        <v>-1.5463923541143192</v>
      </c>
    </row>
    <row r="96" spans="1:3" x14ac:dyDescent="0.3">
      <c r="A96" s="2">
        <v>4.5577819999999998E-2</v>
      </c>
      <c r="B96" s="2">
        <v>0.22739454000000001</v>
      </c>
      <c r="C96">
        <v>-1.3412464510865807</v>
      </c>
    </row>
    <row r="97" spans="1:3" x14ac:dyDescent="0.3">
      <c r="A97" s="2">
        <v>3.6313258000000001E-2</v>
      </c>
      <c r="B97" s="2">
        <v>0.13892842999999999</v>
      </c>
      <c r="C97">
        <v>-1.4399347847432129</v>
      </c>
    </row>
    <row r="98" spans="1:3" x14ac:dyDescent="0.3">
      <c r="A98" s="2">
        <v>5.1977925000000001E-2</v>
      </c>
      <c r="B98" s="2">
        <v>0.2134588</v>
      </c>
      <c r="C98">
        <v>-1.2841810618691971</v>
      </c>
    </row>
    <row r="99" spans="1:3" x14ac:dyDescent="0.3">
      <c r="A99" s="2">
        <v>7.0055999999999993E-2</v>
      </c>
      <c r="B99" s="2">
        <v>0.31079727000000001</v>
      </c>
      <c r="C99">
        <v>-1.1545546633003796</v>
      </c>
    </row>
    <row r="100" spans="1:3" x14ac:dyDescent="0.3">
      <c r="A100">
        <v>6.6178769999999998E-2</v>
      </c>
      <c r="B100">
        <v>0.24966055000000001</v>
      </c>
      <c r="C100">
        <v>-1.1792813089074572</v>
      </c>
    </row>
    <row r="101" spans="1:3" x14ac:dyDescent="0.3">
      <c r="A101">
        <v>5.2393864999999998E-2</v>
      </c>
      <c r="B101">
        <v>0.24428916000000001</v>
      </c>
      <c r="C101">
        <v>-1.280719563257354</v>
      </c>
    </row>
    <row r="102" spans="1:3" x14ac:dyDescent="0.3">
      <c r="A102">
        <v>3.4133192E-2</v>
      </c>
      <c r="B102">
        <v>0.24574618000000001</v>
      </c>
      <c r="C102">
        <v>-1.4668230963341624</v>
      </c>
    </row>
    <row r="103" spans="1:3" x14ac:dyDescent="0.3">
      <c r="A103">
        <v>4.2688935999999997E-2</v>
      </c>
      <c r="B103">
        <v>0.13848944999999999</v>
      </c>
      <c r="C103">
        <v>-1.3696846696300511</v>
      </c>
    </row>
    <row r="104" spans="1:3" x14ac:dyDescent="0.3">
      <c r="A104">
        <v>5.5950683000000001E-2</v>
      </c>
      <c r="B104">
        <v>0.17513687999999999</v>
      </c>
      <c r="C104">
        <v>-1.252194607592813</v>
      </c>
    </row>
    <row r="105" spans="1:3" x14ac:dyDescent="0.3">
      <c r="A105">
        <v>5.9517180000000003E-2</v>
      </c>
      <c r="B105">
        <v>0.28091919999999998</v>
      </c>
      <c r="C105">
        <v>-1.2253576544019067</v>
      </c>
    </row>
    <row r="106" spans="1:3" x14ac:dyDescent="0.3">
      <c r="A106">
        <v>5.0800942000000002E-2</v>
      </c>
      <c r="B106">
        <v>0.28648417999999998</v>
      </c>
      <c r="C106">
        <v>-1.2941282345348026</v>
      </c>
    </row>
    <row r="107" spans="1:3" s="2" customFormat="1" x14ac:dyDescent="0.3">
      <c r="A107" s="2">
        <v>3.1941917E-2</v>
      </c>
      <c r="B107" s="2">
        <v>0.12402547</v>
      </c>
      <c r="C107" s="2">
        <v>-1.4956390231524916</v>
      </c>
    </row>
    <row r="108" spans="1:3" s="2" customFormat="1" x14ac:dyDescent="0.3">
      <c r="A108" s="2">
        <v>4.7589329999999999E-2</v>
      </c>
      <c r="B108" s="2">
        <v>0.29187590000000002</v>
      </c>
      <c r="C108" s="2">
        <v>-1.3224904094973375</v>
      </c>
    </row>
    <row r="109" spans="1:3" s="2" customFormat="1" x14ac:dyDescent="0.3">
      <c r="A109" s="2">
        <v>6.6334959999999998E-2</v>
      </c>
      <c r="B109" s="2">
        <v>0.25444277999999998</v>
      </c>
      <c r="C109" s="2">
        <v>-1.1782575284050008</v>
      </c>
    </row>
    <row r="110" spans="1:3" s="2" customFormat="1" x14ac:dyDescent="0.3">
      <c r="A110" s="2">
        <v>4.9657374999999997E-2</v>
      </c>
      <c r="B110" s="2">
        <v>0.19863032</v>
      </c>
      <c r="C110" s="2">
        <v>-1.3040162419531529</v>
      </c>
    </row>
    <row r="111" spans="1:3" s="2" customFormat="1" x14ac:dyDescent="0.3">
      <c r="A111" s="2">
        <v>5.0595769999999998E-2</v>
      </c>
      <c r="B111" s="2">
        <v>0.20056297000000001</v>
      </c>
      <c r="C111" s="2">
        <v>-1.2958857903232279</v>
      </c>
    </row>
    <row r="112" spans="1:3" s="2" customFormat="1" x14ac:dyDescent="0.3">
      <c r="A112" s="2">
        <v>6.3332479999999997E-2</v>
      </c>
      <c r="B112" s="2">
        <v>0.20628281000000001</v>
      </c>
      <c r="C112" s="2">
        <v>-1.1983735053529583</v>
      </c>
    </row>
    <row r="113" spans="1:8" s="2" customFormat="1" x14ac:dyDescent="0.3">
      <c r="A113" s="2">
        <v>8.2807049999999993E-2</v>
      </c>
      <c r="B113" s="2">
        <v>0.22098398</v>
      </c>
      <c r="C113" s="2">
        <v>-1.0819326868170827</v>
      </c>
    </row>
    <row r="114" spans="1:8" s="2" customFormat="1" x14ac:dyDescent="0.3">
      <c r="A114" s="2">
        <v>5.7571570000000002E-2</v>
      </c>
      <c r="B114" s="2">
        <v>0.16509862</v>
      </c>
      <c r="C114" s="2">
        <v>-1.2397919269971944</v>
      </c>
    </row>
    <row r="115" spans="1:8" s="2" customFormat="1" x14ac:dyDescent="0.3">
      <c r="A115" s="2">
        <v>7.5593359999999998E-2</v>
      </c>
      <c r="B115" s="2">
        <v>0.22860511999999999</v>
      </c>
      <c r="C115" s="2">
        <v>-1.1215163505570818</v>
      </c>
    </row>
    <row r="116" spans="1:8" s="2" customFormat="1" x14ac:dyDescent="0.3">
      <c r="A116" s="2">
        <v>5.8634560000000002E-2</v>
      </c>
      <c r="B116" s="2">
        <v>0.23219392999999999</v>
      </c>
      <c r="C116" s="2">
        <v>-1.2318463294920154</v>
      </c>
    </row>
    <row r="117" spans="1:8" s="2" customFormat="1" x14ac:dyDescent="0.3">
      <c r="A117" s="2">
        <v>4.2406409999999999E-2</v>
      </c>
      <c r="B117" s="2">
        <v>0.1709813</v>
      </c>
      <c r="C117" s="2">
        <v>-1.3725684920576984</v>
      </c>
    </row>
    <row r="118" spans="1:8" x14ac:dyDescent="0.3">
      <c r="H118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2025-09-27T05:20:36Z</dcterms:modified>
</cp:coreProperties>
</file>