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E:\Programming\Final Year Project\Quality-of-sentiment-analysis-tools\dataset\MrBeast\"/>
    </mc:Choice>
  </mc:AlternateContent>
  <xr:revisionPtr revIDLastSave="0" documentId="13_ncr:1_{00D2B3C8-45DF-417B-9957-E059145A86FC}" xr6:coauthVersionLast="47" xr6:coauthVersionMax="47" xr10:uidLastSave="{00000000-0000-0000-0000-000000000000}"/>
  <bookViews>
    <workbookView xWindow="-108" yWindow="492"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 i="1" l="1"/>
  <c r="D4" i="1"/>
  <c r="D3" i="1"/>
  <c r="D2" i="1"/>
</calcChain>
</file>

<file path=xl/sharedStrings.xml><?xml version="1.0" encoding="utf-8"?>
<sst xmlns="http://schemas.openxmlformats.org/spreadsheetml/2006/main" count="39999" uniqueCount="17109">
  <si>
    <t>ID</t>
  </si>
  <si>
    <t>Comments</t>
  </si>
  <si>
    <t>Polarity</t>
  </si>
  <si>
    <t>Like I said in the video, subscribe if you haven’t already and you could win $10,000!</t>
  </si>
  <si>
    <t>Positive</t>
  </si>
  <si>
    <t>Imagine if the coffin got broken and the dirt go to him</t>
  </si>
  <si>
    <t>Negative</t>
  </si>
  <si>
    <t>omgose</t>
  </si>
  <si>
    <t>Neutral</t>
  </si>
  <si>
    <t>I can't do that</t>
  </si>
  <si>
    <t>How do you pee when you're in a coffin</t>
  </si>
  <si>
    <t>I'm in Wingello</t>
  </si>
  <si>
    <t>Saludos</t>
  </si>
  <si>
    <t>And also the best</t>
  </si>
  <si>
    <t>Mrbeast!!!!!!! YOU are awesome</t>
  </si>
  <si>
    <t>Team seas!!!!!!!!🇨🇱🇨🇱🇨🇱🇨🇱🇨🇱🇨🇱🇨🇱🇨🇱🇨🇱🇨🇱🇨🇱🇨🇱🇨🇱🇨🇱🇨🇱🇨🇱🏝️🏝️🏝️🏝️🏝️🏝️🏝️🏝️🏝️🏝️🏝️🏝️🏝️🏝️🏝️🏝️🏝️🏝️🏝️🏝️🏝️🏝️🏝️🏝️🏝️🏝️🏝️🏝️🏝️🏝️🏝️🏝️🏝️</t>
  </si>
  <si>
    <t>His friends are really trust full 🥺</t>
  </si>
  <si>
    <t>Make a coffin house</t>
  </si>
  <si>
    <t>Khatarnak,</t>
  </si>
  <si>
    <t>Have you ever heard of the Lego show of this</t>
  </si>
  <si>
    <t>I’m at the bathroom how are you gonna get to the bathroom</t>
  </si>
  <si>
    <t>Please help me mrbeast money los ok argentina</t>
  </si>
  <si>
    <t>es broma te amo mister bin</t>
  </si>
  <si>
    <t>Roooooooooooooooooooooooooooeeeeee</t>
  </si>
  <si>
    <t>That is terrifying so many things could've gone wrong!! Your a BEAST MrBeast!! I could've never done this. but thats y ur name is Mrbeast</t>
  </si>
  <si>
    <t>Oh my god</t>
  </si>
  <si>
    <t>fire vid</t>
  </si>
  <si>
    <t>7:33 Chris's voice was so wholesome!</t>
  </si>
  <si>
    <t>Mr beast you need to watch the Lego version of this!</t>
  </si>
  <si>
    <t>cookie🍪</t>
  </si>
  <si>
    <t>They say monitoring at all times jimmy also he shows pee bottles so they watch him pee.🤔🤔</t>
  </si>
  <si>
    <t>KARL AND CRIS LETS GOO</t>
  </si>
  <si>
    <t>If i buried him I would give him food that he can survive for 50 hours and Ummmm more bottles XD</t>
  </si>
  <si>
    <t>yes</t>
  </si>
  <si>
    <t>My birthday is a day before Mr beastes</t>
  </si>
  <si>
    <t>Can I please have it my family needs it</t>
  </si>
  <si>
    <t>I just have one question…
Why did they let Chris drive the thing</t>
  </si>
  <si>
    <t>Mr,bast this carry minatifollow</t>
  </si>
  <si>
    <t>What  but you did good</t>
  </si>
  <si>
    <t>yes it is</t>
  </si>
  <si>
    <t>PENIS  SQUAD</t>
  </si>
  <si>
    <t>So muck copyright ©</t>
  </si>
  <si>
    <t>12:32</t>
  </si>
  <si>
    <t>peee MorEEEEEE!!!</t>
  </si>
  <si>
    <t>Omg its mrbeast</t>
  </si>
  <si>
    <t>Are you sure beast??</t>
  </si>
  <si>
    <t>all your vids are asome</t>
  </si>
  <si>
    <t>I subed mr beast</t>
  </si>
  <si>
    <t>9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</si>
  <si>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where ac system</t>
  </si>
  <si>
    <t>Gracias a mi bb</t>
  </si>
  <si>
    <t>MY MOM SAID YOU DONT GIVE MONEY TO FANS</t>
  </si>
  <si>
    <t>Dude this would be a nightmare for me</t>
  </si>
  <si>
    <t>you are the best</t>
  </si>
  <si>
    <t>Wow just wow u are a newborn</t>
  </si>
  <si>
    <t>Jimmy really bé out there casually volunteering to experience one of humanity's greatest fear</t>
  </si>
  <si>
    <t>I subscribed but I will do you get the money my dad would</t>
  </si>
  <si>
    <t>He was wearing adias instead of mr beast merch</t>
  </si>
  <si>
    <t>"this in the last time you're gonna see the outside world"
"good"
lmao</t>
  </si>
  <si>
    <t>done</t>
  </si>
  <si>
    <t>Nikpit</t>
  </si>
  <si>
    <t>I subscribed</t>
  </si>
  <si>
    <t>How did he breathe</t>
  </si>
  <si>
    <t>Blueberrio is god😍</t>
  </si>
  <si>
    <t>Hi</t>
  </si>
  <si>
    <t>“This is the last thing u will see us in the outside world”
Mrbeast: good
Emotional damage</t>
  </si>
  <si>
    <t>awsem</t>
  </si>
  <si>
    <t>♡♡♡</t>
  </si>
  <si>
    <t>Did u even eat dinner lunch or somethingg?</t>
  </si>
  <si>
    <t>한국팬인둥!!!ㅋ</t>
  </si>
  <si>
    <t>Hawt Russian singles in owar bacyard</t>
  </si>
  <si>
    <t>Done</t>
  </si>
  <si>
    <t>...</t>
  </si>
  <si>
    <t>How did he pee...</t>
  </si>
  <si>
    <t>20 pee bottles</t>
  </si>
  <si>
    <t>can you give me 10,000</t>
  </si>
  <si>
    <t>Mrs.beast I have that blue blackit!</t>
  </si>
  <si>
    <t>How can u breath?</t>
  </si>
  <si>
    <t>You're Crazy man!</t>
  </si>
  <si>
    <t>I wont to win $10'000!!!</t>
  </si>
  <si>
    <t>What is the dirt got in he would have died</t>
  </si>
  <si>
    <t>12:32
Get that camera of my fa-</t>
  </si>
  <si>
    <t>12:13 turn on captions</t>
  </si>
  <si>
    <t>Lol they could’ve played the coffin dance song</t>
  </si>
  <si>
    <t>I love your videos
💗💗💗</t>
  </si>
  <si>
    <t>when this came out, i watched this in front of my mom 💀</t>
  </si>
  <si>
    <t>Hownto poop in there lol</t>
  </si>
  <si>
    <t>Lol</t>
  </si>
  <si>
    <t>Its nothing
          |
          |
          v</t>
  </si>
  <si>
    <t>Jimmy: Why are coffins so small?
Me: Because they're supposed to hold deceased people nothing more 🤣</t>
  </si>
  <si>
    <t>Okay</t>
  </si>
  <si>
    <t>my grandpa did this challenge back in 28th August 2018</t>
  </si>
  <si>
    <t>Ehm idk what to say..</t>
  </si>
  <si>
    <t>Karl is cute</t>
  </si>
  <si>
    <t>Why?</t>
  </si>
  <si>
    <t>am 9 and i subed this whole time</t>
  </si>
  <si>
    <t>😎 bruh</t>
  </si>
  <si>
    <t>Imsubcucribe</t>
  </si>
  <si>
    <t>hye mr beast i’m your biggest fan from malaysia</t>
  </si>
  <si>
    <t>Can you make a 24 hour one</t>
  </si>
  <si>
    <t>WHOAAAAAAAAAAAAAAAAAAAAAAAAAAAAAAAAAAAAAAAAAAAAAAAAAAA</t>
  </si>
  <si>
    <t>hello mr beast</t>
  </si>
  <si>
    <t>Where oxy</t>
  </si>
  <si>
    <t>That fact that jimmy trust his friends to this extent is actually breathtaking.</t>
  </si>
  <si>
    <t>yo thats the coolest thing i ever done he did squid gamee +</t>
  </si>
  <si>
    <t>0:58 DROOOOOOOOOOOOOOOOOOOOOOOOOOOOOOOOOOOOOOOOOOOOOOOOOOOOOOOOOOOOOOOOOOOOOOOOOOOOOOOOOOOOOOOOOOOOOOOOOOOOOOOOOOOOOOOOOOOOOOOOOOOOOOOOOOOOOOOOOOOOOOOOOOOOOOOOOOOOOOOP</t>
  </si>
  <si>
    <t>i sub</t>
  </si>
  <si>
    <t>same thing as me i pee in bottles</t>
  </si>
  <si>
    <t>suiii</t>
  </si>
  <si>
    <t>Sub</t>
  </si>
  <si>
    <t>5:35 the "ay" 🤣🤣🤣</t>
  </si>
  <si>
    <t>Sentence I never thought I would hear in my life: welcome to my coffin</t>
  </si>
  <si>
    <t>Fly: I crawled through the vents, vote me out!
Mrbeast: But we're buried alive!😐</t>
  </si>
  <si>
    <t>Bro Never do it again luckily you have Alive 😲😲😮😮😮😲😲</t>
  </si>
  <si>
    <t>I'm never doing that I won't be able to breathe because I always  can't breathe</t>
  </si>
  <si>
    <t>Where you take the batteries out of the walk talk and your just chilling the song got copyright</t>
  </si>
  <si>
    <t>Boom* Emotional damage👋🏻👋🏻</t>
  </si>
  <si>
    <t>Can you breath????????</t>
  </si>
  <si>
    <t>Can you breath inside there?</t>
  </si>
  <si>
    <t>مين عربي</t>
  </si>
  <si>
    <t>Incredible 😳</t>
  </si>
  <si>
    <t>I love mrbeast’s videos</t>
  </si>
  <si>
    <t>Respect from France 🇫🇷✊✊</t>
  </si>
  <si>
    <t>how can you even breath</t>
  </si>
  <si>
    <t>[🚕]</t>
  </si>
  <si>
    <t>I subscribe</t>
  </si>
  <si>
    <t>“Omg i picked up the camera with my foot! thats the coolest thing ive ever done!”</t>
  </si>
  <si>
    <t>You did it</t>
  </si>
  <si>
    <t>You have a Lego version check it out</t>
  </si>
  <si>
    <t>😱😱</t>
  </si>
  <si>
    <t>Chris:this is gonna be the last time u see us on outside world
Jimmy:good</t>
  </si>
  <si>
    <t>nooooo mr beast i love yuor mr beast burger</t>
  </si>
  <si>
    <t>HDYR</t>
  </si>
  <si>
    <t>🤭🤫🤫🤫😰🥵🥵🥶🥶🥶🥶😓😓😱😨😨🤔🤯😳🤯🤬😡😠😠🔢</t>
  </si>
  <si>
    <t>Epik</t>
  </si>
  <si>
    <t>we’re you hungry in your grave?</t>
  </si>
  <si>
    <t>Bruh</t>
  </si>
  <si>
    <t>U subed now where is my 10,000$</t>
  </si>
  <si>
    <t>yeah
 never try this at home</t>
  </si>
  <si>
    <t>I did it</t>
  </si>
  <si>
    <t>He will be find: UNTIL HE GETS TASED</t>
  </si>
  <si>
    <t>Be buried for 51 hours</t>
  </si>
  <si>
    <t>Super!</t>
  </si>
  <si>
    <t>LOL</t>
  </si>
  <si>
    <t>Omg</t>
  </si>
  <si>
    <t>Ayo I have cat plushy and enderman XD</t>
  </si>
  <si>
    <t>noice pee bottles</t>
  </si>
  <si>
    <t>I can subcribe for A FEW TIME TO YOU!! i have Few Accs</t>
  </si>
  <si>
    <t>Sick bro</t>
  </si>
  <si>
    <t>ARE THER HAVE AN OXYGEN</t>
  </si>
  <si>
    <t>12:39 Cheeto boom</t>
  </si>
  <si>
    <t>Abo</t>
  </si>
  <si>
    <t>Sorry I'm German ok</t>
  </si>
  <si>
    <t>You crazy or what you can die and lose EVERYTHING</t>
  </si>
  <si>
    <t>Wait! How did he got OXYGEN!</t>
  </si>
  <si>
    <t>Heh</t>
  </si>
  <si>
    <t>The fact that he cussed bro</t>
  </si>
  <si>
    <t>He's gonna die from that is that real he will die soon in 2025?</t>
  </si>
  <si>
    <t>ay mrbeast I saw your discord</t>
  </si>
  <si>
    <t>2:49🤣🤣</t>
  </si>
  <si>
    <t>Oh no he is  going  to  die 😰 BAD. iDEa</t>
  </si>
  <si>
    <t>"WAIT GUYS STOP STOP STOP I FEEL IT"
Ofc u will feel it cuz the soil is connected to the coffin</t>
  </si>
  <si>
    <t>ITTTTTTTTT CANTTTTT BEEEEEEEEEE ITTTTTTT CANTTTTTTT BEEEEEEEE ENDDDDDDDDDD MEEEEEEEEEEEEEEEEEEEEEEEEEEEEEEEE</t>
  </si>
  <si>
    <t>He really peed on me beast</t>
  </si>
  <si>
    <t>Mr beast⚰️😰</t>
  </si>
  <si>
    <t>Okay Mr beast</t>
  </si>
  <si>
    <t>😅</t>
  </si>
  <si>
    <t>Cool</t>
  </si>
  <si>
    <t>ISUBSCRIBEDANDUPOOP</t>
  </si>
  <si>
    <t>TIMELAP🤣🤣</t>
  </si>
  <si>
    <t>Someone copied you but with legos</t>
  </si>
  <si>
    <t>i did</t>
  </si>
  <si>
    <t>Aãåāàáâäæ</t>
  </si>
  <si>
    <t>Hhahahahhæãåääàáā</t>
  </si>
  <si>
    <t>I love your videos</t>
  </si>
  <si>
    <t>I don’t know what you’re buried in</t>
  </si>
  <si>
    <t>How do you get here when you’re buried under dirt in a glass  Drawer</t>
  </si>
  <si>
    <t>jeez</t>
  </si>
  <si>
    <t>When he was sleeping the first time a couple seconds before he woke up I saw SlenderMan</t>
  </si>
  <si>
    <t>Hi mi zuch a fan and yore mi fefot yoc</t>
  </si>
  <si>
    <t>DON'T TAKE MY DOG</t>
  </si>
  <si>
    <t>Deku</t>
  </si>
  <si>
    <t>i subscribed</t>
  </si>
  <si>
    <t>How did he breath</t>
  </si>
  <si>
    <t>nah for real tho do y'all think he beat his schmeat in the coffin?</t>
  </si>
  <si>
    <t>whoa how?!</t>
  </si>
  <si>
    <t>My dad has been doing this challenge for 19 years, so proud to be his son 😊</t>
  </si>
  <si>
    <t>he robs polle</t>
  </si>
  <si>
    <t>My great grandpa has been doing this for years</t>
  </si>
  <si>
    <t>Path
The
Sus</t>
  </si>
  <si>
    <t>The level of anxiety while watching  watching this was mad crazy</t>
  </si>
  <si>
    <t>Hey mrbeast lets beathbox if i win i get $50.000</t>
  </si>
  <si>
    <t>mr beast how can u breath with no air?</t>
  </si>
  <si>
    <t>Can I just say Mr beast started this day on 27th March</t>
  </si>
  <si>
    <t>He’s a zombie 🧟‍♂️</t>
  </si>
  <si>
    <t>Baby I’ve been thinking do you want me to be happy or do you want me to be happier</t>
  </si>
  <si>
    <t>rip 🙏 🕊  sad 😔</t>
  </si>
  <si>
    <t>Rip mrBeast</t>
  </si>
  <si>
    <t>Sup</t>
  </si>
  <si>
    <t>Mr. beast I just want to say I am thankful for you doing all of these dangerous stunts for charity and giving money to people in need</t>
  </si>
  <si>
    <t>A FLAME THOWER????????</t>
  </si>
  <si>
    <t>Hola</t>
  </si>
  <si>
    <t>90 MIL congrats!</t>
  </si>
  <si>
    <t>I wonder if I farted in your airflow</t>
  </si>
  <si>
    <t>hi</t>
  </si>
  <si>
    <t>Hoo  got the money</t>
  </si>
  <si>
    <t>I've been watching your videos for 2 years now!</t>
  </si>
  <si>
    <t>How come the audio is randomly edited out?</t>
  </si>
  <si>
    <t>meet the sniper</t>
  </si>
  <si>
    <t>lol</t>
  </si>
  <si>
    <t>I have $10,000</t>
  </si>
  <si>
    <t>You didn’t give me the money</t>
  </si>
  <si>
    <t>Why did you think this that is stupid</t>
  </si>
  <si>
    <t>0:00</t>
  </si>
  <si>
    <t>vඞ</t>
  </si>
  <si>
    <t>I am so happy you survived</t>
  </si>
  <si>
    <t>No survive!!!</t>
  </si>
  <si>
    <t>I am doing this</t>
  </si>
  <si>
    <t>Probably the dumpest thing I’ve ever done</t>
  </si>
  <si>
    <t>Plot twist:
The boys never digged MrBeast up.
He was there for 58 years.
R.I.P. MrBeast.
????-2061
(this is a joke)
((dont take seriously)pls)</t>
  </si>
  <si>
    <t>In 9:50 there is a smile man next to him LOL.</t>
  </si>
  <si>
    <t>Your the best</t>
  </si>
  <si>
    <t>NEVER DO THIS AT HOM3</t>
  </si>
  <si>
    <t>I have sub</t>
  </si>
  <si>
    <t>:)</t>
  </si>
  <si>
    <t>There is a Lego version of this</t>
  </si>
  <si>
    <t>lego</t>
  </si>
  <si>
    <t>Jimmy how Did That fiy get in your coffin</t>
  </si>
  <si>
    <t>You could die if the glass break</t>
  </si>
  <si>
    <t>Chris thwor his mricophone</t>
  </si>
  <si>
    <t>*hot russian singles in our area*
**AYEE**</t>
  </si>
  <si>
    <t>The audio sucks</t>
  </si>
  <si>
    <t>Lots of love from india 🇮🇳</t>
  </si>
  <si>
    <t>I don't have a lighter, can you get a lighter.
Is this good for a lighter? **casually pulls out a flame thrower**
Yeah that will do.</t>
  </si>
  <si>
    <t>You cant buried when you poop</t>
  </si>
  <si>
    <t>And 48 is 2 days</t>
  </si>
  <si>
    <t>Sorry but 50 hours are 2.08333333 days</t>
  </si>
  <si>
    <t>I meant 3:28</t>
  </si>
  <si>
    <t>3:29 BRUH😂😂💀</t>
  </si>
  <si>
    <t>3:24 lol</t>
  </si>
  <si>
    <t>я один русский??</t>
  </si>
  <si>
    <t>Imagine in the future people find that  
"P%#&amp;$" paper writing</t>
  </si>
  <si>
    <t>I am your biggest fan</t>
  </si>
  <si>
    <t>they forgot to dig you up at the end...</t>
  </si>
  <si>
    <t>MrBeast i did this too but i was bored and i spent only 40 hours but its almost 50 hours</t>
  </si>
  <si>
    <t>I am zaydenpatrick</t>
  </si>
  <si>
    <t>Mr beast can u give me 5000$?</t>
  </si>
  <si>
    <t>awesome</t>
  </si>
  <si>
    <t>you are cool</t>
  </si>
  <si>
    <t>May frends told me eim stupid</t>
  </si>
  <si>
    <t>I would just wee myself</t>
  </si>
  <si>
    <t>Hi my name is erldy Luffy I'm from phillipines I would to do what your doing lol.</t>
  </si>
  <si>
    <t>Hello how are you</t>
  </si>
  <si>
    <t>how u poo</t>
  </si>
  <si>
    <t>Where do you poo</t>
  </si>
  <si>
    <t>우와..</t>
  </si>
  <si>
    <t>this is extremely copyrighted</t>
  </si>
  <si>
    <t>Good</t>
  </si>
  <si>
    <t>Help me get to 30 sub</t>
  </si>
  <si>
    <t>just why</t>
  </si>
  <si>
    <t>In  in Wales</t>
  </si>
  <si>
    <t>Thank you Mr Beast</t>
  </si>
  <si>
    <t>Rip</t>
  </si>
  <si>
    <t>This is crazy 🥺</t>
  </si>
  <si>
    <t>I can do this even with my eyes closed 😎</t>
  </si>
  <si>
    <t>I 😍mr. beast</t>
  </si>
  <si>
    <t>Greeeeeeeeeeeeeeeeeeeeeeeeeeeeeeeeeeeeeeeeeeeèeeeeeeeeeeeeeeeeeeeee3eeeeeeeeeeeeeeedy</t>
  </si>
  <si>
    <t>MR BEAST IS BACK 🤩🤩🤩🤩🤩🤩🤩🤩🤩🤩🤩🤩🤩🤩🤩🤩🤩🤩🤩🤩</t>
  </si>
  <si>
    <t>Aaaaaaaaaaaaaaaaaa</t>
  </si>
  <si>
    <t>Theres lego version</t>
  </si>
  <si>
    <t>I wish I had money</t>
  </si>
  <si>
    <t>i love you</t>
  </si>
  <si>
    <t>Ye</t>
  </si>
  <si>
    <t>The fly</t>
  </si>
  <si>
    <t>Dear mr.beast my name aj and I was shot 7 times doing security and it left me out of work cause I still have bullets in my back and it’s leaving me with nerve damage in my leg and pain in my back I don’t really do this but I NEED YOUR HELP  I’ll do anything to be able to be in one of your videos mrbeast</t>
  </si>
  <si>
    <t>AW</t>
  </si>
  <si>
    <t>Can i have two mil</t>
  </si>
  <si>
    <t>wow</t>
  </si>
  <si>
    <t>Love it tho❤</t>
  </si>
  <si>
    <t>Ok</t>
  </si>
  <si>
    <t>R.I.P</t>
  </si>
  <si>
    <t>Mr beast is literally doing this to impress his fans 😊</t>
  </si>
  <si>
    <t>Mrbeast dont do that ever again cuz u might suffocate there.</t>
  </si>
  <si>
    <t>Can i have 10,000 pls</t>
  </si>
  <si>
    <t>Bruh get Mr. beast</t>
  </si>
  <si>
    <t>What kind of mean</t>
  </si>
  <si>
    <t>6:30 what's the song name</t>
  </si>
  <si>
    <t>Pay for my paintball setup plssssssssss</t>
  </si>
  <si>
    <t>He's gonna overtake Pewdiepie</t>
  </si>
  <si>
    <t>3:44 a guy being bamboozled and is happy about it</t>
  </si>
  <si>
    <t>Mr Beast: picks up camera with feet, says it’s the coolest thing he’s ever done
Also him: creates real life squid game
Me: MAD RESPECT</t>
  </si>
  <si>
    <t>I’m happy you made it to the 50 hours getting stung in the balls by a taser.  Would really hurt</t>
  </si>
  <si>
    <t>next vid: I GO TO MARS FOR 10 HOURS</t>
  </si>
  <si>
    <t>Why 50 hours and it takes so long it's sooo long⁉️</t>
  </si>
  <si>
    <t>spend some time in one underground room</t>
  </si>
  <si>
    <t>This is the dumbest thing you've ever done Lol</t>
  </si>
  <si>
    <t>Did Carl really say hot Russians in your area what does chandler be searching up</t>
  </si>
  <si>
    <t>Hahahadavidson</t>
  </si>
  <si>
    <t>How does he breathe</t>
  </si>
  <si>
    <t>Pause at 10:49… Jimmy looks so happy :) XD</t>
  </si>
  <si>
    <t>Why are you pushing on russians</t>
  </si>
  <si>
    <t>He Is a dammy</t>
  </si>
  <si>
    <t>10,000</t>
  </si>
  <si>
    <t>I would scream and try to tear my way out before I get buried</t>
  </si>
  <si>
    <t>terrifying...😱</t>
  </si>
  <si>
    <t>Cool in. A coffin.  Alive</t>
  </si>
  <si>
    <t>Determined</t>
  </si>
  <si>
    <t>Jimmmmyyyy</t>
  </si>
  <si>
    <t>Beasty give me some money</t>
  </si>
  <si>
    <t>MRBEAST 6000</t>
  </si>
  <si>
    <t>M</t>
  </si>
  <si>
    <t>Hi Mr Beast</t>
  </si>
  <si>
    <t>Chris and Karl sitting on jimmy 😂 XD</t>
  </si>
  <si>
    <t>And I’d be sick</t>
  </si>
  <si>
    <t>To*</t>
  </si>
  <si>
    <t>Who Elso Got So Much Anxiety From This? 🤣😂</t>
  </si>
  <si>
    <t>Just Jimmy singing, ''Mr. Beast six thousand ohwowho''  🤣🤣🤣🤣</t>
  </si>
  <si>
    <t>Also pls make more AMONG US vids</t>
  </si>
  <si>
    <t>I would take the batteries out too</t>
  </si>
  <si>
    <t>Are u kidding me?</t>
  </si>
  <si>
    <t>Imagine if he died tho, they would feel so bad for basically killing him lol</t>
  </si>
  <si>
    <t>Ok, yes, but the oxygen?</t>
  </si>
  <si>
    <t>that shocked me 2:01</t>
  </si>
  <si>
    <t>Did i just hear i'm ima gunmy bear 0_0</t>
  </si>
  <si>
    <t>Let’s just say those pee bottles are yellow Gatorade. 😌</t>
  </si>
  <si>
    <t>Where's jimmy is Jimmy with Sarah?</t>
  </si>
  <si>
    <t>Wait 50 hours is 24+24+2</t>
  </si>
  <si>
    <t>I couldn’t do this
I would die of claustrophobia</t>
  </si>
  <si>
    <t>Lol epic</t>
  </si>
  <si>
    <t>Lol 9:47</t>
  </si>
  <si>
    <t>Give me it now !</t>
  </si>
  <si>
    <t>😇🙂😚🤐🤐🤐🤐🤐🤔🤔</t>
  </si>
  <si>
    <t>🤯🤯🤯🤯🤯🤯🤯🤯🤯🤯🤯🤯🤯🤯🤯🤯🤯🤯🤯🤯🤯🤯🤯🤯🤯😲🤯🤯🤯🤯🤯🤯🤯🤯🤯🤯🤯🤯🤯🤯🤯🤯🤯🤯🤯🤯🤯🤯</t>
  </si>
  <si>
    <t>Your Your Your Your Your Your</t>
  </si>
  <si>
    <t>you will crying if when karls batterly dieds and you wanna out but karl noes the timer has been end and get you out of the coffin</t>
  </si>
  <si>
    <t>hi mr best</t>
  </si>
  <si>
    <t>I did  mrbeast</t>
  </si>
  <si>
    <t>Hey MrBeast i'm your greatest fan:)</t>
  </si>
  <si>
    <t>GRT and FAB</t>
  </si>
  <si>
    <t>I subscribed because I want $10,0000</t>
  </si>
  <si>
    <t>You’re amazing MrBeast</t>
  </si>
  <si>
    <t>Imagine if he died and this became lost media that would be pretty sad</t>
  </si>
  <si>
    <t>dude sometimes i poop in 4 days sometimes in 37 days sometime in 49 days</t>
  </si>
  <si>
    <t>Ans thank for all the sapurt</t>
  </si>
  <si>
    <t>Mr beast</t>
  </si>
  <si>
    <t>😲😲😲😲😲😲😲😲😲😲</t>
  </si>
  <si>
    <t>Hola Mr Bean soy tu mayor fan🤩🤩🤩😍</t>
  </si>
  <si>
    <t>I wouldn’t do that if I was you</t>
  </si>
  <si>
    <t>Let's agree guys Mrbeast is best channel</t>
  </si>
  <si>
    <t>i subbed</t>
  </si>
  <si>
    <t>thank god he didnt had an """""""""""""""""""accident""""""""""""""""""""</t>
  </si>
  <si>
    <t>12:01 jimmy reaction was priceless</t>
  </si>
  <si>
    <t>i what you  to make more  awesome  videos please</t>
  </si>
  <si>
    <t>Mr besat can i have vbucks?</t>
  </si>
  <si>
    <t>i am subscribed</t>
  </si>
  <si>
    <t>How do u breathe????</t>
  </si>
  <si>
    <t>Hey was born in 1994 :)</t>
  </si>
  <si>
    <t>Jimmy:”What are you guys 12”
Karl: yeah</t>
  </si>
  <si>
    <t>Mrbest 6000,0 ohohohhhh he changed his name 2 but it’s here to stay</t>
  </si>
  <si>
    <t>He does everything for content</t>
  </si>
  <si>
    <t>When he was getting buried he had tears</t>
  </si>
  <si>
    <t>Lucy loud in the loud house right now saying, " I'm am so jealousright now!"</t>
  </si>
  <si>
    <t>7:00 
When you try to find the minecraft treasure chest</t>
  </si>
  <si>
    <t>A
I</t>
  </si>
  <si>
    <t>Sorry baby</t>
  </si>
  <si>
    <t>whats up</t>
  </si>
  <si>
    <t>I suscribed</t>
  </si>
  <si>
    <t>Can I just have 90'000 dollars</t>
  </si>
  <si>
    <t>Good morning you got beat 5 there's a flight down here how did you get down here I'm buried alive</t>
  </si>
  <si>
    <t>Your the best youtuber</t>
  </si>
  <si>
    <t>👎</t>
  </si>
  <si>
    <t>😂😂😂😂😂😂😂😂😂😂</t>
  </si>
  <si>
    <t>mr beast do you play roblox</t>
  </si>
  <si>
    <t>Impossible how Beast breathe in this close Coffin???</t>
  </si>
  <si>
    <t>👍</t>
  </si>
  <si>
    <t>Oh my he is alive?</t>
  </si>
  <si>
    <t>Is there any oxygen ?</t>
  </si>
  <si>
    <t>2:03 my blanket</t>
  </si>
  <si>
    <t>YOUR GYM 💪 JOHN</t>
  </si>
  <si>
    <t>best</t>
  </si>
  <si>
    <t>wooow you are the bast</t>
  </si>
  <si>
    <t>I will resubscribe!!!!!!!!!!!!!!!!😈😈😈😈😈😈😈😈😈😈😈😈😈😈😈😈</t>
  </si>
  <si>
    <t>Jimmy is going cloustropophic the next day</t>
  </si>
  <si>
    <t>No</t>
  </si>
  <si>
    <t>:(</t>
  </si>
  <si>
    <t>NOOOOOOOOOOOOObeb</t>
  </si>
  <si>
    <t>Mr B’s I already liked and subscribed so I want you to give me that $10,000</t>
  </si>
  <si>
    <t>Mr beast that was so cool</t>
  </si>
  <si>
    <t>It this r.i.p</t>
  </si>
  <si>
    <t>imagine if jimmy farted inside the coffin</t>
  </si>
  <si>
    <t>Can we Appreciate That Karl Is So Stylish And Has His Nails Painted?</t>
  </si>
  <si>
    <t>I have subscribed to you already Mr Beast.</t>
  </si>
  <si>
    <t>Hello</t>
  </si>
  <si>
    <t>Mrbeast</t>
  </si>
  <si>
    <t>Helo</t>
  </si>
  <si>
    <t>I am from pakistan i love your all videos  😍😍😍</t>
  </si>
  <si>
    <t>Jimmy friends always helps him in a challenge</t>
  </si>
  <si>
    <t>Did🤣😂🥲</t>
  </si>
  <si>
    <t>Hi 👋Alia 8th</t>
  </si>
  <si>
    <t>8:19</t>
  </si>
  <si>
    <t>My mom all ways mad at me because I don't know the answer in the math</t>
  </si>
  <si>
    <t>walmart tgf bro</t>
  </si>
  <si>
    <t>How did he breath?</t>
  </si>
  <si>
    <t>U DiE</t>
  </si>
  <si>
    <t>Mr Beast in 2089:Last to leave in heaven keep it</t>
  </si>
  <si>
    <t>I have that blanket!</t>
  </si>
  <si>
    <t>You are Very good that is so cool congratulations!!</t>
  </si>
  <si>
    <t>Hi Jimmy. How are u able  to do these things? Your pretty Legit!!! 🧟‍♂️</t>
  </si>
  <si>
    <t>Karl:hot russian single girls in our area
Chandler:HEY!!
ME:thats kinda sus🤔</t>
  </si>
  <si>
    <t>I love these videos</t>
  </si>
  <si>
    <t>I love mrbest</t>
  </si>
  <si>
    <t>😭😭😭😭😭</t>
  </si>
  <si>
    <t>Gurren lagann</t>
  </si>
  <si>
    <t>VERY DANGEROUS</t>
  </si>
  <si>
    <t>How did he eat in coufin</t>
  </si>
  <si>
    <t>Next time when thir is a taser say "im going out" then thay ask really say "NO JEST KIDING!!".</t>
  </si>
  <si>
    <t>Yours close to 100m subscriber</t>
  </si>
  <si>
    <t>you think that piking aq camra up with your toe? BRU YOU HAV DUN SO MUCH MORE?!?! I- I- im cunfoosed</t>
  </si>
  <si>
    <t>I SUBSCRIBED</t>
  </si>
  <si>
    <t>nerds</t>
  </si>
  <si>
    <t>“Subscribe or I’ll take ur dog” well I don’t have a dog anyways</t>
  </si>
  <si>
    <t>Affter getting out: u get world record of poop yes</t>
  </si>
  <si>
    <t>pnp</t>
  </si>
  <si>
    <t>Ya lo vi pero en español me gustaría que tenga subtítulos en español</t>
  </si>
  <si>
    <t>the dumbest thing you ever did, i know what happened by the lego</t>
  </si>
  <si>
    <t>I just subscribed give me my money please</t>
  </si>
  <si>
    <t>PLEASE COME DO CHALLENGES IN RED LAKE MN!</t>
  </si>
  <si>
    <t>I would never do this</t>
  </si>
  <si>
    <t>Mrbeast wins.</t>
  </si>
  <si>
    <t>I draw mrbeast good at that.</t>
  </si>
  <si>
    <t>You are funny</t>
  </si>
  <si>
    <t>I feel so bad how this guy puts risking his life in his videos</t>
  </si>
  <si>
    <t>Must have been fun</t>
  </si>
  <si>
    <t>I have no dollers left cass I spent it all</t>
  </si>
  <si>
    <t>I need money my spent it all j only have 0 dollers</t>
  </si>
  <si>
    <t>That feels painful</t>
  </si>
  <si>
    <t>NFT</t>
  </si>
  <si>
    <t>The most lucky thing about this challenge, is if he had a cardiac arrest, he’d most likely die. Luckily he didn’t have one.</t>
  </si>
  <si>
    <t>12:01 every fortnite player</t>
  </si>
  <si>
    <t>I don't remember the audio randomly cutting out, is it just me?</t>
  </si>
  <si>
    <t>Love and respect from india</t>
  </si>
  <si>
    <t>Jimmy’s cool</t>
  </si>
  <si>
    <t>Where did the oxygene came from ?</t>
  </si>
  <si>
    <t>I can feel that strees</t>
  </si>
  <si>
    <t>this is how i hid from the cops</t>
  </si>
  <si>
    <t>Spend 64 hours in a Closet</t>
  </si>
  <si>
    <t>I have yo say it created unreal</t>
  </si>
  <si>
    <t>U copied morges</t>
  </si>
  <si>
    <t>WHATS YOUR FAVORITE SONG?</t>
  </si>
  <si>
    <t>👍💩💩💩💩💩💩💩💩💩💩💩💩💩💩💩💩💩💩💩💩💩💩💩💩💩💩💩💩💩💩💩💩</t>
  </si>
  <si>
    <t>10,000🤑👍</t>
  </si>
  <si>
    <t>😘😃👍💩💀</t>
  </si>
  <si>
    <t>Uwu</t>
  </si>
  <si>
    <t>Good that hecdidnt die</t>
  </si>
  <si>
    <t>I love how he cries that he sees the outside world</t>
  </si>
  <si>
    <t>go check out mt minecraft montage :)</t>
  </si>
  <si>
    <t>A doctor said when they lunch fireworks on your ac the smoke picks in the caffin</t>
  </si>
  <si>
    <t>we want india 🇮🇳 Mr beast too 😣btw lot's of love from india ❤</t>
  </si>
  <si>
    <t>Just a</t>
  </si>
  <si>
    <t>A</t>
  </si>
  <si>
    <t>He has air right? Also- actually I don't really have anything else to say except asking if he has air-</t>
  </si>
  <si>
    <t>"this is the last time gonna see as in outside world" and the mrbeast- "good👍" lmao</t>
  </si>
  <si>
    <t>Im subsribed so Can I have a cookie? ;)</t>
  </si>
  <si>
    <t>I subscribe and can I have $ 10,000 please I love you</t>
  </si>
  <si>
    <t>Buried Mrbeast in coffin on underground</t>
  </si>
  <si>
    <t>You get $1,000</t>
  </si>
  <si>
    <t>ikaw ba si mrbeast?</t>
  </si>
  <si>
    <t>12:00</t>
  </si>
  <si>
    <t>i  tried this a month after the post but i stayed for 42 hours! I literaly stayed outside for 2 days after that 
because my muscles were aching.</t>
  </si>
  <si>
    <t>I know it would be crazy for me to leave Brazil and participate in one of the MR Beast challenges. but if he called me I would go with greater pleasure, to try to win lol</t>
  </si>
  <si>
    <t>dx</t>
  </si>
  <si>
    <t>I subscribed!</t>
  </si>
  <si>
    <t>Can we just appreciate him for the effort he puts in his videos, and the hard work he does in each of his videos to make them amazing. He is awesome!</t>
  </si>
  <si>
    <t>Wow can you spen 52 hours pls</t>
  </si>
  <si>
    <t>Rip tent</t>
  </si>
  <si>
    <t>👏🏻👏🏻👏🏻</t>
  </si>
  <si>
    <t>BRUH THIS IS MY NIGHT MARE AND YOU MADE IT</t>
  </si>
  <si>
    <t>Imagine it happen in real life</t>
  </si>
  <si>
    <t>How did you breath</t>
  </si>
  <si>
    <t>5:34 hey</t>
  </si>
  <si>
    <t>2:49</t>
  </si>
  <si>
    <t>Trust : )</t>
  </si>
  <si>
    <t>i remember your 15m subcribers but your now 90m?! congrats</t>
  </si>
  <si>
    <t>When he say me bury me arive I laughed😄😄😄😄😊😊😊</t>
  </si>
  <si>
    <t>"Yesterday is history"
"Tomorrow is mystery"
"Today is gift"
"That's why it's called present"</t>
  </si>
  <si>
    <t>🧠🧠🧠🧠🧠🫀🫀🫀🫀🫀🫀🫁🫁🫁🫁🫁🫁🦵🦵🦵🦶🦶🦶👂👂👂🦻🦻👃👃👃</t>
  </si>
  <si>
    <t>I'm subscribed plsssssssss</t>
  </si>
  <si>
    <t>Hindi ko yan kaya buhay na naka libeng</t>
  </si>
  <si>
    <t>😁😇😇😇</t>
  </si>
  <si>
    <t>Whats life about if you cant get buried alive by your friends.</t>
  </si>
  <si>
    <t>Memorable day thanks crew</t>
  </si>
  <si>
    <t>7:58</t>
  </si>
  <si>
    <t>I'm in filipino</t>
  </si>
  <si>
    <t>Iv liked and sub to you channel</t>
  </si>
  <si>
    <t>7:25</t>
  </si>
  <si>
    <t>You are the best YouTuber ever</t>
  </si>
  <si>
    <t>2:12 Best pet ever🐕</t>
  </si>
  <si>
    <t>Mr beast: if I try to escape I will get teased
Me: WHAT</t>
  </si>
  <si>
    <t>MR BEAST MR BEAST MR BEAST 🏅🥇</t>
  </si>
  <si>
    <t>Do he can breathe Under here have a lot 02?</t>
  </si>
  <si>
    <t>How do you eat then???</t>
  </si>
  <si>
    <t>Poor jimmy 😭😭😭</t>
  </si>
  <si>
    <t>Mr beast can you Can you play Roblox</t>
  </si>
  <si>
    <t>If u can communicate, its more easy.. try to be silent</t>
  </si>
  <si>
    <t>12:05 hes litteraly crying</t>
  </si>
  <si>
    <t>Mrbeast do 50  in  bocr</t>
  </si>
  <si>
    <t>What</t>
  </si>
  <si>
    <t>I just love how he yells out GET ME OUT as if cris and stuff could hear him and all i can think about is how loud that would be for the fly</t>
  </si>
  <si>
    <t>Ohh</t>
  </si>
  <si>
    <t>Mr. beast and never try that again</t>
  </si>
  <si>
    <t>Really.</t>
  </si>
  <si>
    <t>Mrbeast what if happens when you want to go toilet</t>
  </si>
  <si>
    <t>kimi</t>
  </si>
  <si>
    <t>Please Ep​3​ :3</t>
  </si>
  <si>
    <t>why do I want to do this???</t>
  </si>
  <si>
    <t>Pee bottles</t>
  </si>
  <si>
    <t>are you crazy you are haram we cant pee in bottles</t>
  </si>
  <si>
    <t>✓ Mr. Beast: **gets bored**
✓ Also him: **donates $10.000 to a random sub**</t>
  </si>
  <si>
    <t>what will happing if you alone</t>
  </si>
  <si>
    <t>hot russian singles lmfao</t>
  </si>
  <si>
    <t>99:57:28 did he get out?</t>
  </si>
  <si>
    <t>mr beast see me on omegle</t>
  </si>
  <si>
    <t>4:51 I sort of question this but oh well. Feet</t>
  </si>
  <si>
    <t>246</t>
  </si>
  <si>
    <t>Iuke</t>
  </si>
  <si>
    <t>My claustrophobia ah hell nah</t>
  </si>
  <si>
    <t>I was supposed to be a prank because tornadoes are never in North America</t>
  </si>
  <si>
    <t>5:34 Wth</t>
  </si>
  <si>
    <t>Sought</t>
  </si>
  <si>
    <t>jimmy: trusting his frens
his frens: sTaRtInG a fIrE oVeR hIm</t>
  </si>
  <si>
    <t>3:57 - 3:58</t>
  </si>
  <si>
    <t>what am I stupi-</t>
  </si>
  <si>
    <t>i sub today</t>
  </si>
  <si>
    <t>um i have an idea make a house underground and chris , chandler , karl and you will  stay their for 24 hours are whtever hour u wnt</t>
  </si>
  <si>
    <t>..... WOW</t>
  </si>
  <si>
    <t>Who said 10,000 is alot</t>
  </si>
  <si>
    <t>I watched a Lego you’re buried in a coffin</t>
  </si>
  <si>
    <t>Burrie chris</t>
  </si>
  <si>
    <t>We AR thing to get a hous</t>
  </si>
  <si>
    <t>" im the oppisite of chandler
'</t>
  </si>
  <si>
    <t>if you were to meet karl in real life i bet he will be the most happy person every</t>
  </si>
  <si>
    <t>The fact that he has a better setup than me IN A COFFIN🤣😂💀💀</t>
  </si>
  <si>
    <t>amogus</t>
  </si>
  <si>
    <t>Man</t>
  </si>
  <si>
    <t>Wow hola was qué</t>
  </si>
  <si>
    <t>Dummy</t>
  </si>
  <si>
    <t>Copywrited music ;-;</t>
  </si>
  <si>
    <t>Only 10 sense?</t>
  </si>
  <si>
    <t>3:57</t>
  </si>
  <si>
    <t>Nonononononononononononononononooononononononoooooo no no on I on o o. o o o  in no o o</t>
  </si>
  <si>
    <t>Imagine he died in there💀</t>
  </si>
  <si>
    <t>Mrbeast why did you turn off the sound</t>
  </si>
  <si>
    <t>Mr beast is called Jimmy!</t>
  </si>
  <si>
    <t>2:36 so funny how Chris pee on Jimmy grave it makes a lot of sense lol</t>
  </si>
  <si>
    <t>How did you survive 50 frickin hours with pee bottle s</t>
  </si>
  <si>
    <t>Ñññvjññuhiñññvgugññññññ</t>
  </si>
  <si>
    <t>RIP JIMMY</t>
  </si>
  <si>
    <t>oxygeeeeeeen</t>
  </si>
  <si>
    <t>Most importantly..how did he manage to poop and pee?!</t>
  </si>
  <si>
    <t>BEAST 🤙</t>
  </si>
  <si>
    <t>I dont have A dog 🙂</t>
  </si>
  <si>
    <t>I sub</t>
  </si>
  <si>
    <t>6:49 what huh</t>
  </si>
  <si>
    <t>Jimmy you've done A LOT of dumb things-</t>
  </si>
  <si>
    <t>I have subscribed</t>
  </si>
  <si>
    <t>Jimmy:gets the camera with his toes
Also Jimmy:being 50 hours buried</t>
  </si>
  <si>
    <t>Legend</t>
  </si>
  <si>
    <t>Wat</t>
  </si>
  <si>
    <t>1:07🤣🤣🤣</t>
  </si>
  <si>
    <t>Meeeeeeeeeeeeeeeeeeeeeeeeeeeeeeeeeeeeeeeeeeeeeeeeeèeeeeeeeeeeeeeeeeeeeeeeeeeeeeeeeeeeeeeeeeeeeeeeeeeee</t>
  </si>
  <si>
    <t>Oooooooo</t>
  </si>
  <si>
    <t>hi mr beast love you :)</t>
  </si>
  <si>
    <t>I'm so worried about you</t>
  </si>
  <si>
    <t>The anxiety I'm getting watching this is insane</t>
  </si>
  <si>
    <t>Mr beast:ded also mr beast-alive the memes ok jimmy</t>
  </si>
  <si>
    <t>ok</t>
  </si>
  <si>
    <t>wow to</t>
  </si>
  <si>
    <t>I thought it was hard</t>
  </si>
  <si>
    <t>S:</t>
  </si>
  <si>
    <t>4:34</t>
  </si>
  <si>
    <t>His friends ♥♥♥♥</t>
  </si>
  <si>
    <t>Ha 😁😁</t>
  </si>
  <si>
    <t>This is pure occult in plain sight. Perish with your money</t>
  </si>
  <si>
    <t>I have just subbed but in England so dunno if that's gonna make a difference</t>
  </si>
  <si>
    <t>I have that blanket</t>
  </si>
  <si>
    <t>I Spent 50 Hours Buried Alive (Lego MrBeast)
same</t>
  </si>
  <si>
    <t>check this out</t>
  </si>
  <si>
    <t>wha 2 days!</t>
  </si>
  <si>
    <t>I found by a lego remake</t>
  </si>
  <si>
    <t>U no what mrbeast</t>
  </si>
  <si>
    <t>I.cut.pp</t>
  </si>
  <si>
    <t>Hey mrbeast is your real name Jimmy?</t>
  </si>
  <si>
    <t>Sofia</t>
  </si>
  <si>
    <t>Sofia❤️</t>
  </si>
  <si>
    <t>The Excavator is here</t>
  </si>
  <si>
    <t>Hey mr beast...you many of your people Have given this challenge, that you can take something with credit card, why don't you come to India once and give me this challenge..? Plz... ✌🏻its dare for you...</t>
  </si>
  <si>
    <t>The fact he actually trusted his friends to unbury him just proves that he has 0 trust issues</t>
  </si>
  <si>
    <t>😆😆😆</t>
  </si>
  <si>
    <t>1M</t>
  </si>
  <si>
    <t>How does he breathing, it should be really hot</t>
  </si>
  <si>
    <t>The taser idea is brutal.</t>
  </si>
  <si>
    <t>I did subscribe</t>
  </si>
  <si>
    <t>2:48</t>
  </si>
  <si>
    <t>2:50 is so lol</t>
  </si>
  <si>
    <t>Please 😭😭😭😭😭 plz give me money 🤑🤑 plz</t>
  </si>
  <si>
    <t>Hello mrbeast</t>
  </si>
  <si>
    <t>Subscribe for $500,000</t>
  </si>
  <si>
    <t>im poor</t>
  </si>
  <si>
    <t>Help me plllllzzzz</t>
  </si>
  <si>
    <t>i suscribe</t>
  </si>
  <si>
    <t>I will do this if I hit 3 mill</t>
  </si>
  <si>
    <t>It needs some real heart to do this type of challenge</t>
  </si>
  <si>
    <t>Papa Papa Papa Papa blah blah blah blah blah blah KAFKKASAP KAMKADYNKANDYNKADYN</t>
  </si>
  <si>
    <t>Your a good youtuber I really want to go to one of your videos 🤞</t>
  </si>
  <si>
    <t>It's ok don't cry</t>
  </si>
  <si>
    <t>When can I get your chocolate bars in Maryland?</t>
  </si>
  <si>
    <t>Boo 👎 👎 👎 👎 👎 👎 👎 👎 👎 👎 👎</t>
  </si>
  <si>
    <t>Jggyuubr</t>
  </si>
  <si>
    <t>He started the challenge at 7:30</t>
  </si>
  <si>
    <t>How the hell are you gonna breve</t>
  </si>
  <si>
    <t>It keeps on cutting the sound</t>
  </si>
  <si>
    <t>This is awful</t>
  </si>
  <si>
    <t>He’s happy because he’s crying?</t>
  </si>
  <si>
    <t>If my mom said is true about dogs/wolves marking their territory by peeing on it. Would Jimmy be considered Chris's territory, since Chris peed on Jimmy's grave/hole in the ground with Jimmy in it? I just thought I'd bring this up just in case anyone else had the same or similar thought.</t>
  </si>
  <si>
    <t>origins of the pokemon buried alive story</t>
  </si>
  <si>
    <t>Why are you sleeping in a coffin because you know you could just be something different</t>
  </si>
  <si>
    <t>Well I remember when you used to do Minecraft videos I can’t believe that’s why you started now you’re dying</t>
  </si>
  <si>
    <t>BROHHHH</t>
  </si>
  <si>
    <t>Congrats to the people who saw this comment!</t>
  </si>
  <si>
    <t>Wow , But this thing is rather serious , True 🙄😑😐</t>
  </si>
  <si>
    <t>It takes conference to do that</t>
  </si>
  <si>
    <t>4:51 FEET</t>
  </si>
  <si>
    <t>hi?</t>
  </si>
  <si>
    <t>No way</t>
  </si>
  <si>
    <t>Yo</t>
  </si>
  <si>
    <t>he has a poo bag lmao</t>
  </si>
  <si>
    <t>A gdzie sikałeś? Może do butelki</t>
  </si>
  <si>
    <t>Wat!! TO seninde</t>
  </si>
  <si>
    <t>..</t>
  </si>
  <si>
    <t>Ur real name is jimmy?</t>
  </si>
  <si>
    <t>I  did</t>
  </si>
  <si>
    <t>No stop acsijan</t>
  </si>
  <si>
    <t>how did u survie</t>
  </si>
  <si>
    <t>nie  wjeże że wyczmałeś bes śkania 2  dni</t>
  </si>
  <si>
    <t>He will never lie</t>
  </si>
  <si>
    <t>I have no idea if you were breathing</t>
  </si>
  <si>
    <t>caramelldansen from the coffin instead of the other room.</t>
  </si>
  <si>
    <t>I they play mrbeast song while burying him, i would have cried</t>
  </si>
  <si>
    <t>MR BEAST KARL CENDLER CRIS</t>
  </si>
  <si>
    <t>Jimmy: I'm bored I'm going to give away money whoever subscribe first
Me: can we all agree this is the best channel</t>
  </si>
  <si>
    <t>7:12 I see your belly Jimmy</t>
  </si>
  <si>
    <t>Crazy</t>
  </si>
  <si>
    <t>помоги мне, у меня большие проблемы со здоровьем и денег на лечение очень не хватает, трачу все что зарабатываю, готов многое сделать за оплату! сегодня первый раз увидел тебя...может заметишь(</t>
  </si>
  <si>
    <t>Uh-huh</t>
  </si>
  <si>
    <t>Unn</t>
  </si>
  <si>
    <t>So  sacred I'm  😰😰</t>
  </si>
  <si>
    <t>MrBeast how did you breathe in there?</t>
  </si>
  <si>
    <t>So what happens if he choke food ? omg</t>
  </si>
  <si>
    <t>I love that he did it for absolutely no reason</t>
  </si>
  <si>
    <t>❤</t>
  </si>
  <si>
    <t>Very good bhai thanks</t>
  </si>
  <si>
    <t>mrbeast when he is dying: 
Im gonna be spending the rest of time in buried down here: watch my body rot</t>
  </si>
  <si>
    <t>0:09-0:11 How Did He Get Cameras There</t>
  </si>
  <si>
    <t>Right ???</t>
  </si>
  <si>
    <t>Pls</t>
  </si>
  <si>
    <t>Jsi Čech?</t>
  </si>
  <si>
    <t>Mr Beast is the best channel in the whole white world.....</t>
  </si>
  <si>
    <t>I'm closrofobic</t>
  </si>
  <si>
    <t>MrBeast got 420 comments on his comment</t>
  </si>
  <si>
    <t>Mr indian haker copy to mr beast</t>
  </si>
  <si>
    <t>I held my poop for a few weeks because I’m constipated mostly</t>
  </si>
  <si>
    <t>I love pizza</t>
  </si>
  <si>
    <t>It must have been an absolute nightmare if you had to crap.</t>
  </si>
  <si>
    <t>I want to do this</t>
  </si>
  <si>
    <t>I kind of want to do this now</t>
  </si>
  <si>
    <t>SUUUUUUUB</t>
  </si>
  <si>
    <t>12:31 get da camera out of ma fa-</t>
  </si>
  <si>
    <t>This is crazy</t>
  </si>
  <si>
    <t>😂</t>
  </si>
  <si>
    <t>How does he breathe?</t>
  </si>
  <si>
    <t>Poor jimmy staying in the ground for 50 hours with chad and chris putting a 'penis' sign on the class coffin but bro i guess buried alive 50 hours almost died but finally get out unharmed hehehe.....</t>
  </si>
  <si>
    <t>You are safe from a  Sorm</t>
  </si>
  <si>
    <t>theres alot of pee tf 💀</t>
  </si>
  <si>
    <t>Mrbeast Can I get an iphone?</t>
  </si>
  <si>
    <t>Water instead of a coffin Jimmy spends 24 hours in a box buried 6 ft underground</t>
  </si>
  <si>
    <t>I thought this is going to be the same one from the Lego one</t>
  </si>
  <si>
    <t>if mr beast dies i would probably think they will dig another hole to see him</t>
  </si>
  <si>
    <t>🧐😙⚰️💶💷💎💸🪙💵💴💰
👍</t>
  </si>
  <si>
    <t>Mr beast play the free fire</t>
  </si>
  <si>
    <t>Chris : this is the last time you gonna see the outside buddy
Jimmy : good 
EMOTIONAL DAMAGE</t>
  </si>
  <si>
    <t>Most talent and potential youtuber i have ever seen before.</t>
  </si>
  <si>
    <t>Ñ</t>
  </si>
  <si>
    <t>Um</t>
  </si>
  <si>
    <t>I love the pet fly</t>
  </si>
  <si>
    <t>Go through The walkie-talkie and then got it again</t>
  </si>
  <si>
    <t>how were able to breathe</t>
  </si>
  <si>
    <t>Mrbeast is nothing without his friends ngl</t>
  </si>
  <si>
    <t>MrBeast is Spent 50 Hours! Buried Alive!?!?!?</t>
  </si>
  <si>
    <t>sub to mrbeast
plz</t>
  </si>
  <si>
    <t>I did subscribe to you mrbeast</t>
  </si>
  <si>
    <t>MrBeast I did</t>
  </si>
  <si>
    <t>Penis cracks me up</t>
  </si>
  <si>
    <t>Oop</t>
  </si>
  <si>
    <t>What tornado???</t>
  </si>
  <si>
    <t>Ghostbusters</t>
  </si>
  <si>
    <t>Wiy r your doin tis</t>
  </si>
  <si>
    <t>Kihigh</t>
  </si>
  <si>
    <t>audio keeps cutting out</t>
  </si>
  <si>
    <t>Is my birthday today I want to make a little bit</t>
  </si>
  <si>
    <t>Mr beast is the best YouTuber</t>
  </si>
  <si>
    <t>Hey dude whatever name is my name is John Michael and you have the best videos ever love you</t>
  </si>
  <si>
    <t>Carl be my favorite</t>
  </si>
  <si>
    <t>Chris throws a walkitalk</t>
  </si>
  <si>
    <t>Mrbeast is a real gamer</t>
  </si>
  <si>
    <t>I get anxiety just watching this. Omg. I would've panicked within an hour</t>
  </si>
  <si>
    <t>Is hard max</t>
  </si>
  <si>
    <t>how can he have any air/</t>
  </si>
  <si>
    <t>I subscribed $10,000</t>
  </si>
  <si>
    <t>Liar</t>
  </si>
  <si>
    <t>Is cool</t>
  </si>
  <si>
    <t>spider man did it better</t>
  </si>
  <si>
    <t>What about oxygen?</t>
  </si>
  <si>
    <t>Kooooooo</t>
  </si>
  <si>
    <t>I brought your merch :)</t>
  </si>
  <si>
    <t>hehehehe</t>
  </si>
  <si>
    <t>Their rules</t>
  </si>
  <si>
    <t>this is probably how it is to be buried alive actually minus the air conditioner</t>
  </si>
  <si>
    <t>я просил у тебя помощи но ты просто богач как все богачи милионеры.и канал твои фуфло если честно такие как ты некогда не будут и не станут людми как можно раздавать деньги и говорить что помогаешь лутше по настоящему тем кто деиствительно нуждается показушник</t>
  </si>
  <si>
    <t>Wie bekommt er frische Luft?</t>
  </si>
  <si>
    <t>Ment pppppppppoooooooooooooooppppppppp</t>
  </si>
  <si>
    <t>I'd rather get tased</t>
  </si>
  <si>
    <t>What about duke</t>
  </si>
  <si>
    <t>Oh no</t>
  </si>
  <si>
    <t>i love your videos</t>
  </si>
  <si>
    <t>YOU PEE,D UNDURGROAND</t>
  </si>
  <si>
    <t>R.i.p</t>
  </si>
  <si>
    <t>You mean chicken alive right?</t>
  </si>
  <si>
    <t>Jimmy: pick,s up a camera by his foot
Jimmy:  that’s the coolest thing I have done
*also Jimmy giving thousands of dollars away*</t>
  </si>
  <si>
    <t>La banda sonora es diferente a la del español</t>
  </si>
  <si>
    <t>Who is here after @MrIndianHacker 😂😂</t>
  </si>
  <si>
    <t>Chris: this is the last time your going to see us on the outside world
Jimmy: GOOD</t>
  </si>
  <si>
    <t>Respect</t>
  </si>
  <si>
    <t>I watch this 20 times</t>
  </si>
  <si>
    <t>Mrbeast has never lost. RESPECT</t>
  </si>
  <si>
    <t>hahahahahaha</t>
  </si>
  <si>
    <t>can you spend 50 hours in area 51 plz</t>
  </si>
  <si>
    <t>I started to cry when you started it 🥲😟</t>
  </si>
  <si>
    <t>^_________^</t>
  </si>
  <si>
    <t>this was a day after my birthday</t>
  </si>
  <si>
    <t>Wow beast u are cool</t>
  </si>
  <si>
    <t>MrBeast of the music style</t>
  </si>
  <si>
    <t>To me</t>
  </si>
  <si>
    <t>what abaut if you wanna poop?</t>
  </si>
  <si>
    <t>Why</t>
  </si>
  <si>
    <t>I know when is your birthday its May 8,1998...i think</t>
  </si>
  <si>
    <t>Jimmy just cry</t>
  </si>
  <si>
    <t>MrBeast : If your name is chandler you win $1,000,000
Chandler : *Legally Changes Name*</t>
  </si>
  <si>
    <t>Can I help me plz plz plz</t>
  </si>
  <si>
    <t>55555</t>
  </si>
  <si>
    <t>At least they had a medic ready for safety</t>
  </si>
  <si>
    <t>wuow yas yas yas ❤❤💋💪💘</t>
  </si>
  <si>
    <t>HOW ARE YOU BREATHING</t>
  </si>
  <si>
    <t>8:20
The face you make when your mom asks if you pooped your pants.</t>
  </si>
  <si>
    <t>mr beast     hi</t>
  </si>
  <si>
    <t>وين العرب</t>
  </si>
  <si>
    <t>“Hot Russian single in our area” lmaos</t>
  </si>
  <si>
    <t>mrbeats
i might die today 
the boys i cant wait to tase jimmy</t>
  </si>
  <si>
    <t>nothing saying MAN ROBBUKA??</t>
  </si>
  <si>
    <t>$11000m</t>
  </si>
  <si>
    <t>O poo</t>
  </si>
  <si>
    <t>This looks kinda fun tbh</t>
  </si>
  <si>
    <t>I just love how Jimmy picks up a camera with his toes and calls it the coolest thing he's ever done, while LITERALLY BEING BURIED ALIVE!</t>
  </si>
  <si>
    <t>10:12 HAHAHAHAHAHA</t>
  </si>
  <si>
    <t>That was a CRAZY challenge! 👻💀</t>
  </si>
  <si>
    <t>Ma buhay</t>
  </si>
  <si>
    <t>Can I be in a shout-out</t>
  </si>
  <si>
    <t>6:14 me in my coffin</t>
  </si>
  <si>
    <t>I that was TNT but until I realized it was fire work</t>
  </si>
  <si>
    <t>Who tazes someone in the balls</t>
  </si>
  <si>
    <t>How can you breathe 🙂</t>
  </si>
  <si>
    <t>MrBeast Yawn  in the vid and then i yawned</t>
  </si>
  <si>
    <t>subscribed</t>
  </si>
  <si>
    <t>i    hop   you   dueud</t>
  </si>
  <si>
    <t>I LOVE you MrBeast your videos are awesome and amazing</t>
  </si>
  <si>
    <t>Is it wired that this is one of my favorite videos</t>
  </si>
  <si>
    <t>right now you have 90.2M subcribers</t>
  </si>
  <si>
    <t>Mrbeast crying moment</t>
  </si>
  <si>
    <t>love you u deserve more than what u have
w</t>
  </si>
  <si>
    <t>I was just watching a lego version of this made by someone then I saw the real one LOL</t>
  </si>
  <si>
    <t>There were so many ways this could of gone wrong</t>
  </si>
  <si>
    <t>They had another chance to take his money</t>
  </si>
  <si>
    <t>You are the best</t>
  </si>
  <si>
    <t>I love you your videos</t>
  </si>
  <si>
    <t>I LOVE YOU MRBEAST YOUR SO COOL IWISH I COULD SEE YOU IN REAL LIFEEEEE</t>
  </si>
  <si>
    <t>12:00 MrBeast: I havent seen the outside in so long...
Discord mods: First time?</t>
  </si>
  <si>
    <t>3:45 rip the sounds
Reason:(copyright)</t>
  </si>
  <si>
    <t>I subscribe to your channel hope you did good buried alive for 50 hours</t>
  </si>
  <si>
    <t>Your insane</t>
  </si>
  <si>
    <t>Cooooollllllll</t>
  </si>
  <si>
    <t>The best youtuber</t>
  </si>
  <si>
    <t>Wow guys hé realy spend 50 hour waht brave</t>
  </si>
  <si>
    <t>If you know how it works, 50 hours without any light can be torture.</t>
  </si>
  <si>
    <t>Ohhh</t>
  </si>
  <si>
    <t>what did u do right after you got out of there jim-yee?</t>
  </si>
  <si>
    <t>mr beast you are a pro at challages</t>
  </si>
  <si>
    <t>Did mrbeast 💩</t>
  </si>
  <si>
    <t>😻</t>
  </si>
  <si>
    <t>Thanks Mrbeast!!!!!!!!!!!!!!!!!!!!!!!!!'!!!'!!!!!!!!!!!!!!!!!!!!!!!!!!!!!!!!!!!!!!!!!!!!!</t>
  </si>
  <si>
    <t>4:41 yo that was the coolest thing I ever done,</t>
  </si>
  <si>
    <t>I subscrib your channel</t>
  </si>
  <si>
    <t>I think I’m a gummy bear is copyrighted</t>
  </si>
  <si>
    <t>@MrBeast can I sell you my speaker for 8k?</t>
  </si>
  <si>
    <t>Me watching this for the 100th time:
😃 🍫 
      🤌</t>
  </si>
  <si>
    <t>Тут есть русские</t>
  </si>
  <si>
    <t>I agree</t>
  </si>
  <si>
    <t>Did it mute anyone at time 3minets and 40 seconds</t>
  </si>
  <si>
    <t>I watched this when it first came out and I can’t believe that was 10 months ago</t>
  </si>
  <si>
    <t>Noooooooooooooooooooooooooooooooooooooooooooooooooooooooooooooooooooooooooooooooooooooooooooooooooooooooooooooooooooooooooooooooooooooooo</t>
  </si>
  <si>
    <t>Why is the audio kinda messed up</t>
  </si>
  <si>
    <t>This is Mr. beast</t>
  </si>
  <si>
    <t>NOOOOOOOOOOOOOOOOOOOOOOOOOOOOOOOOOOOOOOOOOOOOOOOOOOOOOOOOOOOOOOOOOOOOOOOOOOOOOOOOOOOOOOOOOOOOOOOOOOOOOOOOOOOOOOOOOOOOOOO</t>
  </si>
  <si>
    <t>How did you pee without getting it over the place</t>
  </si>
  <si>
    <t>ڪم عراقي هنا 😄</t>
  </si>
  <si>
    <t>Привет</t>
  </si>
  <si>
    <t>That would literally kill me</t>
  </si>
  <si>
    <t>This is cap you can only survive buried alive for 2 AMD a half hours</t>
  </si>
  <si>
    <t>I don't know buried alive. 50</t>
  </si>
  <si>
    <t>Go subscribe to Evz12</t>
  </si>
  <si>
    <t>You are the best best best best best best best best best best best best best best best best best best best best YouTuber on the Earth</t>
  </si>
  <si>
    <t>Their mean</t>
  </si>
  <si>
    <t>This was a few days before  my birthday🎂🎂</t>
  </si>
  <si>
    <t>Mr beast is so brave to do that.</t>
  </si>
  <si>
    <t>I could never I’m closer fobic</t>
  </si>
  <si>
    <t>We're are you</t>
  </si>
  <si>
    <t>Should I meet you mrbeast</t>
  </si>
  <si>
    <t>MrBeast I subscribe to your channel</t>
  </si>
  <si>
    <t>Aaa</t>
  </si>
  <si>
    <t>How   Did    You        Breth      In   Ther?</t>
  </si>
  <si>
    <t>Wier Haten Mal Einen Krosen Spil Pati und Jedst Ist Er Wek Ke Paut und Mein Kind Hat Ke Weint</t>
  </si>
  <si>
    <t>What about air?</t>
  </si>
  <si>
    <t>Hi😁🖐👋👱‍♀️</t>
  </si>
  <si>
    <t>Wait your name is jimmy or mr beast?</t>
  </si>
  <si>
    <t>Description: "Subscribe or I take your dog"
Me: I even dont have a dog</t>
  </si>
  <si>
    <t>You know they're Close Friends....
When they dig That far Underground just to put a sign that says Penis .</t>
  </si>
  <si>
    <t>My parents are poo</t>
  </si>
  <si>
    <t>Noob</t>
  </si>
  <si>
    <t>Imagine how hot it was in there</t>
  </si>
  <si>
    <t>The way he cried bro</t>
  </si>
  <si>
    <t>'Just vibin in my coffin' - MrBeast (that actually rhymes vibin,coffin)</t>
  </si>
  <si>
    <t>Police taze on the bat's</t>
  </si>
  <si>
    <t>i have a mom and dad</t>
  </si>
  <si>
    <t>i love mrbeast</t>
  </si>
  <si>
    <t>Hello MrBeast</t>
  </si>
  <si>
    <t>R.I.P MRBeast</t>
  </si>
  <si>
    <t>Yeah dumbest thing have ever done</t>
  </si>
  <si>
    <t>Jimmy officially has claustrophobia</t>
  </si>
  <si>
    <t>Beast hou much many a week</t>
  </si>
  <si>
    <t>The trust that this man has in his friends to unbury him. right?</t>
  </si>
  <si>
    <t>Mr beast please give me some money can you give me 😭I need money for study</t>
  </si>
  <si>
    <t>Ju sow good</t>
  </si>
  <si>
    <t>Watch the lego version of this</t>
  </si>
  <si>
    <t>stop</t>
  </si>
  <si>
    <t>you're the nicest person</t>
  </si>
  <si>
    <t>It's okay to lie underground for 50 hours.</t>
  </si>
  <si>
    <t>Ridiculous 🙄🙄🙄🙄</t>
  </si>
  <si>
    <t>0:12 / 0:57</t>
  </si>
  <si>
    <t>How you did that I don't know bro 😲</t>
  </si>
  <si>
    <t>Come to Australia</t>
  </si>
  <si>
    <t>He’s Insane</t>
  </si>
  <si>
    <t>So exiting with 50 hrs. in box. Don't cry THE WINNER!  CONGRATULATION!</t>
  </si>
  <si>
    <t>Hi mrbeast</t>
  </si>
  <si>
    <t>AWESOME</t>
  </si>
  <si>
    <t>on write in Russian</t>
  </si>
  <si>
    <t>My clustphobia could never</t>
  </si>
  <si>
    <t>Among Us sus</t>
  </si>
  <si>
    <t>The time when the legend cried</t>
  </si>
  <si>
    <t>How is it possible ? You survived 50 hours without oxygen😱</t>
  </si>
  <si>
    <t>OK</t>
  </si>
  <si>
    <t>I did it please can I get the money</t>
  </si>
  <si>
    <t>I love how they make the smallest details for the biggest content 🙂</t>
  </si>
  <si>
    <t>10,00?i could bye 200000000 chicken nuggets🐔🐥</t>
  </si>
  <si>
    <t>Yeah😂</t>
  </si>
  <si>
    <t>Yooooooooooooo
I can't hear the music and voice too
Does this vid copyright?</t>
  </si>
  <si>
    <t>Hii</t>
  </si>
  <si>
    <t>Some of the audio is missing</t>
  </si>
  <si>
    <t>om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t>
  </si>
  <si>
    <t>no</t>
  </si>
  <si>
    <t>I hope Mr. Beast will come and visit in Philippines ☹️</t>
  </si>
  <si>
    <t>That is so crazy</t>
  </si>
  <si>
    <t>Dise luan palomera de que cuando asen el taco mas grande</t>
  </si>
  <si>
    <t>I would never trust my friends to bury me THEN trust them to unbury me-</t>
  </si>
  <si>
    <t>Bro you just peed in a bottle You can do anything else besides that Even though it's healthy I think............ Moment of silence .............................................................</t>
  </si>
  <si>
    <t>Wut</t>
  </si>
  <si>
    <t>I love this</t>
  </si>
  <si>
    <t>Lol is just found the Lego version</t>
  </si>
  <si>
    <t>Oo</t>
  </si>
  <si>
    <t>They Better Keep Me!</t>
  </si>
  <si>
    <t>Chris Karl and Chandler would be great working at a grave yard</t>
  </si>
  <si>
    <t>This is disgusting</t>
  </si>
  <si>
    <t>I would try being underground for free</t>
  </si>
  <si>
    <t>I WOULD NEVER DO THIS!! HOW COULD YOU HAVE DONE THIIS!!</t>
  </si>
  <si>
    <t>My room selling culaps</t>
  </si>
  <si>
    <t>he should have brought a book down there</t>
  </si>
  <si>
    <t>شلون ما مات</t>
  </si>
  <si>
    <t>Karl “✨Timelapse✨”</t>
  </si>
  <si>
    <t>I wish I was in Jimmy’s coffin ⚰️</t>
  </si>
  <si>
    <t>Joseph</t>
  </si>
  <si>
    <t>WWE</t>
  </si>
  <si>
    <t>5:34 lol</t>
  </si>
  <si>
    <t>who's in 2022?</t>
  </si>
  <si>
    <t>How did he poo?</t>
  </si>
  <si>
    <t>It says subscribe well I’m taking your dog 🐶 I don’t have a dog I have a cat 🐈</t>
  </si>
  <si>
    <t>Yes</t>
  </si>
  <si>
    <t>Me: how can he breath?</t>
  </si>
  <si>
    <t>I liked</t>
  </si>
  <si>
    <t>i already subed</t>
  </si>
  <si>
    <t>How can you do 50 hours without taking a bath?</t>
  </si>
  <si>
    <t>wait, so they got cameras in there and a huge tv outside which means basically they watched him unzip and pee in the bottles</t>
  </si>
  <si>
    <t>R.I.P Jimmy</t>
  </si>
  <si>
    <t>Ok may brother ya me subscribi</t>
  </si>
  <si>
    <t>Let’s keep digging in this time laps</t>
  </si>
  <si>
    <t>Jjjjjjjjjjjj ik heb jij zin in wandelen en</t>
  </si>
  <si>
    <t>Your friend is true friend ever</t>
  </si>
  <si>
    <t>What the greeeeeeeeeeeeeeeeeeeeeeeeeeeeeeeeeeeeeeeeen</t>
  </si>
  <si>
    <t>🤩🤩🤩🤩🤑🤑🤑🤑🤑🤑🤑🤑🤑🤑🤑🤑🤑🤑🤑🤑🤑🤑🤑🤑🤑🤑🤑🤑🤑🤑🤑🤑</t>
  </si>
  <si>
    <t>😱😱😱😱😱😱😱😱😐😐😐😐😐😐😐😑😑😑😑😬😬😬🤕🤕🤕🥴🥴🥴</t>
  </si>
  <si>
    <t>i love you ❤❤❤</t>
  </si>
  <si>
    <t>Are you hungry</t>
  </si>
  <si>
    <t>Hej mrbeast du er rigtig sej at du tøre at gøre det ville aldrik selv gøre det</t>
  </si>
  <si>
    <t>Very very gently placed 😂😂😂</t>
  </si>
  <si>
    <t>The lighter doesn't look very safe to me😱😱😱😱</t>
  </si>
  <si>
    <t>Hallo islami</t>
  </si>
  <si>
    <t>I need help</t>
  </si>
  <si>
    <t>question: how did you get oxygen?</t>
  </si>
  <si>
    <t>Champion</t>
  </si>
  <si>
    <t>Oi</t>
  </si>
  <si>
    <t>how do you breath if ur burried alive</t>
  </si>
  <si>
    <t>Is BAD idea</t>
  </si>
  <si>
    <t>R.I.P jimmy</t>
  </si>
  <si>
    <t>YA COOL</t>
  </si>
  <si>
    <t>Pp</t>
  </si>
  <si>
    <t>Jimmy: i am bored, let me give you 10,000 dollars 😁😂</t>
  </si>
  <si>
    <t>Due to Carbon Monoxide he can die, but he can't bcz he is a risker</t>
  </si>
  <si>
    <t>Bro food</t>
  </si>
  <si>
    <t>I subscribe and i am poor so i reall need. that mony</t>
  </si>
  <si>
    <t>good morning peace loving people Mr Beast and team I humbled to meet you guys still in my lifetime when lust week when you  come to the Mother City  Africa Cape town it was humbling experience to serve to the best of my abilities when we drove you around Cape town thank Bless your heart s guys</t>
  </si>
  <si>
    <t>From VietNam 🇻🇳</t>
  </si>
  <si>
    <t>Restroom</t>
  </si>
  <si>
    <t>Mr Beast is really the</t>
  </si>
  <si>
    <t>Mr Beast is really the Beast</t>
  </si>
  <si>
    <t>FLAMETHROWER</t>
  </si>
  <si>
    <t>8:20 did chris get burned</t>
  </si>
  <si>
    <t>This dude has donated so much, planted trees, cleared oceans, given ppl so much love and the coolest thing he’s ever done is pick up a camera with his toes 😂</t>
  </si>
  <si>
    <t>My mom already subbed lol</t>
  </si>
  <si>
    <t>I STILL HAVENT GOTTEN MY COOKIE 🍪</t>
  </si>
  <si>
    <t>Go,em</t>
  </si>
  <si>
    <t>IM sorry Mr beat</t>
  </si>
  <si>
    <t>Mrbeast hi Annabelle on the ground alive</t>
  </si>
  <si>
    <t>JJ</t>
  </si>
  <si>
    <t>OSP on the ASX. 99% down. Excellent investment opportunity?</t>
  </si>
  <si>
    <t>I love you❤ Mr best</t>
  </si>
  <si>
    <t>My favoritemost Fair characters Carl</t>
  </si>
  <si>
    <t>I subscribed so I guess I'm getting $10,000</t>
  </si>
  <si>
    <t>I saw them put penis on the side of Jimmy's coffin</t>
  </si>
  <si>
    <t>jimmys yawn is so creepy</t>
  </si>
  <si>
    <t>The boys: LETS DIG TO JIMMY TO PUT A PAPER WRITED "Penis" IN IT
The boys doing it
The boys: TOTALLY WORTH DIG TO JIMMY TO PUT A PAPER WRITED "Penis" IN IT</t>
  </si>
  <si>
    <t>Can you barry me alive</t>
  </si>
  <si>
    <t>I wan 10,000 dallors. I How do you every day</t>
  </si>
  <si>
    <t>karl with his pig plush</t>
  </si>
  <si>
    <t>Chris and Karl are legends unbarrying Jimmy</t>
  </si>
  <si>
    <t>Я думал что ты русский но оказалось не так🥺😭😭😭😭😭😭</t>
  </si>
  <si>
    <t>5:42 5:43</t>
  </si>
  <si>
    <t>Who is still watching this in 2022?</t>
  </si>
  <si>
    <t>Imagine being claustrophobic phobic</t>
  </si>
  <si>
    <t>Hey jimmy can you come to Suadi arabia please because I am only ten and I am your HUGE FAN pls can you come</t>
  </si>
  <si>
    <t>Me entendé arigato</t>
  </si>
  <si>
    <t>You're the best youtuber!</t>
  </si>
  <si>
    <t>Jimmy: where people normally get tased
Chandler: the balls</t>
  </si>
  <si>
    <t>Mr. beast you’re my favorite YouTuber</t>
  </si>
  <si>
    <t>MrBeast get 1B subscribe more them t-series</t>
  </si>
  <si>
    <t>🍎🍎🍎🍎🍎🍎🍎🍎🍊🍊🍊🍊🍊🍊🍊🍊👍👍👍👍👍🎂</t>
  </si>
  <si>
    <t>Sus amungus</t>
  </si>
  <si>
    <t>Mr Beast can I please have a chance to win a Jeep Wrangler Just a chance all I ask please</t>
  </si>
  <si>
    <t>How can he breathe</t>
  </si>
  <si>
    <t>image if they just never dig him out</t>
  </si>
  <si>
    <t>Jimmy is such a morgz ripoff</t>
  </si>
  <si>
    <t>Did anyone realise that jimmy didn't tease them but still jimmy is unstoppable</t>
  </si>
  <si>
    <t>Do you sweat</t>
  </si>
  <si>
    <t>I'm an Iranian and I love your videos, Mr.</t>
  </si>
  <si>
    <t>My little brother thinks mrbeast died</t>
  </si>
  <si>
    <t>💋💋💋💋💋💋</t>
  </si>
  <si>
    <t>пинес</t>
  </si>
  <si>
    <t>I did what you said</t>
  </si>
  <si>
    <t>What the heck if you do that then how did he breathe</t>
  </si>
  <si>
    <t>give me</t>
  </si>
  <si>
    <t>Можешь кинуть деньги 💰 на счёт пожалуйста!</t>
  </si>
  <si>
    <t>258K</t>
  </si>
  <si>
    <t>Subscribe MrBeast</t>
  </si>
  <si>
    <t>How did jimmy take off his jumper</t>
  </si>
  <si>
    <t>emnuoowat</t>
  </si>
  <si>
    <t>?</t>
  </si>
  <si>
    <t>XD so funny</t>
  </si>
  <si>
    <t>oke</t>
  </si>
  <si>
    <t>They should have left the lights off.  Easy tazing time!</t>
  </si>
  <si>
    <t>But Jimmy is a good man.</t>
  </si>
  <si>
    <t>Chandlers search history: hot russian singles in our area</t>
  </si>
  <si>
    <t>😂😂😂😂😂😂</t>
  </si>
  <si>
    <t>He loves us so much he cry’s because he was in the coffin so long</t>
  </si>
  <si>
    <t>There is lot of muted parts.</t>
  </si>
  <si>
    <t>3:45 why can't I hear anything?</t>
  </si>
  <si>
    <t>Aiden</t>
  </si>
  <si>
    <t>Whatever he has in his head is what makes us vibrate and get emotional congratulations for your videos</t>
  </si>
  <si>
    <t>Respect to this man! I’ll be panicking down there ! And the trust on his friends is amazing</t>
  </si>
  <si>
    <t>How did he eat</t>
  </si>
  <si>
    <t>is it just me or is the audio cutting out?</t>
  </si>
  <si>
    <t>I agree with ku bu</t>
  </si>
  <si>
    <t>Ya</t>
  </si>
  <si>
    <t>i     did
subscrlbed</t>
  </si>
  <si>
    <t>😐😐😐</t>
  </si>
  <si>
    <t>I already did it</t>
  </si>
  <si>
    <t>You my favority</t>
  </si>
  <si>
    <t>i don't know when i did it</t>
  </si>
  <si>
    <t>i have subscribed to your channel</t>
  </si>
  <si>
    <t>🤑</t>
  </si>
  <si>
    <t>pretty cool u guys are amazing</t>
  </si>
  <si>
    <t>ew</t>
  </si>
  <si>
    <t>How have you helped your poop for fordy hour</t>
  </si>
  <si>
    <t>How the fuck did he get air?</t>
  </si>
  <si>
    <t>the experience must have been terrifying :o</t>
  </si>
  <si>
    <t>FIRST TIME I SEE THIS LEGEND CRYING</t>
  </si>
  <si>
    <t>This is scary man</t>
  </si>
  <si>
    <t>How are you breath</t>
  </si>
  <si>
    <t>OK MR BEAST</t>
  </si>
  <si>
    <t>Please come India come Delhi pram nager</t>
  </si>
  <si>
    <t>It's  so dangerous  we need o2</t>
  </si>
  <si>
    <t>I wonder Jimmy, did you actually feel the taser through the ground</t>
  </si>
  <si>
    <t>can you come in georgia my family dont have money pls give me 10000dollar</t>
  </si>
  <si>
    <t>I’m gonna try restarting see if that helps</t>
  </si>
  <si>
    <t>It's Wednesday Feb 9 and I don't know if it's just this view but there are some sound cutouts</t>
  </si>
  <si>
    <t>Haha it so funy</t>
  </si>
  <si>
    <t>😱😱😱😱😱😱😱😱😱😱😱😱😱😱😱😱😱😱😱😱😱😱😱😱😱😱😱😱😱😱😱😱😱😱😱😱😱😱😱😱😱😱😱😱👑👑👑👑👑❤❤❤only Lejents can to tse.... 👑👑👑👑👑</t>
  </si>
  <si>
    <t>🇮🇱🇮🇱🇮🇱🇮🇱🇮🇱❤❤❤</t>
  </si>
  <si>
    <t>I am watching you at 6:17 AM AT NIGHT BRO</t>
  </si>
  <si>
    <t>Love this channel</t>
  </si>
  <si>
    <t>And btw you are so brave</t>
  </si>
  <si>
    <t>всем привет</t>
  </si>
  <si>
    <t>I love mrbeast thanks you</t>
  </si>
  <si>
    <t>I also subscribe your channel so where is my money</t>
  </si>
  <si>
    <t>I subscribed please donate</t>
  </si>
  <si>
    <t>How did you eat food please tell me</t>
  </si>
  <si>
    <t>Thought I would get emotional support, but got emotional damage</t>
  </si>
  <si>
    <t>Albert/flamingo : this is what im looking for</t>
  </si>
  <si>
    <t>JESUS</t>
  </si>
  <si>
    <t>i sudscribe</t>
  </si>
  <si>
    <t>Wow</t>
  </si>
  <si>
    <t>Mr beast is a millionaire</t>
  </si>
  <si>
    <t>90 milly</t>
  </si>
  <si>
    <t>Yes my mom does love you’r videos lol</t>
  </si>
  <si>
    <t>Mr beast you should have listened to coffin dance LOL!!! (Coffin dance as in the song)</t>
  </si>
  <si>
    <t>I want to win something please I'm your fa</t>
  </si>
  <si>
    <t>MrBeast is the nicest person this money out the people that don’t have a lot of money and they have hard times</t>
  </si>
  <si>
    <t>We saw sad jimmy very sad jimmy</t>
  </si>
  <si>
    <t>cool</t>
  </si>
  <si>
    <t>Are you serious were is toilet</t>
  </si>
  <si>
    <t>7:59</t>
  </si>
  <si>
    <t>Congrats on 90mil</t>
  </si>
  <si>
    <t>I felt so happy when jimmy started crying</t>
  </si>
  <si>
    <t>😥😥🤭🤭</t>
  </si>
  <si>
    <t>my claustrophobic a$$ could never do this 
👽</t>
  </si>
  <si>
    <t>This is anything dude so brave</t>
  </si>
  <si>
    <t>Ossam</t>
  </si>
  <si>
    <t>👍🏻</t>
  </si>
  <si>
    <t>SUS</t>
  </si>
  <si>
    <t>ケダモノTシャツ来てるのなんか嬉しい</t>
  </si>
  <si>
    <t>Hay Mr beast     its       Colton</t>
  </si>
  <si>
    <t>No puedo creer que lo aya orinando 🤣🤣🤣🤣</t>
  </si>
  <si>
    <t>ياليتني معي مشتركين مثله</t>
  </si>
  <si>
    <t>i subscribed can i have 10 grand now</t>
  </si>
  <si>
    <t>I subscribed dud</t>
  </si>
  <si>
    <t>3:41 the way Chris was just yelling 😂😂😂😂</t>
  </si>
  <si>
    <t>😅😅😅penise</t>
  </si>
  <si>
    <t>mrbeast i know you got that from david blaine</t>
  </si>
  <si>
    <t>⚰️🤩</t>
  </si>
  <si>
    <t>that is 
dangerous</t>
  </si>
  <si>
    <t>Jimmy experiences what it feels to be given birthed bu he remembers it</t>
  </si>
  <si>
    <t>Perfect
Perfect MrBeast👍🏻</t>
  </si>
  <si>
    <t>POWER PF EDITING BABBBYYY!!!🤣</t>
  </si>
  <si>
    <t>Can I join the boys</t>
  </si>
  <si>
    <t>One of the best thing about him is that he never takes credit for himself when he achieves something. He always respect us, the audience and his team, and he is polite in all his videos.</t>
  </si>
  <si>
    <t>jimmy needs to reattempt the 24 hour underwater challenge</t>
  </si>
  <si>
    <t>I would really appreciate 10 000 dollars I could use the money to put it into my daughter's  savings account</t>
  </si>
  <si>
    <t>i subed</t>
  </si>
  <si>
    <t>Red</t>
  </si>
  <si>
    <t>Give me game pc</t>
  </si>
  <si>
    <t>how you got oxygen ?</t>
  </si>
  <si>
    <t>Hi mr beast I love your videos so much and I subscribe to you🙂</t>
  </si>
  <si>
    <t>There are some things you should leave buried. Mr. Beast is one of them.</t>
  </si>
  <si>
    <t>Jimmy, you earned all of my respect.......And also this is the first time i've seen u crying.....I became really emotional.....keep the good work up</t>
  </si>
  <si>
    <t>P..is</t>
  </si>
  <si>
    <t>I’m eating cosmic brownies</t>
  </si>
  <si>
    <t>Oh my goodness, when Jimmy started crying😭</t>
  </si>
  <si>
    <t>He is just incredible</t>
  </si>
  <si>
    <t>This is just so incredible</t>
  </si>
  <si>
    <t>Sorry I can’t sup it want let me if I cud I wud</t>
  </si>
  <si>
    <t>i $10,000!</t>
  </si>
  <si>
    <t>The fly down there would be my nightmare</t>
  </si>
  <si>
    <t>Wait did Chris acually pee and did he do it in his pants lmao</t>
  </si>
  <si>
    <t>Yes I saw that.</t>
  </si>
  <si>
    <t>Can I ship your friends?</t>
  </si>
  <si>
    <t>Karl is awesome! So are all of you but Karl is my favourite.</t>
  </si>
  <si>
    <t>“very gently placed tombstone”
earlier: *the tombstone slams into the stone*</t>
  </si>
  <si>
    <t>HI MR BEAST</t>
  </si>
  <si>
    <t>U sure mr beast</t>
  </si>
  <si>
    <t>What about the time you almost died</t>
  </si>
  <si>
    <t>When they placed the tombstone: Yeah, VERY GENTLY PLACED!! :D Me: 😂🤣</t>
  </si>
  <si>
    <t>No sé inglés</t>
  </si>
  <si>
    <t>No hablo taka taka</t>
  </si>
  <si>
    <t>3:44 i still dont know why this music's cropped out or muted</t>
  </si>
  <si>
    <t>I don’t have a 🐕</t>
  </si>
  <si>
    <t>Chris peeing on a grave is so Nerdish</t>
  </si>
  <si>
    <t>WHY</t>
  </si>
  <si>
    <t>I challenge you 24 hours a house paying</t>
  </si>
  <si>
    <t>Tray mom and ulayla</t>
  </si>
  <si>
    <t>If you have time and you see my comment  may  help me</t>
  </si>
  <si>
    <t>If he doesn't have a ac that goes to his coven he assiduous die</t>
  </si>
  <si>
    <t>LoL</t>
  </si>
  <si>
    <t>I’m new mr beast</t>
  </si>
  <si>
    <t>Hahahaha</t>
  </si>
  <si>
    <t>At 8:41 when he yawnedit made me yawn 🥱</t>
  </si>
  <si>
    <t>Imagine being the most famous fly to ever exist.</t>
  </si>
  <si>
    <t>this is 10 months ago and i watch this many times and i realized that mr.beast is the kind of person who would do all the crazy things just to entertain millions of people, I'll keep supporting you mr.beast💛</t>
  </si>
  <si>
    <t>Cool Jimmy</t>
  </si>
  <si>
    <t>😱🥺🥺🥺🥺😖</t>
  </si>
  <si>
    <t>I love how whenever u dig a whole and go to fill it up again when the hole is full there’s still a mountain of dirt left</t>
  </si>
  <si>
    <t>ALWOZ</t>
  </si>
  <si>
    <t>ISW</t>
  </si>
  <si>
    <t>WEYSBLZAIS</t>
  </si>
  <si>
    <t>RALEBLW</t>
  </si>
  <si>
    <t>50BERLX</t>
  </si>
  <si>
    <t>BREX</t>
  </si>
  <si>
    <t>Suuuuu</t>
  </si>
  <si>
    <t>Romans 8:6
For to be carnally minded is death; but to be spiritually minded is life and peace.</t>
  </si>
  <si>
    <t>Peeeeeeeeeeeeeeeeeeeeeeeeeeeeeeeeeeeeeeeeeeeeeeeeeeeeeeeeeeeeeee</t>
  </si>
  <si>
    <t>That's soooooooo dangerous 😱</t>
  </si>
  <si>
    <t>Walang lamok dyan</t>
  </si>
  <si>
    <t>And mrbeast is a legend, I wonder how he got that name, “mrbeast”</t>
  </si>
  <si>
    <t>Chris: Asks for a lighter 
Karl: takes out a flamethrower 
Jimmy: are you sledgehammering the ground?</t>
  </si>
  <si>
    <t>One of the best things about him is that he never takes credit for his own accomplishment, he always respects us,his audience,and his team, and he is always polite in all of his videos.We congratulate ourselves on this achievement.More to come. COMPLETE THE MY CHALLENGE..🥺</t>
  </si>
  <si>
    <t>MrBeast</t>
  </si>
  <si>
    <t>Why would you do that?</t>
  </si>
  <si>
    <t>Hi mrbeast I'm subscribed</t>
  </si>
  <si>
    <t>Where is the poop tubs🤣🤣🤣🤣🤣🤣🤣</t>
  </si>
  <si>
    <t>Why u didn’t wash your hands!!! U nasty!!!!!!</t>
  </si>
  <si>
    <t>you are okay because only tornado can go 3 feet you're 9 feet</t>
  </si>
  <si>
    <t>How about Buried Alive Philippines ????????
Christia</t>
  </si>
  <si>
    <t>I meet youn</t>
  </si>
  <si>
    <t>heydid you see spider man no way home in the movie
I see it in the movie that is full movie
you have to see it</t>
  </si>
  <si>
    <t>hey why did you pee on the pee bottle why did you don't put a potty on the box</t>
  </si>
  <si>
    <t>Mr. Beast...FRO</t>
  </si>
  <si>
    <t>CARL. SHUT UP</t>
  </si>
  <si>
    <t>Unstoppable! Huge respect. Can we all agree that Jimmy is one of the best CC's out there?</t>
  </si>
  <si>
    <t>Done ✔ 👍</t>
  </si>
  <si>
    <t>Karl:Oh Jimmyyyyyyyyyy  Wake uuuuuuuup</t>
  </si>
  <si>
    <t>How could he breath!!!!!!!!</t>
  </si>
  <si>
    <t>is Karl in good doctor</t>
  </si>
  <si>
    <t>Idk my verticals and horizontals.</t>
  </si>
  <si>
    <t>Why do you give people money when you can just spend your money on a Tesla</t>
  </si>
  <si>
    <t>mr beast is a legin</t>
  </si>
  <si>
    <t>Mr beast: goes in Bermuda Triangle, buys out 5 stores, and destroys cars with boulders.
Also Mr beast: *picks up camera with foot* that was the coolest thing I’ve ever done.</t>
  </si>
  <si>
    <t>🍏🍎🍐🍊🍋🍈🍓🍇🍉🍌🍒🍑🥭🍍🥥🥦🥑🍆🍅🥝🥬🥒🌶🌽🥕🍞🥯🥐🍠🥔🥖🥨🧀🥚🍳🍖🍗🥩🥓🥞🦴🌭🍔🍟🍕🥗🌯🌮🥙🥪🍲🍜🍝🥫🥘🍤🥠🥟🍥🍱🍘🍣🍚🍛🍙🍨🍧🍡🍢🥮🎂🍰🧁🥧🍦🍿🍫🍬🍭🍮🍯🥜🌰🍪🍩🥤🍵☕️🍼🥛🍷🥂🍻🍺🍶🥄🍾🍹🍸🥃🥢🥡🥣🍽🍴🧂🧂🥎⚾️🏈🏀⚽️🎱🥏🏉🏐🎾</t>
  </si>
  <si>
    <t>I would be terrified if this was me</t>
  </si>
  <si>
    <t>Karl-Hot Russian single mom around or area</t>
  </si>
  <si>
    <t>Jimmy: *picks camera up with toes* That was the coolest thing I've ever done
Also Jimmy:
Planted 20 million trees
Picked up millions of pounds of trash from the ocean
Spent millions of dollars on a real-life squid game
Gave away millions and millions of dollars in challenges and to the poor
so much more but I'm done listing things-</t>
  </si>
  <si>
    <t>Mrbeast your my amazing and best YouTuber ever!</t>
  </si>
  <si>
    <t>Buried alive more than 50 hours</t>
  </si>
  <si>
    <t>4:41    me: that's debatable.</t>
  </si>
  <si>
    <t>😂😂</t>
  </si>
  <si>
    <t>hello, help me get this message to mrbeast, sorry if you don't understand correctly, I'm from Argentina "mrbeast, I want you and teddy bear to join or at least meet, I want you to be friends, you're both good youtubers"</t>
  </si>
  <si>
    <t>WHY MR BEAST</t>
  </si>
  <si>
    <t>I know that you practice doing this</t>
  </si>
  <si>
    <t>no way</t>
  </si>
  <si>
    <t>My sister started watching the vid a few mins after you said about the pee bottles and said, that juice looks rlly good 😊</t>
  </si>
  <si>
    <t>4:42 are u shure that's the coolest thing you've ever done</t>
  </si>
  <si>
    <t>Wonder when he’s going to do the “last to leave space wins the spaceship”</t>
  </si>
  <si>
    <t>8:09 wow carl</t>
  </si>
  <si>
    <t>It’s me btw sub or watch de movie</t>
  </si>
  <si>
    <t>Wisyoudduqo</t>
  </si>
  <si>
    <t>JESUS CHRIST!</t>
  </si>
  <si>
    <t>Mrbeast I love your shows can I come and damn please</t>
  </si>
  <si>
    <t>Karl : " This is the last time you will see us from the outside world "
MrBeast : " Good. "
That really got me there lol ( 0:32 )</t>
  </si>
  <si>
    <t>12.3</t>
  </si>
  <si>
    <t>feel bad for karl.. he touched the hand of a person who peed</t>
  </si>
  <si>
    <t>I want to be in your vidos</t>
  </si>
  <si>
    <t>I love you mrbeast</t>
  </si>
  <si>
    <t>AYO CHANDLER BEING SUS.</t>
  </si>
  <si>
    <t>i thout mrbeast die！</t>
  </si>
  <si>
    <t>you the best man Mr beast</t>
  </si>
  <si>
    <t>Mr. Beаst, did you ever plan to give items to people but from your country?</t>
  </si>
  <si>
    <t>love from Nepal🇳🇵🇳🇵❤️</t>
  </si>
  <si>
    <t>If u take a glove off Mount Everest u will die SO DONT DO THAT MR BEAST</t>
  </si>
  <si>
    <t>anyone else had muted sounds in some areas</t>
  </si>
  <si>
    <t>done i love your channel</t>
  </si>
  <si>
    <t>انا عربي وحيد 😂</t>
  </si>
  <si>
    <t>Ay will sub mr beast</t>
  </si>
  <si>
    <t>50    hours</t>
  </si>
  <si>
    <t>ryan prunty bead your record he got 51 houres</t>
  </si>
  <si>
    <t>I have subscribed and my name is Rylie</t>
  </si>
  <si>
    <t>love you</t>
  </si>
  <si>
    <t>My dad been doing this challenge for 17 years</t>
  </si>
  <si>
    <t>Rayan spent 5 days stuck inside a well 32 meters underground without food , water , oxygen and light .</t>
  </si>
  <si>
    <t>how do you breath without oxygen</t>
  </si>
  <si>
    <t>Its gonna get cramped really fast trust me, and how many times did u need to pee 
Doesn't it smell bad?😋😋😋</t>
  </si>
  <si>
    <t>I clicked on this with a sneeze</t>
  </si>
  <si>
    <t>4:15</t>
  </si>
  <si>
    <t>Frick</t>
  </si>
  <si>
    <t>🧨🛒🧼🚽🧯</t>
  </si>
  <si>
    <t>4:11 Whats that? It appears next to the glass on the right.</t>
  </si>
  <si>
    <t>Dude no no no no I'm out</t>
  </si>
  <si>
    <t>Is MrBeast crying??</t>
  </si>
  <si>
    <t>Goes to a cemetary* puts* penis * on the side of every coffin</t>
  </si>
  <si>
    <t>00:13 stop</t>
  </si>
  <si>
    <t>The stone use to stay 24 hours but 50</t>
  </si>
  <si>
    <t>19:00 bury me alive</t>
  </si>
  <si>
    <t>This is my nightmare😰😰</t>
  </si>
  <si>
    <t>Fly knows his role in the process of decomposition. Hes getten a jump on it!!</t>
  </si>
  <si>
    <t>The coolest thing Jimmy has done
Give away millions and millions of dollars: ❌
Pick up a camera with his feet: ✔</t>
  </si>
  <si>
    <t>Prank your friends for 24 hours</t>
  </si>
  <si>
    <t>This was so cool!</t>
  </si>
  <si>
    <t>What Have They Done To This Man's</t>
  </si>
  <si>
    <t>Karl does look 12</t>
  </si>
  <si>
    <t>Why does Karl look so different</t>
  </si>
  <si>
    <t>This is so dangerous! A guy died doing this back in the 80s or 90s</t>
  </si>
  <si>
    <t>Don’t do that</t>
  </si>
  <si>
    <t>Chris: puts bad words on a coffin. jimmy :“moms love or videos</t>
  </si>
  <si>
    <t>Jimmy: Gives away so much money and does cool things
Also Jimmy: ‘picks up camera with toes’ this is the coolest thing I’ve ever done</t>
  </si>
  <si>
    <t>UwU</t>
  </si>
  <si>
    <t>It was funny when mrbeast said am I stupid</t>
  </si>
  <si>
    <t>👍👍👍👍</t>
  </si>
  <si>
    <t>You are crazy 😜</t>
  </si>
  <si>
    <t>╔═╦╗╔╦╗╔═╦═╦╦╦╦╗╔═╗_x000D_
║╚╣║║║╚╣╚╣╔╣╔╣║╚╣═╣ _x000D_
╠╗║╚╝║║╠╗║╚╣║║║║║═╣_x000D_
╚═╩══╩═╩═╩═╩╝╚╩═╩═╝</t>
  </si>
  <si>
    <t>No mr beest</t>
  </si>
  <si>
    <t>The end was funny ngl xD</t>
  </si>
  <si>
    <t>I LOVE you ❤ 😍 💖 ❣ 💕 💘 I LOVE you ❤ 😍 💖 ❣ 💕 💘</t>
  </si>
  <si>
    <t>0:37 Minecraft sound</t>
  </si>
  <si>
    <t>MR BEAST full respect to you from me I was just wandering if u could give me 50 dollars I just want to have a wifi connection at my home ☹️ 🥺 I would be very very grateful if u can help plz 🙏</t>
  </si>
  <si>
    <t>Yeah bye</t>
  </si>
  <si>
    <t>MrBeast is the only one who can do that..</t>
  </si>
  <si>
    <t>Jimmy's mouth every time he sleeps on cam: ~o~~~oo~o~o~o~o~~oo~o</t>
  </si>
  <si>
    <t>Nolan don’t tell me that you held your poop for 40 hours</t>
  </si>
  <si>
    <t>💽🗜💽🗜📼📷</t>
  </si>
  <si>
    <t>Can you get me a bike</t>
  </si>
  <si>
    <t>You are the best👏👏👏😊 keep safe idol</t>
  </si>
  <si>
    <t>Wow wow</t>
  </si>
  <si>
    <t>I dunno thats scary (dun dun dun) :</t>
  </si>
  <si>
    <t>Rip jimppy 2dys just</t>
  </si>
  <si>
    <t>You are so cool</t>
  </si>
  <si>
    <t>Bread</t>
  </si>
  <si>
    <t>Chris and Karl tortured their walkie talkie more than they tortured Jimmy</t>
  </si>
  <si>
    <t>😮😮😮😮😮</t>
  </si>
  <si>
    <t>I’m a child</t>
  </si>
  <si>
    <t>T hat is fricking coll</t>
  </si>
  <si>
    <t>6:11
The Undertaker has risen.</t>
  </si>
  <si>
    <t>Indian YouTuber also do this</t>
  </si>
  <si>
    <t>Hey bro, give me please sport car)❤️</t>
  </si>
  <si>
    <t>I'm a gummybear-</t>
  </si>
  <si>
    <t>I subscribed and liked</t>
  </si>
  <si>
    <t>yeah i sup</t>
  </si>
  <si>
    <t>if you don't think this is the best channel i swear there has to be something wrong with you</t>
  </si>
  <si>
    <t>Jimmy you’re the best</t>
  </si>
  <si>
    <t>Bro last you cried made me emotional ✨🤝</t>
  </si>
  <si>
    <t>how can you breath?</t>
  </si>
  <si>
    <t>He would literally go up against a zombie Dwayne aka the rock for the money</t>
  </si>
  <si>
    <t>At the end I shows that he was going insane in the cofen</t>
  </si>
  <si>
    <t>Yooo</t>
  </si>
  <si>
    <t>Your channel is behind it.</t>
  </si>
  <si>
    <t>He didn't shower for 50hours🤨</t>
  </si>
  <si>
    <t>Pee content mhhh</t>
  </si>
  <si>
    <t>oh no</t>
  </si>
  <si>
    <t>yes jimmy i am 12</t>
  </si>
  <si>
    <t>6:17 i saw something very suspicius....</t>
  </si>
  <si>
    <t>10,00000</t>
  </si>
  <si>
    <t>Dirty minded</t>
  </si>
  <si>
    <t>For 2 years</t>
  </si>
  <si>
    <t>can i be in one of your videos please</t>
  </si>
  <si>
    <t>Bro mad recpect  gg</t>
  </si>
  <si>
    <t>Your mind is weird 0_0</t>
  </si>
  <si>
    <t>idid</t>
  </si>
  <si>
    <t>Does Chris moisturize?</t>
  </si>
  <si>
    <t>Super...❤️❤️❤️❤️❤️</t>
  </si>
  <si>
    <t>❤️❤️❤️❤️❤️❤️</t>
  </si>
  <si>
    <t>Jimmy im hungary</t>
  </si>
  <si>
    <t>Pls send me a brawl pass from  brawl stars  pls😥😥</t>
  </si>
  <si>
    <t>MrBeast can you go to the moon?</t>
  </si>
  <si>
    <t>Thank you</t>
  </si>
  <si>
    <t>Ulnj</t>
  </si>
  <si>
    <t>EEL</t>
  </si>
  <si>
    <t>I would panic if I was in that coffin 😳</t>
  </si>
  <si>
    <t>Son muy graciosos los videos de MrBeast desde Honduras</t>
  </si>
  <si>
    <t>Love from toilet 🚻</t>
  </si>
  <si>
    <t>I think he's loosing it xD</t>
  </si>
  <si>
    <t>9:41 lol</t>
  </si>
  <si>
    <t>Think about the time we actually have to do it without any type of ventilation. Are we ready for it?*</t>
  </si>
  <si>
    <t>You Died :(</t>
  </si>
  <si>
    <t>fnf</t>
  </si>
  <si>
    <t>Почему так мало видео ? ДЖЕЙМС?!!!!</t>
  </si>
  <si>
    <t>I already subscribed</t>
  </si>
  <si>
    <t>12:08 legendary</t>
  </si>
  <si>
    <t>Mr Beast please give me a TV and give me $10,000 dollars I was so poor</t>
  </si>
  <si>
    <t>Sir you ok</t>
  </si>
  <si>
    <t>Hahaha so funny when he talked about the books</t>
  </si>
  <si>
    <t>Can we just appreciate how Jimmy is such an amazing word starting with the tenth alphabet</t>
  </si>
  <si>
    <t>I'm ded 💀☠️</t>
  </si>
  <si>
    <t>I have subscribed.. plzz. Send amount..  I badly need it....</t>
  </si>
  <si>
    <t>Your so brave💪💪💪😎😎😎😉😉😉</t>
  </si>
  <si>
    <t>Lmao my great grandad has been doing this challenge for 8 years!</t>
  </si>
  <si>
    <t>Are you the richest person in the world?</t>
  </si>
  <si>
    <t>اللهم اقنا من عذاب القبر ومن النار .امين</t>
  </si>
  <si>
    <t>безумный чел который так просто в закрытом саркофаге под землей спит  есть и срёт</t>
  </si>
  <si>
    <t>i have subscibed and i am a huge fan</t>
  </si>
  <si>
    <t>How do u breath down there😳</t>
  </si>
  <si>
    <t>penis
karl 2021</t>
  </si>
  <si>
    <t>You should I put the meme I am disgusted by this contact</t>
  </si>
  <si>
    <t>This honestly seems pretty peaceful and comfy</t>
  </si>
  <si>
    <t>Jimmy you literally do the impossible</t>
  </si>
  <si>
    <t>Hey</t>
  </si>
  <si>
    <t>Dude the way he cried omg :((!! (((</t>
  </si>
  <si>
    <t>Jimmy in 2050: today we will be climbing olimpismons mons the tallest mountain in the galaxy!!</t>
  </si>
  <si>
    <t>“boys! Seal me up!” has the same energy as “Dab me up!”</t>
  </si>
  <si>
    <t>I eat pizza with my toes?</t>
  </si>
  <si>
    <t>Haw  kud he breeth</t>
  </si>
  <si>
    <t>3:44 and 3:55 the sound that you made was copyrighted 😭😭</t>
  </si>
  <si>
    <t>Peeeeeeeeeeeeeeeeeee</t>
  </si>
  <si>
    <t>He does all this, just to end up getting hated, seeeeeeeee- this is why us fans r here 😩❤</t>
  </si>
  <si>
    <t>Don’t believe the people that say you don’t pee they just want to be gross</t>
  </si>
  <si>
    <t>qui est francais ??</t>
  </si>
  <si>
    <t>Momma</t>
  </si>
  <si>
    <t>Just leave it to jimmy to give away 10K because he is bored</t>
  </si>
  <si>
    <t>Sorry Mr b I want you to get arrested for and 12 days</t>
  </si>
  <si>
    <t>For the question I got if PROPORLY built yes and if buil regularly yes so the answer is yes</t>
  </si>
  <si>
    <t>ouiiiiiii 90m</t>
  </si>
  <si>
    <t>Come to México</t>
  </si>
  <si>
    <t>Hahahahhaha</t>
  </si>
  <si>
    <t>عالی</t>
  </si>
  <si>
    <t>🥴</t>
  </si>
  <si>
    <t>Mrbeast you gotta 5m subscribe</t>
  </si>
  <si>
    <t>I=</t>
  </si>
  <si>
    <t>Karl Why you need to stomp on jimmy</t>
  </si>
  <si>
    <t>Jimmy don't cry</t>
  </si>
  <si>
    <t>Кто русский привет</t>
  </si>
  <si>
    <t>How can he breathe All the time? He doesnt has 02does He?</t>
  </si>
  <si>
    <t>Im alr subbed for 3 months can i have the 10k dollars pls :(</t>
  </si>
  <si>
    <t>The funniest thing that they rote pen*s</t>
  </si>
  <si>
    <t>Oh-??</t>
  </si>
  <si>
    <t>I still don't understand how he managed to pee whilst lying down</t>
  </si>
  <si>
    <t>how you do t pop ?</t>
  </si>
  <si>
    <t>Plot twist: Jimmy sees a corpse buried next to him outside the coffin 💀</t>
  </si>
  <si>
    <t>Next time try to fart in the air vent that would be very funny as hell</t>
  </si>
  <si>
    <t>Hello team Mrbeast</t>
  </si>
  <si>
    <t>Plot Twist: They never unbury him.</t>
  </si>
  <si>
    <t>Oh my god!</t>
  </si>
  <si>
    <t>Gimme ₹7,500,000</t>
  </si>
  <si>
    <t>I'm subbed</t>
  </si>
  <si>
    <t>MrBeats salúdame porfa</t>
  </si>
  <si>
    <t>Sir I have just become your subscriber as I feel their are so many people for whom the  money that you give means a lot....a lot ..... respect from India 🙏</t>
  </si>
  <si>
    <t>Mr beast:200000000000IQ
Crew:1IQ
Me:LMAO</t>
  </si>
  <si>
    <t>Hello Mr. Jimmy and team......Respect from India🙏</t>
  </si>
  <si>
    <t>Are you ok 😭😭😖</t>
  </si>
  <si>
    <t>Ez</t>
  </si>
  <si>
    <t>Karl just pick a pig minecraft plush</t>
  </si>
  <si>
    <t>Astagfirullah 😟🥀</t>
  </si>
  <si>
    <t>BL</t>
  </si>
  <si>
    <t>😏😮😨😱🥱😭</t>
  </si>
  <si>
    <t>5:46 "huh?"</t>
  </si>
  <si>
    <t>👍👍👍</t>
  </si>
  <si>
    <t>Plese give me a gaming pc</t>
  </si>
  <si>
    <t>what mine craft do you play? i play bedrock</t>
  </si>
  <si>
    <t>hey mrbeast how did you hold in your poo</t>
  </si>
  <si>
    <t>9:47 lmao chris</t>
  </si>
  <si>
    <t>125</t>
  </si>
  <si>
    <t>8:21</t>
  </si>
  <si>
    <t>I can’t even go under a bed here this man is getting buried alive</t>
  </si>
  <si>
    <t>i suscribed 4 years ago</t>
  </si>
  <si>
    <t>people with claustrophobia could *never*</t>
  </si>
  <si>
    <t>Ok:-\</t>
  </si>
  <si>
    <t>OkMrBeast</t>
  </si>
  <si>
    <t>wow hablan taka taka</t>
  </si>
  <si>
    <t>Do you Want to be my friend</t>
  </si>
  <si>
    <t>Mr. breezy need to take in there for two weeks into my foot one week</t>
  </si>
  <si>
    <t>Chandler zaps the ground No guys stop I feel it I feel it chandler HUH</t>
  </si>
  <si>
    <t>eggy</t>
  </si>
  <si>
    <t>كيفاه يخرا و يبول</t>
  </si>
  <si>
    <t>my sis has the same blanket</t>
  </si>
  <si>
    <t>Omg what da! I could never do this Lol</t>
  </si>
  <si>
    <t>Holy crap 150 million views</t>
  </si>
  <si>
    <t>That's boaring !!!</t>
  </si>
  <si>
    <t>I JUST SUBSCRIBED!!!!!!!!!</t>
  </si>
  <si>
    <t>Hkgjl</t>
  </si>
  <si>
    <t>OMG</t>
  </si>
  <si>
    <t>You are the kingggggggggg 😘😘</t>
  </si>
  <si>
    <t>Have to say Mr Beast is crazy but in a very amusing way (no offence)</t>
  </si>
  <si>
    <t>I am</t>
  </si>
  <si>
    <t>Hi Jimmy</t>
  </si>
  <si>
    <t>You are op</t>
  </si>
  <si>
    <t>I did it pls give me 10 000 dollars next week</t>
  </si>
  <si>
    <t>you ar ealmost 90 mill</t>
  </si>
  <si>
    <t>😂😂😂😂</t>
  </si>
  <si>
    <t>Kachaw</t>
  </si>
  <si>
    <t>LEE</t>
  </si>
  <si>
    <t>You are the only YouTuber that I wach</t>
  </si>
  <si>
    <t>Vankyou for   layk</t>
  </si>
  <si>
    <t>Don't cry jimmy</t>
  </si>
  <si>
    <t>a</t>
  </si>
  <si>
    <t>wAiT— YOU PEED IN BOTTLES—?!?!</t>
  </si>
  <si>
    <t>Too resky</t>
  </si>
  <si>
    <t>I JUST REALIZED THIS WAS POSTED ON MY EX FRIENDS BIRTHDAY-</t>
  </si>
  <si>
    <t>Jimmy buried himself alive
Also Jimmy picking up the camera with his toes: "That was the coolest thing I've ever done."</t>
  </si>
  <si>
    <t>MR Beast please help me and my family by your donation</t>
  </si>
  <si>
    <t>I love you vids</t>
  </si>
  <si>
    <t>thaks</t>
  </si>
  <si>
    <t>I love you</t>
  </si>
  <si>
    <t>😢</t>
  </si>
  <si>
    <t>3:45 Why there is no sound</t>
  </si>
  <si>
    <t>THE PEEING IS SO FUNNY And cute</t>
  </si>
  <si>
    <t>nop</t>
  </si>
  <si>
    <t>Pee Botles</t>
  </si>
  <si>
    <t>No entiendo pero me suscribo</t>
  </si>
  <si>
    <t>Я понять и не имею что написано в этих комментариях и что он сказал в этом видео, но привет Америка хех</t>
  </si>
  <si>
    <t>This is funny Jimmy!</t>
  </si>
  <si>
    <t>I love money</t>
  </si>
  <si>
    <t>Poor Jimmy</t>
  </si>
  <si>
    <t>Imagine if y’all forgot about him XD</t>
  </si>
  <si>
    <t>nsljnfnjhgbhbfhgufhgjdgjfdjhgsgdjjhjhgfdsggjgjdgghuhyiyy😂🤣😂🤣😂🙂🙂🤣😀😃😃🙂🤣🤣😂🙂</t>
  </si>
  <si>
    <t>i love u mr beast</t>
  </si>
  <si>
    <t>Bruh gimme robux in roblox🤣</t>
  </si>
  <si>
    <t>Kasian!!!!</t>
  </si>
  <si>
    <t>And my mom woke up 3AM</t>
  </si>
  <si>
    <t>Hey jimmyyyy 😂</t>
  </si>
  <si>
    <t>Piggy 😏</t>
  </si>
  <si>
    <t>What does he eat</t>
  </si>
  <si>
    <t>Jimmy: *picks up a camera with his toes* that’s the coolest thing I’ve ever done.
Also jimmy: is lit buried alive</t>
  </si>
  <si>
    <t>You</t>
  </si>
  <si>
    <t>Delete</t>
  </si>
  <si>
    <t>😱😱😱😱😱😱😱</t>
  </si>
  <si>
    <t>I was so happy when jimmy was crying</t>
  </si>
  <si>
    <t>Jimmy was born in 1998 same year when godzilla USA was made</t>
  </si>
  <si>
    <t>4k omg</t>
  </si>
  <si>
    <t>$10,000🙏🙏🙏🙏</t>
  </si>
  <si>
    <t>τρομακτικό αυτό που έκανες 😟😲😲 μπράβο σου που το άντεξες 👍👍</t>
  </si>
  <si>
    <t>Why did he have to pee in bottles lol 😆</t>
  </si>
  <si>
    <t>3:49 the audio randomly cuts off for me no matter what device I use?</t>
  </si>
  <si>
    <t>Respecttftt</t>
  </si>
  <si>
    <t>Wow you are now my favorite YouTuber</t>
  </si>
  <si>
    <t>WHY DUDE JUST HOW DO U MAKKE BANGER VIDEOS</t>
  </si>
  <si>
    <t>i wonder what they would do if jimmmy actually dies</t>
  </si>
  <si>
    <t>I’m actually in a coffin and I’m actually right next to you</t>
  </si>
  <si>
    <t>jimmy is a champ</t>
  </si>
  <si>
    <t>hope you don't die you are my favourite YouTuber give me the preview give me</t>
  </si>
  <si>
    <t>Me acabo de suscribir a todos sus canalesss quiero mi dinerooooooo jajaja</t>
  </si>
  <si>
    <t>Jimmy: hey gamers,it’s now morning!
Also jimmy spending 50 hours in a coffin.</t>
  </si>
  <si>
    <t>How can he breathe?! He is locked in coffin and buried!</t>
  </si>
  <si>
    <t>6:19
10:10
10:27</t>
  </si>
  <si>
    <t>Why did you do this?</t>
  </si>
  <si>
    <t>😱</t>
  </si>
  <si>
    <t>Oh my gosh you are really crazy the best youtuber ever!!</t>
  </si>
  <si>
    <t>this is real danger</t>
  </si>
  <si>
    <t>Huh mrbeast</t>
  </si>
  <si>
    <t>Respect brother but take care everythings MrBeast love y brother.</t>
  </si>
  <si>
    <t>🗡🗡🗡🗡🗡🗡</t>
  </si>
  <si>
    <t>How are you brething</t>
  </si>
  <si>
    <t>Cheese 🧀 gromit</t>
  </si>
  <si>
    <t>I love your vidos:)&lt;3</t>
  </si>
  <si>
    <t>When Jimmy was about to get out of the coffin Jimmy literally cried</t>
  </si>
  <si>
    <t>and if air enters</t>
  </si>
  <si>
    <t>Can we just appreciate how much stuff he does for our entertainment and gives away so much money 💰 🤑 💸</t>
  </si>
  <si>
    <t>العرب اي انت اثبثو وجودكم</t>
  </si>
  <si>
    <t>انت مجنون</t>
  </si>
  <si>
    <t>I love ur videos when I'm bored I watch this and then it makes me energetic 👍👍👍👍👍👍👍👍👍👍👍👍👍👍👍👍👍👍</t>
  </si>
  <si>
    <t>GOOOOOOOOOOOOOD👍👍👍👍👍👍👍👍👍👍👍👍👍👍👍👍👍👍👍👍👍👍👍</t>
  </si>
  <si>
    <t>Ahhhg</t>
  </si>
  <si>
    <t>10:40
Yall wanna kill ur friend or smth?</t>
  </si>
  <si>
    <t>i love watching mr beast.</t>
  </si>
  <si>
    <t>الو شباب انا العربي في التعليقات بس وتت😒</t>
  </si>
  <si>
    <t>Mr. BEAST a whnet ps 5 plz plz</t>
  </si>
  <si>
    <t>3:45 here is where the audio cuts out for a bit. This is probably due to it being copyright claimed. And it just annoys that somebody probably copyright claimed one of the nicest and most generous people on our earth for a quick buck.</t>
  </si>
  <si>
    <t>Hhbgyhol</t>
  </si>
  <si>
    <t>Very beautiful ❤</t>
  </si>
  <si>
    <t>What is up MrBeast</t>
  </si>
  <si>
    <t>Wow. How dangerous!</t>
  </si>
  <si>
    <t>💎</t>
  </si>
  <si>
    <t>Osm</t>
  </si>
  <si>
    <t>What if it rained</t>
  </si>
  <si>
    <t>pls fly out in philipines i need money plsss</t>
  </si>
  <si>
    <t>Mr. Beast is second Elon musk.</t>
  </si>
  <si>
    <t>Hi help me🙏😭</t>
  </si>
  <si>
    <t>Hello Mr Beast Hope you will notice us 🥰</t>
  </si>
  <si>
    <t>You gotta try this again!</t>
  </si>
  <si>
    <t>And also I bet y'all he won't respond
🤗😇🤗😇🤗😇🤗😇🤗😇🤗😇🤗😇🤗😇🤗😇🤗😇🤗😇🤗😇🤗😇🤗😇🤗😇🤗😇🤗😇🤗😇🤗😇🤗😇🤗😇🤗😇🤗😇🤗😇🤗😇🤗😇🤗😇🤗😇🤗😇🤗😇🤗😇🤗😇🤗😇🤗😇🤗</t>
  </si>
  <si>
    <t>😊</t>
  </si>
  <si>
    <t>Op</t>
  </si>
  <si>
    <t>Legend can do this</t>
  </si>
  <si>
    <t>will others see you pee via the camera mrbeast</t>
  </si>
  <si>
    <t>The fact that Jimmy probably became claustrophobic in this vid</t>
  </si>
  <si>
    <t>Real man cry 😳😳😳</t>
  </si>
  <si>
    <t>What if they farted in Jimmy’s air vent😂</t>
  </si>
  <si>
    <t>My nightmares</t>
  </si>
  <si>
    <t>Imagin 50 hours later they left him</t>
  </si>
  <si>
    <t>Just watching this triggers my claustrophobia</t>
  </si>
  <si>
    <t>Thinks brooo</t>
  </si>
  <si>
    <t>10:30 flamethrower</t>
  </si>
  <si>
    <t>Are you going to die?</t>
  </si>
  <si>
    <t>How about the oxygen?</t>
  </si>
  <si>
    <t>Maconha</t>
  </si>
  <si>
    <t>I’m English tho</t>
  </si>
  <si>
    <t>A YOOOOOO</t>
  </si>
  <si>
    <t>Jimmy: "I haven't seen the outside in so long"
Discord mods: *pathetic.*</t>
  </si>
  <si>
    <t>I’m already subscribed can I have 10,000</t>
  </si>
  <si>
    <t>Jimmy are u nearly age 24</t>
  </si>
  <si>
    <t>I sub to jimmy it was good 👍 and the only way to get  10 000$ to sub</t>
  </si>
  <si>
    <t>Hi I al from México City!!! and I appreciate you very much!✨</t>
  </si>
  <si>
    <t>I think I could do this challenge</t>
  </si>
  <si>
    <t>سجل دخول العراقيين</t>
  </si>
  <si>
    <t>Why don't you only do Arabic translation?</t>
  </si>
  <si>
    <t>5:45 بمتتت بهاي اللحظه طلع ميم عراقي مالت ها 😭😹</t>
  </si>
  <si>
    <t>Has fireworks needs lighter.  THATS A FLAMETHROWER</t>
  </si>
  <si>
    <t>do you have 89m subsucribe wooow 😀😲😲</t>
  </si>
  <si>
    <t>mrbeastlol</t>
  </si>
  <si>
    <t>I'm feeling suffocated😂😂</t>
  </si>
  <si>
    <t>MrBeast in 2069: Destroying Eiffel Tower and surprise France with a taller one.</t>
  </si>
  <si>
    <t>Coffin Dance with MrBeast</t>
  </si>
  <si>
    <t>How I went to the bathroom 🚽</t>
  </si>
  <si>
    <t>mr beast i want iphone 13 pro max gift it to me i am from pakistan</t>
  </si>
  <si>
    <t>Toilet 🤔🤔</t>
  </si>
  <si>
    <t>Who else was here before they muted the copywrite noise</t>
  </si>
  <si>
    <t>Ehwdz÷ws🖕🖕🖕🖕🖕</t>
  </si>
  <si>
    <t>For the love of 'ENTERTAINMENT' RESPECKT</t>
  </si>
  <si>
    <t>I love so much on how he cried happy tears after he got outside</t>
  </si>
  <si>
    <t>1:16 PIG 🐷</t>
  </si>
  <si>
    <t>Gotta donate I subed and I’ve been</t>
  </si>
  <si>
    <t>Love from india</t>
  </si>
  <si>
    <t>Oh My God!!!</t>
  </si>
  <si>
    <t>5:33</t>
  </si>
  <si>
    <t>I dont think he will survive</t>
  </si>
  <si>
    <t>عربيه
🙋</t>
  </si>
  <si>
    <t>5:33 lol chandler history chrome</t>
  </si>
  <si>
    <t>$10,000 wow😲😲😲😲😲😲😲😲😲😲😲😲😲😲😲😲😲😲😲😲😲😲😲😲😲😰😤</t>
  </si>
  <si>
    <t>كل ز</t>
  </si>
  <si>
    <t>Becouse I’m claustrophobic I nearly had a anxiety attack watching this</t>
  </si>
  <si>
    <t>Mr Bean</t>
  </si>
  <si>
    <t>Oxygen left the chat 🤣🤣</t>
  </si>
  <si>
    <t>All need to respect carl</t>
  </si>
  <si>
    <t>df</t>
  </si>
  <si>
    <t>Yay</t>
  </si>
  <si>
    <t>What! This is insane. Congratulations for getting out alive bro. Happy to have you back.</t>
  </si>
  <si>
    <t>Where is my money?</t>
  </si>
  <si>
    <t>you are so funny 😂😂😂😂😂😂😂😂😂</t>
  </si>
  <si>
    <t>emotional damage</t>
  </si>
  <si>
    <t>My grandpa play this challenge for a years</t>
  </si>
  <si>
    <t>hi jimmy</t>
  </si>
  <si>
    <t>Your pooping after</t>
  </si>
  <si>
    <t>Imagine if their friends decide to left him there forever 😂😂😂</t>
  </si>
  <si>
    <t>By 10 cents to charity he probably meant 10 000 dollars</t>
  </si>
  <si>
    <t>Yay you spent 2 days and 10 hours buried</t>
  </si>
  <si>
    <t>IM CLAUSTROPHOBIC-</t>
  </si>
  <si>
    <t>UwU'</t>
  </si>
  <si>
    <t>You crazy</t>
  </si>
  <si>
    <t>69
hey anyone know candace...</t>
  </si>
  <si>
    <t>I'm Brazilian I want to go to the United States on my vacation</t>
  </si>
  <si>
    <t>*One of the best thing about dude is that he never takes credit for himself when he achieves something. He always respect us, the audience and his team, and he is polite in all his videos.✔️We congratul*</t>
  </si>
  <si>
    <t>Know if I need you or anything</t>
  </si>
  <si>
    <t>I dont have a dog or cat</t>
  </si>
  <si>
    <t>Do you even trapped him in there</t>
  </si>
  <si>
    <t>hes given away millions of dollars and the coolest thing hes ever done is pick up a camera with his foot</t>
  </si>
  <si>
    <t>you are good</t>
  </si>
  <si>
    <t>Harry houtini's act  but Jimmy survived</t>
  </si>
  <si>
    <t>What happened to ur pet fly?</t>
  </si>
  <si>
    <t>Just subscribed I can’t believe I hadn’t for so long!!!</t>
  </si>
  <si>
    <t>Dude thats crazy</t>
  </si>
  <si>
    <t>How do you get food in there if you have no food</t>
  </si>
  <si>
    <t>And I just found it</t>
  </si>
  <si>
    <t>What happened to jake the Viking</t>
  </si>
  <si>
    <t>nooo.....</t>
  </si>
  <si>
    <t>You are crazy veryyy! Crazy😲</t>
  </si>
  <si>
    <t>My man’s is about to be the second you tuber to hit 100million</t>
  </si>
  <si>
    <t>قط</t>
  </si>
  <si>
    <t>We want you alive bro</t>
  </si>
  <si>
    <t>GOD FORBID What if some thing wrong happened WHO WILL THAKE THE RESPONSIBILITY?????????</t>
  </si>
  <si>
    <t>algum brasileiro?</t>
  </si>
  <si>
    <t>If you looked at a channel called Mr. beast fan animations you would see that Mr. beast his self said this was his hardest Challenge!</t>
  </si>
  <si>
    <t>Aneesur Rahman</t>
  </si>
  <si>
    <t>Tsaebrm ih</t>
  </si>
  <si>
    <t>omg</t>
  </si>
  <si>
    <t>Can I get 10'000 dollers</t>
  </si>
  <si>
    <t>Can I get 10,000:-$</t>
  </si>
  <si>
    <t>You come to  India</t>
  </si>
  <si>
    <t>I thought chris is was lazarbeam when i see him</t>
  </si>
  <si>
    <t>Emotional damage!!!!</t>
  </si>
  <si>
    <t>This is probably one of the stupidest things MrBeast has ever done.</t>
  </si>
  <si>
    <t>Why is the sound cutting out</t>
  </si>
  <si>
    <t>i subscribe</t>
  </si>
  <si>
    <t>I subcribe</t>
  </si>
  <si>
    <t>Mr beast lucky have  Trustable friends</t>
  </si>
  <si>
    <t>Jimmy i love your vids so much</t>
  </si>
  <si>
    <t>1:03
FOR 24H TO BEGIAN</t>
  </si>
  <si>
    <t>That's soooooooooooooooooo good man</t>
  </si>
  <si>
    <t>you spent more than 50 hours bcs you went early</t>
  </si>
  <si>
    <t>Just 50 hours my dad been doing this for 12 years see if you can beat that 🤣🤣🤣</t>
  </si>
  <si>
    <t>Can we all agree that this is one of the best channels?</t>
  </si>
  <si>
    <t>6:50 Carl is so cute but😂😂😂</t>
  </si>
  <si>
    <t>Very gently placed 🤣😂</t>
  </si>
  <si>
    <t>I don't have dog I want cat but I don't have that I wish I have it</t>
  </si>
  <si>
    <t>Corona virus 😂😂😂</t>
  </si>
  <si>
    <t>What degreeeeeeeeeee angel</t>
  </si>
  <si>
    <t>Who dis Sid the sloth guy</t>
  </si>
  <si>
    <t>Wait so Jimmy's birthday is in May 8th</t>
  </si>
  <si>
    <t>Give the camera to tell Mama</t>
  </si>
  <si>
    <t>In minecraft 70 hours in smile</t>
  </si>
  <si>
    <t>멋있습니다.</t>
  </si>
  <si>
    <t>Broooo while i was watching this i realized we wear tge same shirt adidas and grey</t>
  </si>
  <si>
    <t>Very very steady placed</t>
  </si>
  <si>
    <t>I liked and subscribe can I get sum dollars now please man I can buy stuff on my games</t>
  </si>
  <si>
    <t>It's easy too easy I could do this for 5 days</t>
  </si>
  <si>
    <t>I think he was sinking into the ground.</t>
  </si>
  <si>
    <t>Hi my all friends</t>
  </si>
  <si>
    <t>Please you give me a job?</t>
  </si>
  <si>
    <t>I’m Here for the PeePee Content…..</t>
  </si>
  <si>
    <t>Anyone else worried that the glass coffin would break because of the weight</t>
  </si>
  <si>
    <t>You wore Adidas</t>
  </si>
  <si>
    <t>Oof</t>
  </si>
  <si>
    <t>NO... SPOT THAT CRAZY how you survived ?</t>
  </si>
  <si>
    <t>Goodbyes to Jimmy</t>
  </si>
  <si>
    <t>What if you be on a tall coffen</t>
  </si>
  <si>
    <t>I love when Jimmy is bord</t>
  </si>
  <si>
    <t>My mom told me my grandma is gonna try that challenge for a long time</t>
  </si>
  <si>
    <t>My grandma did it since 1997</t>
  </si>
  <si>
    <t>i did and i am my at 4501 at lakefrount trance</t>
  </si>
  <si>
    <t>I love how you in the grads</t>
  </si>
  <si>
    <t>How do you breatch?</t>
  </si>
  <si>
    <t>هل يوجد عرب</t>
  </si>
  <si>
    <t>Alright what's next 65 hours in Space 😂😂😂😂😂😂😂</t>
  </si>
  <si>
    <t>jimmy is the best or the beast</t>
  </si>
  <si>
    <t>MOSCOW MOSCOW</t>
  </si>
  <si>
    <t>what wooooow</t>
  </si>
  <si>
    <t>Wait does Karl have painted nails</t>
  </si>
  <si>
    <t>What are your friends doing</t>
  </si>
  <si>
    <t>I wish I could be in one of his videos</t>
  </si>
  <si>
    <t>How he pee and poop inside the coffin</t>
  </si>
  <si>
    <t>How did he poop in that thing ? 🤔</t>
  </si>
  <si>
    <t>Congratulations 🎉🎊 you made it!! Love your videos keep it up!!</t>
  </si>
  <si>
    <t>Can I be in a vid</t>
  </si>
  <si>
    <t>Wow Hello Mr B😄</t>
  </si>
  <si>
    <t>I love your vids</t>
  </si>
  <si>
    <t>Grose</t>
  </si>
  <si>
    <t>Que hay   saludos de venezuela</t>
  </si>
  <si>
    <t>Nomrbeast</t>
  </si>
  <si>
    <t>“We found Jimmy!”</t>
  </si>
  <si>
    <t>“Bury a friend”</t>
  </si>
  <si>
    <t>7:56 you have good friends</t>
  </si>
  <si>
    <t>Mr best</t>
  </si>
  <si>
    <t>I have already subcribed</t>
  </si>
  <si>
    <t>Unique Content ⚡</t>
  </si>
  <si>
    <t>طيب كيف يسوي حاجته😂😂</t>
  </si>
  <si>
    <t>Omg aaa</t>
  </si>
  <si>
    <t>Atleast one time you lose jimmy we want you yo get punishment at one time Atleast</t>
  </si>
  <si>
    <t>White people</t>
  </si>
  <si>
    <t>i just gotta say karl is the most kindest person on the channel idk if anyone else agree's but i surely do</t>
  </si>
  <si>
    <t>hej hej je i cmendur apo cfare 🤨🤨</t>
  </si>
  <si>
    <t>50 HOURS WAS TOO WOW, IT WAS REALLY COOL</t>
  </si>
  <si>
    <t>WOW 50 HOURS, YES, IT WAS SO BEAUTIFUL</t>
  </si>
  <si>
    <t>You won’t be able to breathe</t>
  </si>
  <si>
    <t>Hmmm</t>
  </si>
  <si>
    <t>9:38 yes true</t>
  </si>
  <si>
    <t>Did MrBeast died?</t>
  </si>
  <si>
    <t>Other youtubers: SPENDING 24 HOURS IN ---------
Mrbeast: heh.....double it.</t>
  </si>
  <si>
    <t>Imagine they left jimmy in there.</t>
  </si>
  <si>
    <t>I did it I have been saving money and I have 9 $n 90 cents</t>
  </si>
  <si>
    <t>Join me</t>
  </si>
  <si>
    <t>Hi there is summer months ago when you have to ride the UK</t>
  </si>
  <si>
    <t>Do a challenge where Chris, Karl And Chandler do last to leave coffin wins $30,000</t>
  </si>
  <si>
    <t>i got anxiety about</t>
  </si>
  <si>
    <t>How do you use the bathroom To wash</t>
  </si>
  <si>
    <t>Plagiat!!!</t>
  </si>
  <si>
    <t>Ko</t>
  </si>
  <si>
    <t>The 2 boys are so funny because they wrote Penis and sticked it on the coffin⚰️😆😂🤣</t>
  </si>
  <si>
    <t>Yall I'm watching this in 2022</t>
  </si>
  <si>
    <t>12:22</t>
  </si>
  <si>
    <t>12:12</t>
  </si>
  <si>
    <t>hey bro :)</t>
  </si>
  <si>
    <t>Honor</t>
  </si>
  <si>
    <t>I love you mr Beast</t>
  </si>
  <si>
    <t>You should have fart in the AC ?</t>
  </si>
  <si>
    <t>You cried because you were underground for 50 hours and I stayed at home for nine months without leaving the house and I didn't feel anything even when I saw my friends only my family🤣</t>
  </si>
  <si>
    <t>وين العرب 😂😂😂</t>
  </si>
  <si>
    <t>Mr.bist joi Mr bist vs Drime</t>
  </si>
  <si>
    <t>Mr beast could you help me with my college pensio?</t>
  </si>
  <si>
    <t>سييييييييييييييييييي siiiiiiiiiiiiiiiiiii</t>
  </si>
  <si>
    <t>2:11 
Fly: Can I join the challenge?</t>
  </si>
  <si>
    <t>R.I.P Mrbeast got peeded by Chris</t>
  </si>
  <si>
    <t>Are you R.I.P</t>
  </si>
  <si>
    <t>👍🇷🇺</t>
  </si>
  <si>
    <t>HOW TO GO TO   THE   TOALET</t>
  </si>
  <si>
    <t>Can you come to India</t>
  </si>
  <si>
    <t>nejjjjjjjjjjj</t>
  </si>
  <si>
    <t>This where you get with a real friend group</t>
  </si>
  <si>
    <t>سلام عليكم طارق</t>
  </si>
  <si>
    <t>I am subscribed</t>
  </si>
  <si>
    <t>Wow thanks for 10 bucks</t>
  </si>
  <si>
    <t>EAT EAT</t>
  </si>
  <si>
    <t>I wu</t>
  </si>
  <si>
    <t>oxYgEn?!</t>
  </si>
  <si>
    <t>What if you need the bathroom</t>
  </si>
  <si>
    <t>You LEGEND</t>
  </si>
  <si>
    <t>This was super crazy and cool and dangerous too</t>
  </si>
  <si>
    <t>is it weird that jimmy just sleeps on his back</t>
  </si>
  <si>
    <t>Jimmy in the grave: spends 50 hours. Me: 0.8 seconds in the grave.</t>
  </si>
  <si>
    <t>people, DON'T TRY THIS AT HOME!.</t>
  </si>
  <si>
    <t>Jimmy: I’m gonna throw myself underground, hope I’ll be safe!</t>
  </si>
  <si>
    <t>🔥🔥</t>
  </si>
  <si>
    <t>Coooooooooooooooooooooooooooooooooooooooooooooooooooooooooooooooooooooooooooooooooooooooooooooo oooooooooooooooooooooooooooooooooooooooooooooooooooooooooooooool</t>
  </si>
  <si>
    <t>❤️❤️</t>
  </si>
  <si>
    <t>👍🏼👍🏼👍🏼👍🏼🤑🤑😎😎😎</t>
  </si>
  <si>
    <t>😳😳😳</t>
  </si>
  <si>
    <t>Your friends are so mean to you do you something about it?</t>
  </si>
  <si>
    <t>I'm sorry that your friends do that to you</t>
  </si>
  <si>
    <t>I love your videos mrbeast</t>
  </si>
  <si>
    <t>Bro please shoutout me please please please please please please please please please please please please please please please please please please 🥺🥺🥺🥺🥺🥺🥺🥺💔</t>
  </si>
  <si>
    <t>ＩＲＡＱ👑ＡＱ 🇮🇶⃤ＩＲＡＱ 👑ＩＡＱ :🔱 👑ＩＲＡＱ 🇮🇶⃤👑ＩＲＡＱ👑ＡＱ 🇮🇶⃤ＩＲＡＱ 👑ＩＲＡＱ 🇮🇶⃤👑ＩＲＡＱ👑ＡＱ 🇮🇶⃤ＩＲＡＱ👑ＩＲＡＱ</t>
  </si>
  <si>
    <t>why dos he do this</t>
  </si>
  <si>
    <t>I wish that u confront Angel of death.</t>
  </si>
  <si>
    <t>Give me iPhone 13 128 gb varient if you are a beast</t>
  </si>
  <si>
    <t>𝓦𝓱𝓪𝓽 𝔂𝓸𝓾 𝓮𝓪𝓽 𝓶𝓻 𝓫𝓮𝓼𝓽</t>
  </si>
  <si>
    <t>DUDE HOW MRBEAST BREATH BURIED ALIVE :0</t>
  </si>
  <si>
    <t>Didn't u need oxygen?</t>
  </si>
  <si>
    <t>09:48 St00pid</t>
  </si>
  <si>
    <t>OK😱😱😱😱😱😱😱</t>
  </si>
  <si>
    <t>I am wondering how do you got in the coffin</t>
  </si>
  <si>
    <t>Come to kerala</t>
  </si>
  <si>
    <t>HI</t>
  </si>
  <si>
    <t>2:12
i would assume that it got through the ventilation but idk</t>
  </si>
  <si>
    <t>How does he poo</t>
  </si>
  <si>
    <t>I'am Indonesia</t>
  </si>
  <si>
    <t>P</t>
  </si>
  <si>
    <t>Can I be in one of your videos</t>
  </si>
  <si>
    <t>Chandler: Would do anything for money
Karl: would do something bad
Chris: would just make jokes everyday and tease jimmy
Tareq: kind</t>
  </si>
  <si>
    <t>You have to do is in the rest</t>
  </si>
  <si>
    <t>I want $10’000!</t>
  </si>
  <si>
    <t>I love how chris Place the tombstone</t>
  </si>
  <si>
    <t>Sir help me please I am a very poor person🙏🙏🙏</t>
  </si>
  <si>
    <t>Why Mr beast So many money beast??;-;</t>
  </si>
  <si>
    <t>😍😍😍😍🤗🤗</t>
  </si>
  <si>
    <t>a classic i love to come back to every now and then</t>
  </si>
  <si>
    <t>Mr best pleas 100hoirec</t>
  </si>
  <si>
    <t>A jimmmmmmmyyyyy wakke uuuuppp</t>
  </si>
  <si>
    <t>Jimmy can you make the boys buried side by side with pipe to can talk</t>
  </si>
  <si>
    <t>It’s all fun and games until you dig a hole to your friend and it caves in while your taping a penis sign to his coffin.</t>
  </si>
  <si>
    <t>Karl is so cute omg</t>
  </si>
  <si>
    <t>Lol mrbeast the stone thing fell off 1:02</t>
  </si>
  <si>
    <t>Do it</t>
  </si>
  <si>
    <t>¿soy el unico español que esta aqui?</t>
  </si>
  <si>
    <t>🙀</t>
  </si>
  <si>
    <t>Yea</t>
  </si>
  <si>
    <t>You may hit 1Billion</t>
  </si>
  <si>
    <t>Cookie</t>
  </si>
  <si>
    <t>I love karl's voice</t>
  </si>
  <si>
    <t>Xd</t>
  </si>
  <si>
    <t>Cao</t>
  </si>
  <si>
    <t>Ey bro, soy de Colombia, quisiera pedirte si es posible una ayuda economica, estoy dispuesto a hacer retos, debido a que me entere que seré padre y estoy muy endeudado y necesito darle un buen comienzo a mi bebe. Espero esto te llegue, gracias de antemano.</t>
  </si>
  <si>
    <t>I want to win the 💰🤑💸💲💶💵!!!!!!!!!!!!!!!!!!!!!!!!!</t>
  </si>
  <si>
    <t>I never win nothing</t>
  </si>
  <si>
    <t>How do I win</t>
  </si>
  <si>
    <t>There is no way</t>
  </si>
  <si>
    <t>hola MrBeast</t>
  </si>
  <si>
    <t>عالییییییییییییییییییییییییییییییییییییییییییییییییییییییییییییییییییییییییییییییییییییییییییییییییییییی</t>
  </si>
  <si>
    <t>i created alt accounts and just keep subscribing</t>
  </si>
  <si>
    <t>اعجبني 😎😎😎😎😎😎😎⁦☝️⁩</t>
  </si>
  <si>
    <t>I watch your videos a lot</t>
  </si>
  <si>
    <t>OOOO I LOVE UU</t>
  </si>
  <si>
    <t>KARL I LOVE YOUR CHANNEL</t>
  </si>
  <si>
    <t>greetings from Argentina..</t>
  </si>
  <si>
    <t>Fear In Coffin 💀</t>
  </si>
  <si>
    <t>I would pass out</t>
  </si>
  <si>
    <t>И не задохнулся:) Брехло!</t>
  </si>
  <si>
    <t>Do you think I should be a YouTuber
🤔</t>
  </si>
  <si>
    <t>🥰🥰🥵🥵🤭🤭</t>
  </si>
  <si>
    <t>RIP mR Beast</t>
  </si>
  <si>
    <t>Was ist das</t>
  </si>
  <si>
    <t>Awesome</t>
  </si>
  <si>
    <t>Mashallah</t>
  </si>
  <si>
    <t>Unstoppable</t>
  </si>
  <si>
    <t>🙏🙏🙏🇮🇳🇮🇳🇮🇳🇮🇳🇮🇳</t>
  </si>
  <si>
    <t>claustrophobic me could never</t>
  </si>
  <si>
    <t>Its so wonderful and emotional how Jimmy still trusted his friends even if its a challenge of death</t>
  </si>
  <si>
    <t>Jesse</t>
  </si>
  <si>
    <t>I yawned when he yawned</t>
  </si>
  <si>
    <t>why does my audio for this vid keep glitching</t>
  </si>
  <si>
    <t>luckyily jimmy didnt get tased in the  balls :D</t>
  </si>
  <si>
    <t>It takes an hour for them to dig down to him. If that thing collapsed how could they get down there in time?</t>
  </si>
  <si>
    <t>3:45-3:52 Where did the audio go?</t>
  </si>
  <si>
    <t>I SUBSCRIBED, NOW GIVE ME 10,000</t>
  </si>
  <si>
    <t>There is a different universe where Mr.Beast doesn't make it</t>
  </si>
  <si>
    <t>The true OG the walkie talkie 😂😂😂😂</t>
  </si>
  <si>
    <t>I can't believe that you survived down there</t>
  </si>
  <si>
    <t>could you say hi to me?</t>
  </si>
  <si>
    <t>O
O</t>
  </si>
  <si>
    <t>Do you have</t>
  </si>
  <si>
    <t>Real wamp</t>
  </si>
  <si>
    <t>Give me my fly back</t>
  </si>
  <si>
    <t>I’m done ☑️ now</t>
  </si>
  <si>
    <t>greetings from peace mexico</t>
  </si>
  <si>
    <t>Ayo😳</t>
  </si>
  <si>
    <t>how is he breathing</t>
  </si>
  <si>
    <t>Jimmy is cute and fatty 🤗🤗🤗</t>
  </si>
  <si>
    <t>I've got a Minecraft pig plusie to but it's a baby pig</t>
  </si>
  <si>
    <t>❤️❤️❤️❤️🤦👍👍</t>
  </si>
  <si>
    <t>Hey I subed</t>
  </si>
  <si>
    <t>Id search that too ngl.</t>
  </si>
  <si>
    <t>how did he pee in the bottl&gt;?  it said Pee bottls XD</t>
  </si>
  <si>
    <t>So they can see each other's ykwim in the camera behind the graveyard</t>
  </si>
  <si>
    <t>Jimmy:is the coffin placed chris:very GENTLY PLACED</t>
  </si>
  <si>
    <t>Its super scary</t>
  </si>
  <si>
    <t>NO OOOOOOOOOOOO WAZZZZZZZZZZZZZZZZZZZZZZZZZZZZZZZZZZZZZZZZZZZZZZZZX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t>
  </si>
  <si>
    <t>Oxygen</t>
  </si>
  <si>
    <t>UP</t>
  </si>
  <si>
    <t>Oh geez that's scary</t>
  </si>
  <si>
    <t>This guy just peed on m</t>
  </si>
  <si>
    <t>Nooob</t>
  </si>
  <si>
    <t>NOOOB</t>
  </si>
  <si>
    <t>Its amazing that he voluntarily does this. Wow</t>
  </si>
  <si>
    <t>You no want oxygen</t>
  </si>
  <si>
    <t>😀😀😀</t>
  </si>
  <si>
    <t>Why 50? Could've stayed buried</t>
  </si>
  <si>
    <t>Вы супер мужыки💪привет с Нижнекамска 👋</t>
  </si>
  <si>
    <t>I'm sad</t>
  </si>
  <si>
    <t>Does Chris moisturize???????</t>
  </si>
  <si>
    <t>Try buried in lava</t>
  </si>
  <si>
    <t>2050: I Spent 50 Hours In Space</t>
  </si>
  <si>
    <t>this is crazy</t>
  </si>
  <si>
    <t>How can you breathe in there</t>
  </si>
  <si>
    <t>Did you see Mr. beast cry adhere tear</t>
  </si>
  <si>
    <t>Karl was so adorable when he put a pillow and blanket right over your coffin and said "good night Mr beast" It was so cute!!</t>
  </si>
  <si>
    <t>미스터비스트구독좋아요</t>
  </si>
  <si>
    <t>MrBeast in 50 years
TODAY I AM GOING TO SPEND 70 HOURS ON MARS</t>
  </si>
  <si>
    <t>I was trying too Get your mulch</t>
  </si>
  <si>
    <t>myspaseisnotworoking</t>
  </si>
  <si>
    <t>somuch</t>
  </si>
  <si>
    <t>iloveu</t>
  </si>
  <si>
    <t>Did he get food and water</t>
  </si>
  <si>
    <t>0:35 
They just get so offended the bury him as fast as they can XD</t>
  </si>
  <si>
    <t>Teambeastforever 🐯</t>
  </si>
  <si>
    <t>I've watched this a lot of times</t>
  </si>
  <si>
    <t>he is a LEGEND!!!!!!!</t>
  </si>
  <si>
    <t>How - me just even afraid of being in an elevator , being Claustrophobic  wondering about how brave Jimmy is to do that!</t>
  </si>
  <si>
    <t>Can you bo the boys next time</t>
  </si>
  <si>
    <t>This man buried himself alive, recreated Squid Game, spent 50 hours in solitary confinement, but thinks picking up a camera with his toes is the coolest thing he’s ever done.</t>
  </si>
  <si>
    <t>I trying to osol do ds chlang</t>
  </si>
  <si>
    <t>You can't give me 10000$ I think</t>
  </si>
  <si>
    <t>السلام عليكم</t>
  </si>
  <si>
    <t>VJ and a half day on Friday and Saturday nights and weekends in</t>
  </si>
  <si>
    <t>Oooooo you want to be a great day ahead I am sorry to</t>
  </si>
  <si>
    <t>chris:this is the last time your gonna see us
jimmy:good</t>
  </si>
  <si>
    <t>How he got Oxygen?</t>
  </si>
  <si>
    <t>Can we just appreciate how much time and money he spends on his videos.</t>
  </si>
  <si>
    <t>Nmtu🤩🥰🥰🥰🥰🥇🏅🏆🎖❤❤❤❤😳😯😮</t>
  </si>
  <si>
    <t>If you have to go to toilet how would you go 😅</t>
  </si>
  <si>
    <t>You are Legend ❤️❤️❤️</t>
  </si>
  <si>
    <t>Hi sir please help me 🥺</t>
  </si>
  <si>
    <t>OMG😣😭</t>
  </si>
  <si>
    <t>Hahahahahahahahahaahhahahahahahahhahahahahhahahahahahahahhahah🤣🤣🤣🤣🤣🤣🤣🤣🤣</t>
  </si>
  <si>
    <t>Well done sir</t>
  </si>
  <si>
    <t>R u mad man</t>
  </si>
  <si>
    <t>Fly enters the coffin
Mr beast: Here's 10k for your mother..😅😅😅</t>
  </si>
  <si>
    <t>Lets take a moment to appreciate how much effort he puts into the content for us_x000D_
Love you Bro</t>
  </si>
  <si>
    <t>Too easy</t>
  </si>
  <si>
    <t>Now time to do it for real.</t>
  </si>
  <si>
    <t>If I did this  I would die in that gave but it’s gonna be a real gave but if anyone digs it they think I’m alive</t>
  </si>
  <si>
    <t>I found this on YouTube's playlist</t>
  </si>
  <si>
    <t>How did mr beadt breath</t>
  </si>
  <si>
    <t>Jimmy</t>
  </si>
  <si>
    <t>Depressing but entertaining</t>
  </si>
  <si>
    <t>one of the best thing about dude is that he never takes credit for himself when he achieves something. He always respect us, the audience and his team, and he is polite in all his videos. we congratulate ourselves on this achievement😇. more to come❤️❤️❤️</t>
  </si>
  <si>
    <t>Chris really peed on his grave. 😂😂</t>
  </si>
  <si>
    <t>I love your theme song</t>
  </si>
  <si>
    <t>Ahmed</t>
  </si>
  <si>
    <t>I sub u</t>
  </si>
  <si>
    <t>I subscribed I</t>
  </si>
  <si>
    <t>I have gift $1ooo</t>
  </si>
  <si>
    <t>This dude crazy lol</t>
  </si>
  <si>
    <t>What pee bottles?</t>
  </si>
  <si>
    <t>how does he wash his hands after he pees?</t>
  </si>
  <si>
    <t>Toomadanucudåshock</t>
  </si>
  <si>
    <t>gg</t>
  </si>
  <si>
    <t>Tfg</t>
  </si>
  <si>
    <t>Hhhhhhhhhh</t>
  </si>
  <si>
    <t>I want you to be a</t>
  </si>
  <si>
    <t>Tough guy</t>
  </si>
  <si>
    <t>درآمد این ویدیو رو به من بدین ۱۵۰ ساعت میخوابم اونجا</t>
  </si>
  <si>
    <t>Good job for 8M subscribers:D</t>
  </si>
  <si>
    <t>مت</t>
  </si>
  <si>
    <t>I hope I meet mister beast</t>
  </si>
  <si>
    <t>I love Mr.Beast!</t>
  </si>
  <si>
    <t>NOO</t>
  </si>
  <si>
    <t>#####</t>
  </si>
  <si>
    <t>MR BEAST GET OUT THERE THERE IS PEE BOTTLES</t>
  </si>
  <si>
    <t>Confused</t>
  </si>
  <si>
    <t>Really</t>
  </si>
  <si>
    <t>Am</t>
  </si>
  <si>
    <t>Idk why he was buried and pretending to be R.I.P</t>
  </si>
  <si>
    <t>50</t>
  </si>
  <si>
    <t>Fufhgvhz avec le président de la république</t>
  </si>
  <si>
    <t>1:42 perverts</t>
  </si>
  <si>
    <t>Omg you are so crazy 😛🤓😂👻</t>
  </si>
  <si>
    <t>Tfg vlog vs Mr beast</t>
  </si>
  <si>
    <t>234,505 Comments</t>
  </si>
  <si>
    <t>How can u get air?</t>
  </si>
  <si>
    <t>Hello MrBeast Its 300 milhon in</t>
  </si>
  <si>
    <t>karl yal a nert</t>
  </si>
  <si>
    <t>"hehehehe no dentist appointment for thisss guy..."</t>
  </si>
  <si>
    <t>Instead of giving things to people, he gives his own soul to Chris,Karl,Chandler and Nolan and is the one getting tears.</t>
  </si>
  <si>
    <t>Come Pakistan</t>
  </si>
  <si>
    <t>this is amazing but that is really crazy good thing you didn't die</t>
  </si>
  <si>
    <t>0:05 
Probably the dumbest thing I’ve ever done
—Mrbeast 2021</t>
  </si>
  <si>
    <t>OMG Mr beast you are a king</t>
  </si>
  <si>
    <t>No comment</t>
  </si>
  <si>
    <t>How do you breathe?</t>
  </si>
  <si>
    <t>I dont know if this is real
cause what was he eating for so long?</t>
  </si>
  <si>
    <t>Mrbeast = Best</t>
  </si>
  <si>
    <t>Мр бит в пацкарте 50часов</t>
  </si>
  <si>
    <t>How are you so famous</t>
  </si>
  <si>
    <t>Get you some friends who will pee on you many feet below the ground.</t>
  </si>
  <si>
    <t>I hope I get $10,000</t>
  </si>
  <si>
    <t>Mr. beast use bathroom</t>
  </si>
  <si>
    <t>How do you</t>
  </si>
  <si>
    <t>If you see this you are cool ✨</t>
  </si>
  <si>
    <t>Justin Bieber's what happened I saw something about you in the doctors what happened are you are your friends</t>
  </si>
  <si>
    <t>Amazing content!</t>
  </si>
  <si>
    <t>Mrbeast would literally do anything for veiws</t>
  </si>
  <si>
    <t>Did Jimmy just pee in a Gatorade bottle but seriously what did Jimmy eat</t>
  </si>
  <si>
    <t>As someone who has asthma, this would be my actual grave</t>
  </si>
  <si>
    <t>It said-,</t>
  </si>
  <si>
    <t>Mr beast could you help me with my college pension?</t>
  </si>
  <si>
    <t>5:43</t>
  </si>
  <si>
    <t>I’m still wondering how he got that hoodie off</t>
  </si>
  <si>
    <t>No se ingles</t>
  </si>
  <si>
    <t>This was posted on my birthday lol</t>
  </si>
  <si>
    <t>I HAVE SUBSCRIBED WHY HAVENT I GOT $10,000 SO I CAN BUY ROBUX!!</t>
  </si>
  <si>
    <t>hot russians in our area was epic</t>
  </si>
  <si>
    <t>This guy is insane!</t>
  </si>
  <si>
    <t>Hi karl,  can you please say hi to me say hi daisy this is my moms channel plz notice me🥺🥺🥺❤❤❤</t>
  </si>
  <si>
    <t>You're the best YouTubers!</t>
  </si>
  <si>
    <t>Hallo sir all the best  i am your poor Bangladeshi friend</t>
  </si>
  <si>
    <t>كل من هو عربي يثبت وجوده 👌
لايك👍👍 نشوف كم عربي👌</t>
  </si>
  <si>
    <t>LOL I’m</t>
  </si>
  <si>
    <t>Please sir help me I am very poor belonging family</t>
  </si>
  <si>
    <t>Mr. beast steam train choo-choo</t>
  </si>
  <si>
    <t>If i could download a person from internet, it would be Just You!, and Only You❤️❤️❤️❤️❤️❤️❤️❤️❤️❤️</t>
  </si>
  <si>
    <t>idk how he does it</t>
  </si>
  <si>
    <t>Underground capsule hotel!🤣</t>
  </si>
  <si>
    <t>Ooooo</t>
  </si>
  <si>
    <t>mrbeast i likeyour vid</t>
  </si>
  <si>
    <t>🍪cookie🍪🍦🍧🍩🍨🍪🎂🧁🥧🍫🍬🍭</t>
  </si>
  <si>
    <t>i wonder if he got food</t>
  </si>
  <si>
    <t>So cool 😎</t>
  </si>
  <si>
    <t>How do u breathe?</t>
  </si>
  <si>
    <t>He survived the tornado because he’s still making videos now 😂</t>
  </si>
  <si>
    <t>He's legend</t>
  </si>
  <si>
    <t>Mrbreast is seriously ded</t>
  </si>
  <si>
    <t>How Can he breath</t>
  </si>
  <si>
    <t>Yt where is my verification hello I just started that probably why my friend</t>
  </si>
  <si>
    <t>Mr.Beast do u have oxygen their</t>
  </si>
  <si>
    <t>my science teacher on this during lesson😭</t>
  </si>
  <si>
    <t>👍🏼👍🏼👍🏼👍🏼👍🏼</t>
  </si>
  <si>
    <t>Mr beast if you be underground 6.2 deep I will subscribe to you 2 billion times</t>
  </si>
  <si>
    <t>Why das KARL where niel polish</t>
  </si>
  <si>
    <t>Sunday and I was going on to my parents house to</t>
  </si>
  <si>
    <t>Sdf</t>
  </si>
  <si>
    <t>I love the way Karl said “After this timlapse”</t>
  </si>
  <si>
    <t>How do you go to the bathroom baried alieve</t>
  </si>
  <si>
    <t>Okkkkk</t>
  </si>
  <si>
    <t>if he does the pee thing dont piss in your drawers</t>
  </si>
  <si>
    <t>MirajBoss 70</t>
  </si>
  <si>
    <t>Mr beast has done thousands of videos and spending over millions of dollars a year and yet picking up a go-pro is the coolest thing apparently he's ever done and it cracks me up to know that</t>
  </si>
  <si>
    <t>At 0:43 mrbeast has the same ac remote that i have</t>
  </si>
  <si>
    <t>I think you will out of oxygen</t>
  </si>
  <si>
    <t>I am actually crying when he was crying too</t>
  </si>
  <si>
    <t>I     W ANTE
A
PEE
BOTOL.</t>
  </si>
  <si>
    <t>Also you would’ve done a punishment to the boys when you fully spend 50 hours in a coffin.</t>
  </si>
  <si>
    <t>0:04 Yeah….I pretty much agree,</t>
  </si>
  <si>
    <t>I love you mrbeast👍👍</t>
  </si>
  <si>
    <t>You really make insane videos</t>
  </si>
  <si>
    <t>Pls can i have 10000009 dollars</t>
  </si>
  <si>
    <t>You don’t wash your hands after you pee ;)</t>
  </si>
  <si>
    <t>I’m glad that he survive😭😭😭😭😭😭😭</t>
  </si>
  <si>
    <t>H̲i̲</t>
  </si>
  <si>
    <t>when you are ın the coffın do you need the toilet</t>
  </si>
  <si>
    <t>Haha</t>
  </si>
  <si>
    <t>dgo. de qarte. de. Donato.  i. me.  dijo.  ce. me den dinero.  qorfil👍👍☺️☺️</t>
  </si>
  <si>
    <t>Mr. Beast was buried in the gamer coffin.</t>
  </si>
  <si>
    <t>Same bro my sisters cover test came back positive I'm still in corentene</t>
  </si>
  <si>
    <t>Stefan van der hoeven we ook niet vergeten om de lad van je mag ik motor in een box te veel op elkaar en koen Pokémon lied is niet te koop in een goede afloop is jopie en koen Pokémon lied is het laden en plas het laden en lossen door te koop is jopie en plas van het laden en plas het</t>
  </si>
  <si>
    <t>Hello Mr. Mr. Beast</t>
  </si>
  <si>
    <t>Hello I was alive</t>
  </si>
  <si>
    <t>WOW!!!!</t>
  </si>
  <si>
    <t>Chris: wanna get some juice and some pizza? me: what im eating pizza and juice</t>
  </si>
  <si>
    <t>2</t>
  </si>
  <si>
    <t>Jimmy: *doesn't poop for 50 hours*
Meanwhile Chandler: *takes a gaint crap*</t>
  </si>
  <si>
    <t>The"just vibing in my coffin " just hits different 😂</t>
  </si>
  <si>
    <t>Only one ☝️ is your you</t>
  </si>
  <si>
    <t>how u breave</t>
  </si>
  <si>
    <t>12:02 Imagine he is in a prison 20 years</t>
  </si>
  <si>
    <t>The fly probably went in through the ac that’s went to your coffin</t>
  </si>
  <si>
    <t>12:00 içts so beatiful...</t>
  </si>
  <si>
    <t>Noooo rip mr beast</t>
  </si>
  <si>
    <t>How could he breathe?!?</t>
  </si>
  <si>
    <t>MAD.</t>
  </si>
  <si>
    <t>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t>
  </si>
  <si>
    <t>Chris is the Travis Scott song</t>
  </si>
  <si>
    <t>Seriously I thought that jimmy is gonna die😱</t>
  </si>
  <si>
    <t>6:18 6:17</t>
  </si>
  <si>
    <t>Shut up</t>
  </si>
  <si>
    <t>Amazing 👍🏿🙏</t>
  </si>
  <si>
    <t>0:55-1:07 "gently placed"</t>
  </si>
  <si>
    <t>0:29-0:36 good</t>
  </si>
  <si>
    <t>Good thing the coffin didn't break</t>
  </si>
  <si>
    <t>Mr beast the king of money -</t>
  </si>
  <si>
    <t>10k?!</t>
  </si>
  <si>
    <t>car?</t>
  </si>
  <si>
    <t>🔥🔥🔥🔥</t>
  </si>
  <si>
    <t>Śs&amp;*thß</t>
  </si>
  <si>
    <t>how can you breath in the coffin when they all cover</t>
  </si>
  <si>
    <t>Whats jimmy saying at 8:44 xD
Edit: the ending explains it</t>
  </si>
  <si>
    <t>😡🤬</t>
  </si>
  <si>
    <t>RIP</t>
  </si>
  <si>
    <t>Why do the sound stop</t>
  </si>
  <si>
    <t>Great😵😵😧</t>
  </si>
  <si>
    <t>Mrbeast plss give some money</t>
  </si>
  <si>
    <t>How has it been 9 months</t>
  </si>
  <si>
    <t>U should do a collaboration with Nixon he will get u so 90 million</t>
  </si>
  <si>
    <t>first!</t>
  </si>
  <si>
    <t>Jimmy or Mr beast i think your a millionaire or billionaire :)</t>
  </si>
  <si>
    <t>You made me cry😭😢</t>
  </si>
  <si>
    <t>This is my favorite mr beast vid</t>
  </si>
  <si>
    <t>Mr beast is a beast LMAOOOOO</t>
  </si>
  <si>
    <t>Do an underwater version please.</t>
  </si>
  <si>
    <t>Jimmy picks up camera with his toes, "that's the coolest thing I've ever done." Me watching him surprised af on watching him turning around</t>
  </si>
  <si>
    <t>Your then best I love you!!!</t>
  </si>
  <si>
    <t>00:00</t>
  </si>
  <si>
    <t>12:09</t>
  </si>
  <si>
    <t>stop it ! get some help</t>
  </si>
  <si>
    <t>how the fly can go insayde  its tyni</t>
  </si>
  <si>
    <t>نعم انه التعليق العربي الذي تبحث عنه😂</t>
  </si>
  <si>
    <t>how did you breath?</t>
  </si>
  <si>
    <t>Need money ❤️😂😂</t>
  </si>
  <si>
    <t>I can fit in there because i’m 7</t>
  </si>
  <si>
    <t>😂😂😂😂😂😁😁😁😁😁</t>
  </si>
  <si>
    <t>Where, was a breathing system</t>
  </si>
  <si>
    <t>Great content just subscribed to you bro</t>
  </si>
  <si>
    <t>12:33</t>
  </si>
  <si>
    <t>How can you  breath never mind</t>
  </si>
  <si>
    <t>ケダモノ</t>
  </si>
  <si>
    <t>Chance me to a challenge</t>
  </si>
  <si>
    <t>I'm accepted your challenge mr . Beast</t>
  </si>
  <si>
    <t>Ustedes no saben español</t>
  </si>
  <si>
    <t>No sabe español a litle a inglés</t>
  </si>
  <si>
    <t>Can you speak filipino</t>
  </si>
  <si>
    <t>This is the biggest torture i can imagine</t>
  </si>
  <si>
    <t>it really gives me anxiety of breathing</t>
  </si>
  <si>
    <t>This is Awesome!!! Do you Watch the BUNNY 🐰 Yet ??!</t>
  </si>
  <si>
    <t>Ou xe</t>
  </si>
  <si>
    <t>I said it a ready stop deleting vid</t>
  </si>
  <si>
    <t>Go stream tyro on Spotify</t>
  </si>
  <si>
    <t>If I did this I would cry so bad!!!!!</t>
  </si>
  <si>
    <t>Mr beast is now officially a  c h a d</t>
  </si>
  <si>
    <t>i almost died</t>
  </si>
  <si>
    <t>hot russian singles in our area lol</t>
  </si>
  <si>
    <t>I wish I won</t>
  </si>
  <si>
    <t>©</t>
  </si>
  <si>
    <t>Well then they have saw you on the camera taking the batteries out?</t>
  </si>
  <si>
    <t>Solo ñ</t>
  </si>
  <si>
    <t>hi Mrbeast me and my sister love you guys and you are only youtuber we watch and putepie but my name is addie asbury and my sisters name is anne</t>
  </si>
  <si>
    <t>Imagine when they left they forgot about jimmy and  Is still buried alive</t>
  </si>
  <si>
    <t>d</t>
  </si>
  <si>
    <t>dont pee on mr beast grave</t>
  </si>
  <si>
    <t>Started following his channel cos of my brother. Mr. Beast is amazing 😍❤️. Great content and they're sooo funnyyyy. Thank you so much 💕</t>
  </si>
  <si>
    <t>How did he poop that’s what I what to know?</t>
  </si>
  <si>
    <t>Chandlers teddy bear</t>
  </si>
  <si>
    <t>if theres a camera in the coffin then can see him through does that mean they watch him pee?</t>
  </si>
  <si>
    <t>When they tased jimmy in the box did he actualy fell it</t>
  </si>
  <si>
    <t>Coooooooool</t>
  </si>
  <si>
    <t>MrBeast, please help !</t>
  </si>
  <si>
    <t>كيف يروح الحمام</t>
  </si>
  <si>
    <t>أنت مجنون حقنا❤🙂</t>
  </si>
  <si>
    <t>Mr beast is a real Beast ❤️</t>
  </si>
  <si>
    <t>Wate</t>
  </si>
  <si>
    <t>i love your vidios soooo much :D</t>
  </si>
  <si>
    <t>you are crazy</t>
  </si>
  <si>
    <t>Imagine if he runs out of bottles</t>
  </si>
  <si>
    <t>You’re weird why did the first person I ever met You’re weird why did the first person I ever met I didn’t never have a childhood right</t>
  </si>
  <si>
    <t>Soup in a minut</t>
  </si>
  <si>
    <t>I don’t shut up</t>
  </si>
  <si>
    <t>Mariana stop stop shaking Kukes cage stop shaking cook a cake why did you just say Cuca Mariana you can shake a cageaaaaaaaaMariana stop stop shaking Kukes cage stop shaking cook a cake why did you just say Cuca Mariana hhhhhhhhhhhhhhhhhhhhaaaaaa</t>
  </si>
  <si>
    <t>I just got Minecraft yesterday and I was on fire in the middle</t>
  </si>
  <si>
    <t>OK I’m gonna go be able to my babysitter wait 10 seconds 54321 OK I’m back</t>
  </si>
  <si>
    <t>OK don’t need to practice and I don’t know about that</t>
  </si>
  <si>
    <t>❤️</t>
  </si>
  <si>
    <t>I’m in love</t>
  </si>
  <si>
    <t>Simple simple puppet squeeze puppet squeeze squeeze simple simple simple</t>
  </si>
  <si>
    <t>My sister is here she’s gonna talk a little bit I’m talking to you but I don’t know what your decision is for all you know you get a comment</t>
  </si>
  <si>
    <t>C hey señorita</t>
  </si>
  <si>
    <t>Google Rosario’s</t>
  </si>
  <si>
    <t>I want Mexican baby what do you do about it I can speak 10 different languages</t>
  </si>
  <si>
    <t>I want to damage your house</t>
  </si>
  <si>
    <t>MrBeast: probably the dumbest thing we've ever done
me: YA THINK?!</t>
  </si>
  <si>
    <t>you need to ditch your friends that didn't care</t>
  </si>
  <si>
    <t>my grandpa is doing that since 6 years</t>
  </si>
  <si>
    <t>That Was The Dumbest thing Ever</t>
  </si>
  <si>
    <t>I'm sorry but its true</t>
  </si>
  <si>
    <t>He risk his life thats soo risky being buried alive</t>
  </si>
  <si>
    <t>I heard Mr beast was the highest earning youtuber of 2021.🤔</t>
  </si>
  <si>
    <t>Hot Russian single in our area 🤨</t>
  </si>
  <si>
    <t>Bhutto</t>
  </si>
  <si>
    <t>noooooooooooo</t>
  </si>
  <si>
    <t>How Chris just starting going on his “grave”.😂😂</t>
  </si>
  <si>
    <t>R.I.P Mr. Beast 5/7/1998 - 3/28/2021</t>
  </si>
  <si>
    <t>6:17 lol</t>
  </si>
  <si>
    <t>Peeeeeeeeeeeeeeeeeee in the coffin</t>
  </si>
  <si>
    <t>Please help me 🙁🙏</t>
  </si>
  <si>
    <t>How is you back still alive.</t>
  </si>
  <si>
    <t>I saw the the pee bottles in the coffin</t>
  </si>
  <si>
    <t>Hello Mr. Beast love from india</t>
  </si>
  <si>
    <t>I forgot how much hours you were gonna be in there I want to know</t>
  </si>
  <si>
    <t>This is the last time ur gonna see us!
Mr beast: *g o o d*</t>
  </si>
  <si>
    <t>Jimmy is that Lamborghini for free for me</t>
  </si>
  <si>
    <t>Jimmy's I want a real Lamborghini</t>
  </si>
  <si>
    <t>EL MR BISTTTTTTTTTTTTTTTTT OLA</t>
  </si>
  <si>
    <t>Literally when he was in the coffin my back was hurting</t>
  </si>
  <si>
    <t>New your mommy</t>
  </si>
  <si>
    <t>😂 9:48</t>
  </si>
  <si>
    <t>9:48 😂</t>
  </si>
  <si>
    <t>🥳🥳🥳🥳🥳🥳🥳🥳</t>
  </si>
  <si>
    <t>i love youuuuuuuuuuuuuuu</t>
  </si>
  <si>
    <t>Wish I could join! But I can't</t>
  </si>
  <si>
    <t>"gently"</t>
  </si>
  <si>
    <t>Why would you volunteerily do this to your self? -Maddie -NOW ME</t>
  </si>
  <si>
    <t>I am a Muslim and this clip made me remember the grave😭😭😭😭😭😭😭😭😭😭😭😭😭😭😭😭😭😭😭😭😭😭😭😭😭😭😭😭😭😭😭😭😭😭😭😭😭😭😭😭😭😭😭😭😭😭😭😭😭😭😭😭</t>
  </si>
  <si>
    <t>Imagen if he got early and got tased in the balls we would never have met Jimmy jr</t>
  </si>
  <si>
    <t>Mr beast 😚😚😙😗😗😘😍😍😗</t>
  </si>
  <si>
    <t>😙😙😙😙😙😙😙😙😙😙😍😍😍😍😍😍😍😍😍</t>
  </si>
  <si>
    <t>hahahahahahahahahahahahahahahahahahahahahahahahahahahahahahahahahahahahahahahahahahhahaahhaahahahahahhahahaah</t>
  </si>
  <si>
    <t>hahahahahahahahahahahahahahahahahahahahahahahahahahahahahahahahahahahahahahahaha</t>
  </si>
  <si>
    <t>👍🏻👍🏻</t>
  </si>
  <si>
    <t>Ur mic keeps cutting out</t>
  </si>
  <si>
    <t>I hope that you had an oxygen tank under there</t>
  </si>
  <si>
    <t>This was INSANE!</t>
  </si>
  <si>
    <t>love the videos!</t>
  </si>
  <si>
    <t>This is so well made! Good Job!</t>
  </si>
  <si>
    <t>fantastic!</t>
  </si>
  <si>
    <t>watch till the end</t>
  </si>
  <si>
    <t>watch until the end because this is so fun!</t>
  </si>
  <si>
    <t>Awesome! 🔥</t>
  </si>
  <si>
    <t>Chris how could you why would you pee on jimmy</t>
  </si>
  <si>
    <t>now</t>
  </si>
  <si>
    <t>but pup ??</t>
  </si>
  <si>
    <t>how does he poo.... answer, mrbeast, if you dare</t>
  </si>
  <si>
    <t>i love you mrBeast💖</t>
  </si>
  <si>
    <t>My claustrophobia could newer</t>
  </si>
  <si>
    <t>tui</t>
  </si>
  <si>
    <t>How about the oxigen in that grave</t>
  </si>
  <si>
    <t>I didnt know my mom really whach your videos.thats INSANE!</t>
  </si>
  <si>
    <t>Where is the piss drawer Jimmy?</t>
  </si>
  <si>
    <t>Why are you burying yourself alive mrbeast</t>
  </si>
  <si>
    <t>can i really win 10,000</t>
  </si>
  <si>
    <t>How?</t>
  </si>
  <si>
    <t>Helloooooo</t>
  </si>
  <si>
    <t>Please Polish</t>
  </si>
  <si>
    <t>I love to watch mr beast 🥰</t>
  </si>
  <si>
    <t>شعور البقاء في القبر وحيدا ينقصة الملاكان</t>
  </si>
  <si>
    <t>his lit crazy</t>
  </si>
  <si>
    <t>Why did they write 1998 it's 2022</t>
  </si>
  <si>
    <t>Oya star bhi 47 ko deleate kia tou marwa do ga</t>
  </si>
  <si>
    <t>mrbeast</t>
  </si>
  <si>
    <t>Moms don’t love your channel everybody does</t>
  </si>
  <si>
    <t>Who are looking at in 2022?</t>
  </si>
  <si>
    <t>noooooooooooooooooooooooooooooooooooooo</t>
  </si>
  <si>
    <t>That’s so scary 😧 it also scares me</t>
  </si>
  <si>
    <t>9:46 SO FUNNNY😀😀😀🤣🤣🤣😂😂😂😭😭😭</t>
  </si>
  <si>
    <t>Sorry me russian no me comment</t>
  </si>
  <si>
    <t>Ty Mr.Beast for $10,000!</t>
  </si>
  <si>
    <t>🇧🇷🇧🇷🇧🇷🇧🇷</t>
  </si>
  <si>
    <t>Poppy pleytitime</t>
  </si>
  <si>
    <t>𝚢𝚎𝚎𝚝</t>
  </si>
  <si>
    <t>Terrifing</t>
  </si>
  <si>
    <t>I love jimmy and the gang so much ❤️‍🔥❤️❤️❤️💓</t>
  </si>
  <si>
    <t>Imagine what his girlfriend thinks about this</t>
  </si>
  <si>
    <t>I love your videos ❤️❤️❤️they are too funn❤️</t>
  </si>
  <si>
    <t>Is that peeo</t>
  </si>
  <si>
    <t>Dan</t>
  </si>
  <si>
    <t>Low</t>
  </si>
  <si>
    <t>It's cool being underground and the pet fly is funny 🤣😂😆</t>
  </si>
  <si>
    <t>I subbed</t>
  </si>
  <si>
    <t>Baraboo</t>
  </si>
  <si>
    <t>Hi Mister beast</t>
  </si>
  <si>
    <t>when he picked up the camera with his toes and said "this is the coolest thing I have ever done" I was just dying!!</t>
  </si>
  <si>
    <t>I love the videos and you're so cool I love you</t>
  </si>
  <si>
    <t>if you do vid wit sand edit the minacraft sound</t>
  </si>
  <si>
    <t>MrBeast i love your videos</t>
  </si>
  <si>
    <t>💖💝💘❤️💖💝❤️💘💖💝❤️💘</t>
  </si>
  <si>
    <t>Screw the challenge, we got to see the peepee content.</t>
  </si>
  <si>
    <t>i got so much anxiety watching this🙄</t>
  </si>
  <si>
    <t>How was this 9 months ago..</t>
  </si>
  <si>
    <t>Who gave u permission to blurry ur self ALIVE 😨</t>
  </si>
  <si>
    <t>Jimmy’s friends: this is the last time you’re going to see us in the outside world
Jimmy: GOOD</t>
  </si>
  <si>
    <t>Why is Mr. beast getting calls Bye jimmy</t>
  </si>
  <si>
    <t>Well, I signed up.</t>
  </si>
  <si>
    <t>Mr beast rocks and Chris Karl and Chandler</t>
  </si>
  <si>
    <t>Rip Mr Bean</t>
  </si>
  <si>
    <t>Karl is meh fav</t>
  </si>
  <si>
    <t>Как он ссал ? покажут =)))))))</t>
  </si>
  <si>
    <t>He never told you hot it felt to walk</t>
  </si>
  <si>
    <t>Is it just me or is the Sound a liltle bit of sometimes??</t>
  </si>
  <si>
    <t>Your asome</t>
  </si>
  <si>
    <t>Tim</t>
  </si>
  <si>
    <t>Every day I go in a blanket for hours and hours and it's very tiny</t>
  </si>
  <si>
    <t>Don't bury yourself for as far  there going to pee you</t>
  </si>
  <si>
    <t>No concussions🤤😨</t>
  </si>
  <si>
    <t>Are you okay?</t>
  </si>
  <si>
    <t>I would die of anxiety
(I have claustrophobia)</t>
  </si>
  <si>
    <t>Jimmy i am subscribed and post notifications on!</t>
  </si>
  <si>
    <t>How did u do potty</t>
  </si>
  <si>
    <t>How do u breath in the coffin🤔✌🏻</t>
  </si>
  <si>
    <t>There doing fireworks in March??</t>
  </si>
  <si>
    <t>That is   Inappropriate that that Word</t>
  </si>
  <si>
    <t>Jimmy: slaps the side of his coffin
Chris: confused face</t>
  </si>
  <si>
    <t>But how do you gonna p</t>
  </si>
  <si>
    <t>The audio keeps cutting out</t>
  </si>
  <si>
    <t>Mr best 6000</t>
  </si>
  <si>
    <t>Impresive.</t>
  </si>
  <si>
    <t>who else just feel sorry</t>
  </si>
  <si>
    <t>PEPEK KALI AH TAK NGERTI APA" AWAK!!!!</t>
  </si>
  <si>
    <t>Gel</t>
  </si>
  <si>
    <t>Ew pee</t>
  </si>
  <si>
    <t>156 mil views😳</t>
  </si>
  <si>
    <t>Zzzzoh.   Hiiiii</t>
  </si>
  <si>
    <t>I cant get over 5:55 chandler and karl &lt;3</t>
  </si>
  <si>
    <t>That was crasy</t>
  </si>
  <si>
    <t>Ich bin Deutssch und schaue es in drér Schule. Wie Cool bin ich?</t>
  </si>
  <si>
    <t>did you think that the fly got in the ventilation and thats how it got down there?</t>
  </si>
  <si>
    <t>That’s the first time Chris and Kyle got together</t>
  </si>
  <si>
    <t>My grandfather spend in the grave for 3 years</t>
  </si>
  <si>
    <t>hot russian singles in our area</t>
  </si>
  <si>
    <t>just imagine how many people come here every day</t>
  </si>
  <si>
    <t>good</t>
  </si>
  <si>
    <t>bruh i would never bury me alive</t>
  </si>
  <si>
    <t>Dare to buried on kabristan</t>
  </si>
  <si>
    <t>this guy is genius you cant resist watching</t>
  </si>
  <si>
    <t>How do u have a lot of bottle to pee?</t>
  </si>
  <si>
    <t>*MrBeast 6000 ohhhhhhhhhh</t>
  </si>
  <si>
    <t>i would  freak out</t>
  </si>
  <si>
    <t>Mr beast could you help me with my collage pension?</t>
  </si>
  <si>
    <t>yo Mr.o Beast seriously for 50 hours  , do'nt you died of boredem</t>
  </si>
  <si>
    <t>Never fail to amaze us♡</t>
  </si>
  <si>
    <t>A moment of respect for this guy who trusts his Friends and made them bury him</t>
  </si>
  <si>
    <t>I loved  your  videos</t>
  </si>
  <si>
    <t>"im the opposite of chandler"</t>
  </si>
  <si>
    <t>Get mr beast to 100MIL</t>
  </si>
  <si>
    <t>with how much he helps out people and does other things is just amazing and every should sub to him right now</t>
  </si>
  <si>
    <t>Oh Jimmy</t>
  </si>
  <si>
    <t>Планета обезьян.</t>
  </si>
  <si>
    <t>How can you breathe</t>
  </si>
  <si>
    <t>Me feel bad for mrbest</t>
  </si>
  <si>
    <t>You're my favorite YouTuber</t>
  </si>
  <si>
    <t>CHANDLER:THE BALLS</t>
  </si>
  <si>
    <t>could u even breathe? and how do you even pee-</t>
  </si>
  <si>
    <t>They didn’t actually think they’re actually use it they didn’t actually place the tombstone gently</t>
  </si>
  <si>
    <t>Watching mrbeast cry makes me cry</t>
  </si>
  <si>
    <t>A lot of these items</t>
  </si>
  <si>
    <t>How can you breed air inside that ⚰️</t>
  </si>
  <si>
    <t>According to you ur back hurt the entire time and you said it was ur hardest vid</t>
  </si>
  <si>
    <t>Jimmy: holds poop
Chandler:dig me up I gotta poop</t>
  </si>
  <si>
    <t>You are so brave</t>
  </si>
  <si>
    <t>PINIS</t>
  </si>
  <si>
    <t>2:09 Omg 🤢🤢🤢🤢</t>
  </si>
  <si>
    <t>I LOVE YOUR VIDEOS</t>
  </si>
  <si>
    <t>Respect man that really hard thing to do</t>
  </si>
  <si>
    <t>$22222222122222222</t>
  </si>
  <si>
    <t>These people never fail to entertain 💙</t>
  </si>
  <si>
    <t>Mrbeast: *in a litteral coffin*
Karl: *puts p*n*s on the wall*</t>
  </si>
  <si>
    <t>I have subscribed MrBeast so I can Win $1,000 Or Jimmy</t>
  </si>
  <si>
    <t>WOAH WOAH WOAH CHILL WITH ALL THE VIEW</t>
  </si>
  <si>
    <t>Brother me dar 250459,00 em dólar</t>
  </si>
  <si>
    <t>Picks up camera with toes. "thats the coolest thing I've ever done". He says this while being buried alive</t>
  </si>
  <si>
    <t>How did you eat in there for 50 hours?😃</t>
  </si>
  <si>
    <t>A Rottweiler is in your coffin</t>
  </si>
  <si>
    <t>what about the oxigen</t>
  </si>
  <si>
    <t>Jimmy ily</t>
  </si>
  <si>
    <t>If you ever do that again use memory foam</t>
  </si>
  <si>
    <t>Accidentally paused at 5:14 and Karl’s looks happy his friend is barried</t>
  </si>
  <si>
    <t>😱 Vai pentru iPhone24 Towers</t>
  </si>
  <si>
    <t>What are you eating down there?</t>
  </si>
  <si>
    <t>KAR 😙😂😂</t>
  </si>
  <si>
    <t>Why ケダモノ？　ケモノ is better</t>
  </si>
  <si>
    <t>your right mr beast because this is the best channnel!</t>
  </si>
  <si>
    <t>Hi jimmy</t>
  </si>
  <si>
    <t>Pls can u send money  we  subscribe ok</t>
  </si>
  <si>
    <t>Más fino</t>
  </si>
  <si>
    <t>But what about toilet and poop ? I</t>
  </si>
  <si>
    <t>You can give me a You can give me an exbox 😀</t>
  </si>
  <si>
    <t>How did make toilet inside</t>
  </si>
  <si>
    <t>Do</t>
  </si>
  <si>
    <t>Friends of Mister Beast, let's buy me an apartment in Bishkek together thank you very much</t>
  </si>
  <si>
    <t>Hi mrbeast ilove you chanel</t>
  </si>
  <si>
    <t>Cgs jimmy for Surviving</t>
  </si>
  <si>
    <t>08:18
 LOLL 😭😭😭😭😂</t>
  </si>
  <si>
    <t>Are you Mr. beast</t>
  </si>
  <si>
    <t>How do you spell pedophiles</t>
  </si>
  <si>
    <t>Dude do you know I been 3 weeks I haven’t see the light</t>
  </si>
  <si>
    <t>Hono a mrbaest is bokein</t>
  </si>
  <si>
    <t>Bono a mr brast is bogein</t>
  </si>
  <si>
    <t>funny</t>
  </si>
  <si>
    <t>Love from 🇮🇳</t>
  </si>
  <si>
    <t>Mr beast are you playingobile legend</t>
  </si>
  <si>
    <t>Jimmy is great 😄🤗</t>
  </si>
  <si>
    <t>You craysey</t>
  </si>
  <si>
    <t>*medici is a anti oxygener.*</t>
  </si>
  <si>
    <t>help share me</t>
  </si>
  <si>
    <t>Jimmy cry</t>
  </si>
  <si>
    <t>To 7:04 then put cc on and read.</t>
  </si>
  <si>
    <t>Love u from Bangladesh</t>
  </si>
  <si>
    <t>Yeah I was wondering if I can show MrBeast one of my drawing😊😊😊</t>
  </si>
  <si>
    <t>I try to do a firework on you</t>
  </si>
  <si>
    <t>where are you porty and urine😂</t>
  </si>
  <si>
    <t>you tube have 37m sub</t>
  </si>
  <si>
    <t>I may die if I was Jimmy</t>
  </si>
  <si>
    <t>Mr beast in my Minecraft world I made a nether portal and I spawned next to a fortress</t>
  </si>
  <si>
    <t>I hope Chandler hinds a girlfriend</t>
  </si>
  <si>
    <t>What the hell he is doing</t>
  </si>
  <si>
    <t>Oh no Jimmy died 😢</t>
  </si>
  <si>
    <t>These videos make my day</t>
  </si>
  <si>
    <t>Do more plsssss</t>
  </si>
  <si>
    <t>Mr brast is best</t>
  </si>
  <si>
    <t>very awesome mr beast</t>
  </si>
  <si>
    <t>Honestly I was entertained and because of that you just earned another subscriber from Nigeria.. I’m going to tell all my friends about you.. you are incredible with your contents</t>
  </si>
  <si>
    <t>owow</t>
  </si>
  <si>
    <t>I love your videos put me in😭</t>
  </si>
  <si>
    <t>Please give me 10 000  doll</t>
  </si>
  <si>
    <t>subscribe</t>
  </si>
  <si>
    <t>I liked and subscribed</t>
  </si>
  <si>
    <t>"why are coffins so small?" because you dont move in them while using them 😭</t>
  </si>
  <si>
    <t>That crazy 🤪 😜</t>
  </si>
  <si>
    <t>uuuuuuuuuuuuuuuuuuuuuuuuuuuuuuuu</t>
  </si>
  <si>
    <t>😍</t>
  </si>
  <si>
    <t>Wait how can he breath</t>
  </si>
  <si>
    <t>You seriously started crying, I'm literally home all the time😂😂😂😂😂😂</t>
  </si>
  <si>
    <t>It small bc it small</t>
  </si>
  <si>
    <t>I love your vids,it da best</t>
  </si>
  <si>
    <t>Should have put a fart bomb next to his ventilation system</t>
  </si>
  <si>
    <t>XD my grandma’s been doing this for a decade!</t>
  </si>
  <si>
    <t>24 ?!</t>
  </si>
  <si>
    <t>no(:&gt;</t>
  </si>
  <si>
    <t>He spent 2 days and 2hrs in there</t>
  </si>
  <si>
    <t>I want to test it</t>
  </si>
  <si>
    <t>How did you get out ???</t>
  </si>
  <si>
    <t>Больные !</t>
  </si>
  <si>
    <t>Nooooooooooooooooooooo</t>
  </si>
  <si>
    <t>Are you going to come over</t>
  </si>
  <si>
    <t>RIP walkie-talkie</t>
  </si>
  <si>
    <t>لقد اشتركت في القناه</t>
  </si>
  <si>
    <t>انت حقا مجنون</t>
  </si>
  <si>
    <t>But jimmy how can you poop you cant poop in a bottle🤔</t>
  </si>
  <si>
    <t>Very najs /🦶🏿🦶🏿</t>
  </si>
  <si>
    <t>Can we just appreciate Jimmy friends they stayed with him for whole time 🙂😇this is. Called friendship</t>
  </si>
  <si>
    <t>12:27 that was stupid, i have a massive headache, and i am starving. goodbye. GET THAT CAMERA OUT OF MY FA- miiisssteeer beeeaasssttt 6000 oOoOoOoOo BOOM</t>
  </si>
  <si>
    <t>What about food and drink</t>
  </si>
  <si>
    <t>i sorta wanted jimmy to get out to see him get tazed</t>
  </si>
  <si>
    <t>How come some of the audio has been taken out?</t>
  </si>
  <si>
    <t>Dat look fun</t>
  </si>
  <si>
    <t>хуйня же какая-то</t>
  </si>
  <si>
    <t>Legend are watching 2022</t>
  </si>
  <si>
    <t>really good vid, i would get really bord in there</t>
  </si>
  <si>
    <t>I subsribe</t>
  </si>
  <si>
    <t>Wen Chris peed I could smell it through the screen😫😩😖</t>
  </si>
  <si>
    <t>very cool!</t>
  </si>
  <si>
    <t>is mrbeast name jimmy?</t>
  </si>
  <si>
    <t>واقعا عالی</t>
  </si>
  <si>
    <t>Amazing verry exciting ,take always sir</t>
  </si>
  <si>
    <t>When this first came out I read the notification wrong and just read “I spent 50 hours burned alive”</t>
  </si>
  <si>
    <t>i  already   subscibed</t>
  </si>
  <si>
    <t>I DID MR.BEAST</t>
  </si>
  <si>
    <t>I am confused that did you just turn on the camera for 50 hours</t>
  </si>
  <si>
    <t>legend says the "penis" note is still in his coffin.</t>
  </si>
  <si>
    <t>This guy has a sickness and still going to be the best</t>
  </si>
  <si>
    <t>I want some Mr. beast Murch</t>
  </si>
  <si>
    <t>how do you eat under there</t>
  </si>
  <si>
    <t>Why are you crying</t>
  </si>
  <si>
    <t>Mr. beast has to take a shower</t>
  </si>
  <si>
    <t>What he does is unbelievable</t>
  </si>
  <si>
    <t>How could he survive without oxygen!!!  Why don't I see any oxygen tanks!  How could he breathe?</t>
  </si>
  <si>
    <t>Alguien en español?</t>
  </si>
  <si>
    <t>Y pa México</t>
  </si>
  <si>
    <t>Mr beast I sub</t>
  </si>
  <si>
    <t>He’s just are you just say yes he ground</t>
  </si>
  <si>
    <t>One of the best mr.beast videos!!</t>
  </si>
  <si>
    <t>noice</t>
  </si>
  <si>
    <t>Chris: tttttttrrrrrrriiiiiiiiiiinnnnnnngggggg  Jimmy: Shut up</t>
  </si>
  <si>
    <t>Welcome to the Black Mr Beast Challenge.</t>
  </si>
  <si>
    <t>How you get air?</t>
  </si>
  <si>
    <t>Suberihe
wow</t>
  </si>
  <si>
    <t>No rral</t>
  </si>
  <si>
    <t>Karl always on the roof of the car 9r anything</t>
  </si>
  <si>
    <t>if you want to extend the time...
you can carry a smartphone and high speed internet in there...</t>
  </si>
  <si>
    <t>Love you Jimmy thanks alot for doing this really appreciate</t>
  </si>
  <si>
    <t>Among us</t>
  </si>
  <si>
    <t>the most disturbing thing i ever heard</t>
  </si>
  <si>
    <t>CAN U BREATH</t>
  </si>
  <si>
    <t>Love ur vids</t>
  </si>
  <si>
    <t>L0rt</t>
  </si>
  <si>
    <t>mrbeast is very crazy for doing very crazy challenges</t>
  </si>
  <si>
    <t>Why ?.?.?.?.?.?</t>
  </si>
  <si>
    <t>😂😂😂😂😂😂😂</t>
  </si>
  <si>
    <t>That's raw u felt that teaser</t>
  </si>
  <si>
    <t>You have the same walkie-talkie as me</t>
  </si>
  <si>
    <t>3:00 what do you expect that YOU Friends are normal and friendly 🤣</t>
  </si>
  <si>
    <t>me and my brother are your fans here in brazil, you are an amazing guy</t>
  </si>
  <si>
    <t>(\__/)
( ^ - ^)
/ &gt;🍫
yum :)</t>
  </si>
  <si>
    <t>being claustrophobic this gave me high anxiety i couldn't-</t>
  </si>
  <si>
    <t>Chris: *Fires fireworks*
Doctors: Right now you are in a narrow ledge between life and death</t>
  </si>
  <si>
    <t>your videos are super cool</t>
  </si>
  <si>
    <t>So will you help me?</t>
  </si>
  <si>
    <t>Mr beast listen</t>
  </si>
  <si>
    <t>No more jellbean</t>
  </si>
  <si>
    <t>I I,m have a fever</t>
  </si>
  <si>
    <t>O-o</t>
  </si>
  <si>
    <t>I'm your biggest fan MrBeast</t>
  </si>
  <si>
    <t>Mr beast its hungry right</t>
  </si>
  <si>
    <t>Maka taktakki ka</t>
  </si>
  <si>
    <t>I need $10,000</t>
  </si>
  <si>
    <t>mi</t>
  </si>
  <si>
    <t>International fan 🇰🇪🇰🇪🇰🇪</t>
  </si>
  <si>
    <t>U r superb mr. Beast
I wanna know who is mrs. Beast😂😂
Plzzz come India that's a country</t>
  </si>
  <si>
    <t>(Mr beast) where people usually get tased (Chandler) the balls</t>
  </si>
  <si>
    <t>Goat milk</t>
  </si>
  <si>
    <t>If I did that, a zombie apocalypse would happen and I’ll die down there.</t>
  </si>
  <si>
    <t>Have fun eating crazy</t>
  </si>
  <si>
    <t>You can die if you hold your poop for so long and how you hold it for 40 hours 😭oh Mr beast 😭😭😭😭😭
Totally inspired by Mr bean 😂😂😂</t>
  </si>
  <si>
    <t>Mr beast I have jacket Adidas</t>
  </si>
  <si>
    <t>Were you born on the date of the tombstone? If so, we were born on the same day lol</t>
  </si>
  <si>
    <t>There are so many stupid things his friends did above the surface lol I hope A LOT of geological research went into this</t>
  </si>
  <si>
    <t>3:43 imagine muting quality content just to remove copyrights</t>
  </si>
  <si>
    <t>It looks fun but probably isn’t</t>
  </si>
  <si>
    <t>I was trying to ignore the pee bottles lol🤣😂🤣🤣😂😂🤣</t>
  </si>
  <si>
    <t>Thank god your safe wow I can’t believe you did it it look so scary</t>
  </si>
  <si>
    <t>How did you breathe</t>
  </si>
  <si>
    <t>Mrbeast why would you do that</t>
  </si>
  <si>
    <t>12:00 XDDDD y u crien</t>
  </si>
  <si>
    <t>One of the best thing about dude is that he never takes credit for himself when he archives something He always respect us, the audience and his team and he is polite in all his videos We congratulate ourselves on this achievement??</t>
  </si>
  <si>
    <t>i cried with u lol</t>
  </si>
  <si>
    <t>Mr beast has a complete disregard for his heslth or money. Just for our entertainment</t>
  </si>
  <si>
    <t>This is literally one of my favorite Mr Beast videos!😆🤣</t>
  </si>
  <si>
    <t>Chris has a good throw</t>
  </si>
  <si>
    <t>The only thing i would be worried about is no wifi tbh</t>
  </si>
  <si>
    <t>Ahhhhh I taught  mr beast will be tased
☹️</t>
  </si>
  <si>
    <t>I would liturgy cry if I was in there im so claustrophobic</t>
  </si>
  <si>
    <t>Why are coffins so small</t>
  </si>
  <si>
    <t>Zaira🇵🇰🇦🇸🔯🕉🇺🇸🇵🇰🥦🌽🥕🌶🍆🍅🥝🍑🍒🍉🍇🍓🫐🍋🍊🍐🍎🍏🍍🥭🍑🍈🥑🍆🍅🥝🥥🫑🌶🥒🥬🥦🧅🧄🫒🥕🌽🧅🧄🫒🥕🌽🍞🥯🥐</t>
  </si>
  <si>
    <t>Love mrbeast but how did he know they were stomping on him</t>
  </si>
  <si>
    <t>Your lieing</t>
  </si>
  <si>
    <t>Omg $10,000 mr beast from zaidan</t>
  </si>
  <si>
    <t>Why did he say good</t>
  </si>
  <si>
    <t>Ghg</t>
  </si>
  <si>
    <t>Sur me humbel requist you buy expensive car</t>
  </si>
  <si>
    <t>your the best Mrbeast</t>
  </si>
  <si>
    <t>my man cried LOOOOOOOOOOOOOOOL</t>
  </si>
  <si>
    <t>5:33 эм. Русский?</t>
  </si>
  <si>
    <t>Karl &amp; Jimmy’s other friends: being sensible &amp; putting the dirt on the coffin with the shovel me  if I was there: belly flopping on dirt*</t>
  </si>
  <si>
    <t>TOILET😭😭</t>
  </si>
  <si>
    <t>the same happens in indian railway at night</t>
  </si>
  <si>
    <t>Do you have $10,000</t>
  </si>
  <si>
    <t>Mr beast can you do 50 days in prison only karl 🥴</t>
  </si>
  <si>
    <t>I think staying in quarantine is better than being buried alive</t>
  </si>
  <si>
    <t>🇮🇳</t>
  </si>
  <si>
    <t>Hi sister of you must be</t>
  </si>
  <si>
    <t>ho my god  i spent 50 hours  buried alive 😶</t>
  </si>
  <si>
    <t>Mr beast outsiders fire gun</t>
  </si>
  <si>
    <t>Please open Mr beast effect</t>
  </si>
  <si>
    <t>THIS IS BEST CHANNEL EVER</t>
  </si>
  <si>
    <t>who watched this from youtueb channel</t>
  </si>
  <si>
    <t>I know I’m 9 months late but bro.. what If you got a cramp? Oh god</t>
  </si>
  <si>
    <t>MAD respect to Mr Beast for pulling this insane stunt off, without totally crashing mentally.</t>
  </si>
  <si>
    <t>i subsribe</t>
  </si>
  <si>
    <t>He’s the best YouTuber</t>
  </si>
  <si>
    <t>midder beast</t>
  </si>
  <si>
    <t>Did you even have enough air to survive?</t>
  </si>
  <si>
    <t>but haw can you breath mr beast?</t>
  </si>
  <si>
    <t>stop dot sa that</t>
  </si>
  <si>
    <t>PALAPI** 157M de visitas q locura</t>
  </si>
  <si>
    <t>That.is.HORRIFYING</t>
  </si>
  <si>
    <t>the mic stoped</t>
  </si>
  <si>
    <t>What dedrEEEEEEEEEEE</t>
  </si>
  <si>
    <t>yesss</t>
  </si>
  <si>
    <t>I have those exact brand walkie talkies</t>
  </si>
  <si>
    <t>Jimmy: makes Squid Game
Also Jimmy: *picks up camera with toes* that's the coolest thing I've ever done</t>
  </si>
  <si>
    <t>Totally didn’t  make it falls</t>
  </si>
  <si>
    <t>love ur vids</t>
  </si>
  <si>
    <t>Then why do you just go Pee</t>
  </si>
  <si>
    <t>subscrlbed</t>
  </si>
  <si>
    <t>cool!!!</t>
  </si>
  <si>
    <t>When You Join The World You Are Welcomed And When You Leave You Are Welcomed</t>
  </si>
  <si>
    <t>He always wins the challenges.respect❤️</t>
  </si>
  <si>
    <t>qqq	q</t>
  </si>
  <si>
    <t>I love this because most you tubers just put “two days!” And only do 3 hours</t>
  </si>
  <si>
    <t>You are so funny</t>
  </si>
  <si>
    <t>Pls can I have some money</t>
  </si>
  <si>
    <t>“This is probably the dumbest thing I’ve ever done”
*so you see*</t>
  </si>
  <si>
    <t>2022</t>
  </si>
  <si>
    <t>I really want you to pick me as your lucky winners 😘 ILove u</t>
  </si>
  <si>
    <t>Lena</t>
  </si>
  <si>
    <t>Mm</t>
  </si>
  <si>
    <t>yup the god</t>
  </si>
  <si>
    <t>is mrbeast saling cars for free</t>
  </si>
  <si>
    <t>Mr bist hi</t>
  </si>
  <si>
    <t>Do you play ROBLOX because I want to use your star called</t>
  </si>
  <si>
    <t>I would die</t>
  </si>
  <si>
    <t>poooooooooooooooooooooooooooooooooooooooooooooooooooooooooooooooooooooooooooooooooooooooooooooooooooooooooooooooooooo</t>
  </si>
  <si>
    <t>How much food u get an water</t>
  </si>
  <si>
    <t>5:43 How Does That Work?</t>
  </si>
  <si>
    <t>Help channel.</t>
  </si>
  <si>
    <t>This must seem to be fun and easy, but it's the bravest thing.</t>
  </si>
  <si>
    <t>Hlo bro I'm wiclang please help m I'm Indian</t>
  </si>
  <si>
    <t>How dose he breathe?</t>
  </si>
  <si>
    <t>I have two krink😰😰😰😰😰</t>
  </si>
  <si>
    <t>I really feel sorry for you...Your friends are sometimes very cruel to you... I'd be offended if I were you... I'm sorry if those words offended you...</t>
  </si>
  <si>
    <t>Subscribe people come</t>
  </si>
  <si>
    <t>And for one of my TikTok's</t>
  </si>
  <si>
    <t>MrBeast is the best!👍🏻👍🏻</t>
  </si>
  <si>
    <t>👍👍👍👍👍👍👍👍👍👍👍</t>
  </si>
  <si>
    <t>JIMMY UR CRYING</t>
  </si>
  <si>
    <t>What omg🥶🥶🥶🥺🥺😱😱😱💀☠😺😺❤❤💔</t>
  </si>
  <si>
    <t>RiP mr beast OR jimmy :)</t>
  </si>
  <si>
    <t>How im gona buy mr beast shirt 😭</t>
  </si>
  <si>
    <t>Im  subscribed you're lying</t>
  </si>
  <si>
    <t>You are the best Jimmy</t>
  </si>
  <si>
    <t>oNo NoNoNoNoNo</t>
  </si>
  <si>
    <t>You are the best mr. Beast</t>
  </si>
  <si>
    <t>I 🇷🇺</t>
  </si>
  <si>
    <t>Hi beast</t>
  </si>
  <si>
    <t>How did you do that</t>
  </si>
  <si>
    <t>Please give me a shout out
I have subscribed</t>
  </si>
  <si>
    <t>Mr beast where do you alive please tell me 😊</t>
  </si>
  <si>
    <t>I felt suffocated just watching this!!!!!</t>
  </si>
  <si>
    <t>🦕🦖🦕🦖🦖🦕🦕🦖🦖🦕🦖🐺🐺🐺</t>
  </si>
  <si>
    <t>I need money please.</t>
  </si>
  <si>
    <t>This is the best channel in the world! ✨</t>
  </si>
  <si>
    <t>ai hop yo dont R.I.P.</t>
  </si>
  <si>
    <t>The emotional pain he went through 😢</t>
  </si>
  <si>
    <t>Mr beast 6000</t>
  </si>
  <si>
    <t>Hi Mr beast</t>
  </si>
  <si>
    <t>dingus</t>
  </si>
  <si>
    <t>I'm your fan</t>
  </si>
  <si>
    <t>Idk how u got a Gf lol ur epic btw Karl is a sussy baka</t>
  </si>
  <si>
    <t>MrBeast: I picked up my camera with my food wow that’s  the coolest thing I’ve ever done
Future MrBeast: makes a whole squid game game</t>
  </si>
  <si>
    <t>I never had a shout-out. I'm Tierra's daughter</t>
  </si>
  <si>
    <t>He does so much and he seas that picking up a camera with his toe is the coolest thing he did</t>
  </si>
  <si>
    <t>I would have a panic attack</t>
  </si>
  <si>
    <t>I Love you</t>
  </si>
  <si>
    <t>Mrbeast ARE YOU CRAZY YOU ARE BURIDE ALIVE
CAN YOU EVEN EAT???lol</t>
  </si>
  <si>
    <t>ok good</t>
  </si>
  <si>
    <t>I would be crying if I was buried alive</t>
  </si>
  <si>
    <t>I will be crying if I was buried alive</t>
  </si>
  <si>
    <t>My question is how can he breath?</t>
  </si>
  <si>
    <t>I already did Jimmy</t>
  </si>
  <si>
    <t>What is this guy going to tell his grandkids</t>
  </si>
  <si>
    <t>Mr beast I'm gonna stay in a box I hope I don't die. I'm gonna eat £70000 pizza hut the most cool thing I have done is pick up a camera with my toes</t>
  </si>
  <si>
    <t>Your channel is the best</t>
  </si>
  <si>
    <t>Mr B's you pick the best videos ever</t>
  </si>
  <si>
    <t>How did you do that breathing</t>
  </si>
  <si>
    <t>Dingus is my last name</t>
  </si>
  <si>
    <t>I love how he dosent want them</t>
  </si>
  <si>
    <t>MrBeast i really need money for collage</t>
  </si>
  <si>
    <t>hwo hi stay without oxigin ???????????????/</t>
  </si>
  <si>
    <t>jimmy: "my back feels wet"
"ground control": "what do you mean"
jimmy: "GET ME OUT QUICK"
*all the cameras malfunction before they dig him out"
they found that the ac was leaking liquid.</t>
  </si>
  <si>
    <t>At least the lights were pink and light blue lol</t>
  </si>
  <si>
    <t>Hey Siri when you die who are you gonna give your money to</t>
  </si>
  <si>
    <t>I love you Mr beast</t>
  </si>
  <si>
    <t>Videos are fire</t>
  </si>
  <si>
    <t>Respect mr.beast he even cry when its done And he even donate's charity Respect my man Respect</t>
  </si>
  <si>
    <t>Mr. beast is my favorite youtober</t>
  </si>
  <si>
    <t>That word is iniproit</t>
  </si>
  <si>
    <t>where tf is his air supply?</t>
  </si>
  <si>
    <t>Amazing</t>
  </si>
  <si>
    <t>COOL vids keep it up mr. Beast</t>
  </si>
  <si>
    <t>Buried alive, no food, no lamp, no bed
Try it</t>
  </si>
  <si>
    <t>Mr beast beast beast Mr oooo I think you need to reach 200 ML</t>
  </si>
  <si>
    <t>I am sorry I couldn’t join your channel</t>
  </si>
  <si>
    <t>Chris is peeing on you</t>
  </si>
  <si>
    <t>How do you go to the bathroom</t>
  </si>
  <si>
    <t>😭😭😭😓😢😥😰</t>
  </si>
  <si>
    <t>I would’ve lost my mind after waking up underground honestly</t>
  </si>
  <si>
    <t>Shut up is a bad word</t>
  </si>
  <si>
    <t>This is the first time jimmy didn’t yell</t>
  </si>
  <si>
    <t>I feel claustrophobic just thinking about this</t>
  </si>
  <si>
    <t>Mr Beast dies in real life 
Karl : hey Jimmmmmmmmyyyyyyyy wake up</t>
  </si>
  <si>
    <t>Ķ</t>
  </si>
  <si>
    <t>Yout</t>
  </si>
  <si>
    <t>Beats virtuve</t>
  </si>
  <si>
    <t>Tatti khale</t>
  </si>
  <si>
    <t>Jimmy: spends 50 hours under ground
Me: realises I’ve been in my room for almost 50 hour I’m ashamed</t>
  </si>
  <si>
    <t>Jimmy: *litteraly makes a irl squid game
also Jimmy:  *makes videos never made before
Jimmy: *picks up a camera on other side*
also jimy:that was the coolest thing ive done in my entire life</t>
  </si>
  <si>
    <t>Bruh just leave him there</t>
  </si>
  <si>
    <t>Best youtuber everrrr!!¡!!!!!!!!!!!!!!¡!!!!!!</t>
  </si>
  <si>
    <t>I enjoy g videos</t>
  </si>
  <si>
    <t>Mr Beast</t>
  </si>
  <si>
    <t>Chris is funny</t>
  </si>
  <si>
    <t>My grandpa has been doing this challenge for over a year</t>
  </si>
  <si>
    <t>He pip for 50  hours I 😂😂😂😂😂😂😂</t>
  </si>
  <si>
    <t>3:05 Can we just appreciate that they actually were just eating pretzels right there 😂😂</t>
  </si>
  <si>
    <t>Never do this at home☠️👻❌</t>
  </si>
  <si>
    <t>love from bangladesh</t>
  </si>
  <si>
    <t>That was so sweet when Chris came down to visit you! 🥺❤</t>
  </si>
  <si>
    <t>Cry</t>
  </si>
  <si>
    <t>We love you Mr beast I am from India</t>
  </si>
  <si>
    <t>How will he breathe???????</t>
  </si>
  <si>
    <t>We Love you Mr.Beast❤️❤️❤️</t>
  </si>
  <si>
    <t>He’s tryna face his claustrophobia, You can see it in his eyes and voice. Props to jimmy tho🙌🏻💛🔥💯🇵🇭. Much love from Philippines</t>
  </si>
  <si>
    <t>4:39  
Jimmy: Yo, can i pick this camera up with my toes? *does it* that was the coolest thing i've ever done
also him: *LITERALLY IN A COFFIN ALIVE*</t>
  </si>
  <si>
    <t>💝💝❤❤ Love you Jimmy  I hop you are ok</t>
  </si>
  <si>
    <t>Plz bro</t>
  </si>
  <si>
    <t>how do you poo</t>
  </si>
  <si>
    <t>I need money plz I’m 
Poor</t>
  </si>
  <si>
    <t>I sudscribe</t>
  </si>
  <si>
    <t>I love vanilla wafers</t>
  </si>
  <si>
    <t>This is scary</t>
  </si>
  <si>
    <t>My great grandma has been doing this challenge for 7 years</t>
  </si>
  <si>
    <t>Mr beast this is Willie get in contact with me</t>
  </si>
  <si>
    <t>I sub on all my tech to you</t>
  </si>
  <si>
    <t>Mr. beast I need your help you have to defeat jellybean his comments are going to his team a lot so help me</t>
  </si>
  <si>
    <t>Aap kysy sans ly skty hen is may 50 hours tk</t>
  </si>
  <si>
    <t>Job</t>
  </si>
  <si>
    <t>Good god jimmy</t>
  </si>
  <si>
    <t>Jimmy has done the dumbest challenge in all but hats off he accepted and done the challenge PROPERLY!🎩📴</t>
  </si>
  <si>
    <t>When karl and chris put a firework above jimmy it was cool</t>
  </si>
  <si>
    <t>Ohh I'm very scary</t>
  </si>
  <si>
    <t>This is 20 times harder if you have claustrophobia.</t>
  </si>
  <si>
    <t>Oi eu sou brasileiro</t>
  </si>
  <si>
    <t>You doing too much straggle</t>
  </si>
  <si>
    <t>Why aren’t you wearing your Murch</t>
  </si>
  <si>
    <t>Ayo Ayo Ayo Ayo Ayo Ayo Ayo Ayo Ayo Ayo Ayo Ayo Ayo Ayo ayo</t>
  </si>
  <si>
    <t>Oye mister y miss por qué haces un reto en la vida real de five nights at Freddy</t>
  </si>
  <si>
    <t>Jimmy, your videos is LOL😂😂😂</t>
  </si>
  <si>
    <t>I swear  I started crying right Fter u started crying 😭😭😭✌</t>
  </si>
  <si>
    <t>i want10 grand BABY</t>
  </si>
  <si>
    <t>"Hot russian singles in our area" got me XDD</t>
  </si>
  <si>
    <t>MrBeast❤️❤️❤️❤️❤️❤️❤️❤️❤️❤️❤️❤️❤️❤️❤️❤️❤️❤️❤️❤️❤️❤️❤️❤️❤️❤️❤️❤️❤️❤️❤️❤️❤️❤️❤️❤️❤️❤️❤️❤️❤️❤️❤️❤️❤️❤️❤️❤️❤️❤️❤️❤️❤️❤️❤️❤️❤️❤️❤️❤️❤️❤️❤️❤️❤️❤️❤️❤️❤️❤️❤️❤️❤️❤️❤️🥰🥰🥰🥰🥰🥰🥰🥰🥰🥰🥰🥰🥰🥰🥰🥰🥰🥰🥰🥰🥰🥰🥰🥰🥰🥰😍😍😍😍😍😍😍😍😍😍😍😍😍😍😍😍😍😍😍😍😍😍😍😍😍😍🤩🤩🤩🤩🤩🤩🤩🤩🤩🤩🤩🤩🤩🤩🤩🤩🤩🤩🤩🤩🤩🤩🤩🤩🤩🤩😘😘😘😘😘😘😘😘😘😘😘😘😘</t>
  </si>
  <si>
    <t>Mr beast how do you eat</t>
  </si>
  <si>
    <t>I just wandering, how Jimmy did pee in that grave.</t>
  </si>
  <si>
    <t>the trust he has in his friends to dig him out at the end</t>
  </si>
  <si>
    <t>7:46 What the🗿</t>
  </si>
  <si>
    <t>Mr beast: (is buried alive and has done practically unimaginable things)
Also Mr beast: (picks up camera with toes) “this is the coolest thing I’ve ever done”</t>
  </si>
  <si>
    <t>Karl’s so cringey i love it so much</t>
  </si>
  <si>
    <t>why are you cry😒</t>
  </si>
  <si>
    <t>Who are whacking at 2022</t>
  </si>
  <si>
    <t>rip mr beast</t>
  </si>
  <si>
    <t>Jimmy “today I am going to bury my self alive” 
Me “ passing out panicking”</t>
  </si>
  <si>
    <t>Have u played roblox</t>
  </si>
  <si>
    <t>jimmy: yo, can i pick this camera up with my toes? 
that was the coolest thing i've ever done. ignores he has
changed peoples lives by giving them money.</t>
  </si>
  <si>
    <t>Yay 😆</t>
  </si>
  <si>
    <t>I would do this for maybe 10 hours</t>
  </si>
  <si>
    <t>Give me Poisa,,,,</t>
  </si>
  <si>
    <t>S T I C C</t>
  </si>
  <si>
    <t>Pão 🍞......</t>
  </si>
  <si>
    <t>It is good that they help and at the same time make people have fun</t>
  </si>
  <si>
    <t>claustrophobia kicking rn</t>
  </si>
  <si>
    <t>🤣🤣😂</t>
  </si>
  <si>
    <t>"probably the dumbest thing I've ever done"
no, it's the stupidest thing you've ever done, Jimmy</t>
  </si>
  <si>
    <t>I Love your vids</t>
  </si>
  <si>
    <t>I’m guessing my guy doesn’t have claustrophobia?</t>
  </si>
  <si>
    <t>I want 10,000 dollers</t>
  </si>
  <si>
    <t>What happened to the audio?</t>
  </si>
  <si>
    <t>how did u dont go to the bathroom</t>
  </si>
  <si>
    <t>My name is Hannah</t>
  </si>
  <si>
    <t>Hannah</t>
  </si>
  <si>
    <t>Whyyyyyyyyyyyyyyyyyyyyyyyyyyyyyyyyyyyyyyyyyyyyyyyyyyyyyyyyyyyyyyyyyyyyyyyyyyyyyyyyyyyyyyyyyyyyyyyyyyyyyyyyyyyyyyyyyyyyyyyyyyyyyyyyyyyyyyyyyyyyyyyyyyyyyyyyyyyyyyyyyyyyyyyyyyyyyyyyyyyyyyyyyyyyyyyyyyyyyyyyyyyyyyyyyyyyyyyyyyyyyyyyyyyyyyyyyyyyyyyyyyyyyyyyyyyyyyyyyyyyyyyyyyyyyyyyyyyyuyyyyyyyyyyyyyyyyy</t>
  </si>
  <si>
    <t>I’m Candace and caerwyn</t>
  </si>
  <si>
    <t>Bro why did he do that Discussing</t>
  </si>
  <si>
    <t>Why ppl do this</t>
  </si>
  <si>
    <t>Subscribed. Way to go. You go some balls.. Glad they didn't get tazed!</t>
  </si>
  <si>
    <t>Why did you do that</t>
  </si>
  <si>
    <t>I sub jimmy where is the 10k</t>
  </si>
  <si>
    <t>I'm glad that the coffin didn't break under the pressure of all this dirt and Chris jumping.</t>
  </si>
  <si>
    <t>Where are yogape</t>
  </si>
  <si>
    <t>Yes yes man you have good idea 💡</t>
  </si>
  <si>
    <t>I am already subscribed</t>
  </si>
  <si>
    <t>How does Jimmy hold his poop</t>
  </si>
  <si>
    <t>Please gave me iphone 13 please love from Pakistan 🇵🇰💚</t>
  </si>
  <si>
    <t>Please gave me iphone 13 please love from Pakistan 🇵🇰</t>
  </si>
  <si>
    <t>Please gave me iphone 13 please 🙏🥺</t>
  </si>
  <si>
    <t>couldn't you make it 50 years?</t>
  </si>
  <si>
    <t>How do u breathe ?</t>
  </si>
  <si>
    <t>Karl thank you for ur grilled cheese 😂😂💯</t>
  </si>
  <si>
    <t>Olá</t>
  </si>
  <si>
    <t>سلام عليكم يا مستر بيست هل انت مسلم ولا مسيحي</t>
  </si>
  <si>
    <t>👋 Hi</t>
  </si>
  <si>
    <t>I am in India</t>
  </si>
  <si>
    <t>HEY  CAN BREATE IN THERE</t>
  </si>
  <si>
    <t>भोई</t>
  </si>
  <si>
    <t>Um ok</t>
  </si>
  <si>
    <t>Jimmy D</t>
  </si>
  <si>
    <t>My mum is older then you</t>
  </si>
  <si>
    <t>Uni</t>
  </si>
  <si>
    <t>How did he urinated?</t>
  </si>
  <si>
    <t>:the walkie talkie when it gets thrown  in to the trees 
AAAAAAAAAAAAAAAAAAAAAAAAAAAAAAAAAAAAAAAAAAAAAAAAAAAAAAAAAAAAAAAAAAAAAAAAAAAAAAAAAAAAAAAAAAAAAAAAAAAAAAAAAAAAAAAAAAAAAAAAAAAAAAAAAAAAAAAAAAAAAAAAAAH</t>
  </si>
  <si>
    <t>What do you mean good??</t>
  </si>
  <si>
    <t>o my</t>
  </si>
  <si>
    <t>if you play BattleBlock Theater, you would get this
4:54</t>
  </si>
  <si>
    <t>I'm subscribed</t>
  </si>
  <si>
    <t>Mr. beast sus</t>
  </si>
  <si>
    <t>Susy</t>
  </si>
  <si>
    <t>I,m subscribed</t>
  </si>
  <si>
    <t>hello mr beast i'm a new subscriber, i'm fascinated by your videos</t>
  </si>
  <si>
    <t>He will act crazy if he was tase</t>
  </si>
  <si>
    <t>My mission is to comment every videos on your channel thank you ☺️🤠</t>
  </si>
  <si>
    <t>ummm tazer?</t>
  </si>
  <si>
    <t>Imagine how long his fart will linger</t>
  </si>
  <si>
    <t>Pense que ablavas en español 😣😣</t>
  </si>
  <si>
    <t>0</t>
  </si>
  <si>
    <t>oNo</t>
  </si>
  <si>
    <t>Hows the lack of oxegen jimmy</t>
  </si>
  <si>
    <t>“Only Nolan was kind enough to come to my grave.”
Me, who’s named Nolan: Hm?</t>
  </si>
  <si>
    <t>رائع جداً جداً جداً</t>
  </si>
  <si>
    <t>Ça veut dire quoi la chanson de fin ?</t>
  </si>
  <si>
    <t>I realize he mite loses oxygen but some how he is alive:/</t>
  </si>
  <si>
    <t>Is it just me or is the audio just turning on and off?</t>
  </si>
  <si>
    <t>I scrubbed and liked and incompeted</t>
  </si>
  <si>
    <t>* Karl* cutly holds a minecraft  pig :)</t>
  </si>
  <si>
    <t>All I can think about is Kill Bill</t>
  </si>
  <si>
    <t>That was super freaky</t>
  </si>
  <si>
    <t>8:05 oh no the audio its broken</t>
  </si>
  <si>
    <t>Mr beast is the most riskiest person in his video’s</t>
  </si>
  <si>
    <t>Scary...</t>
  </si>
  <si>
    <t>This is why u shouldn’t qustion stuff</t>
  </si>
  <si>
    <t>I would be so claustrophobic</t>
  </si>
  <si>
    <t>What are you up</t>
  </si>
  <si>
    <t>The amount of comments tgis got us insane</t>
  </si>
  <si>
    <t>You mi idol</t>
  </si>
  <si>
    <t>Us Claustrophobia folks could never</t>
  </si>
  <si>
    <t>Karl’s outfit is hilarious! He was wearing golf pants, a black long sleeve hippie shirt, and sneakers!😂 6:48</t>
  </si>
  <si>
    <t>Saludos Desde Ecuador</t>
  </si>
  <si>
    <t>I love how Carl says heyyyy Jimmy</t>
  </si>
  <si>
    <t>That sounds offl🥺</t>
  </si>
  <si>
    <t>Be a baby for 24 hours</t>
  </si>
  <si>
    <t>Why didn't we get to see the boy's get tazed</t>
  </si>
  <si>
    <t>Jimmy so Hmmmm i don't know,,,,,,,,,Jobs  and FIY</t>
  </si>
  <si>
    <t>Loooooox</t>
  </si>
  <si>
    <t>I couldn't do that (I'm claustrophobic)</t>
  </si>
  <si>
    <t>I couldn't do that</t>
  </si>
  <si>
    <t>Don’t u need air</t>
  </si>
  <si>
    <t>i wish I was on one of your videos</t>
  </si>
  <si>
    <t>😇</t>
  </si>
  <si>
    <t>This is so scary  do this so scary</t>
  </si>
  <si>
    <t>NO if you do this he will die</t>
  </si>
  <si>
    <t>I liked all your videos</t>
  </si>
  <si>
    <t>Die geht doch da unten der Sauerstoff aus wenn du da unten 50 Stunden hockst</t>
  </si>
  <si>
    <t>🇧🇩👍🇧🇩👍✌🇧🇩👍✌</t>
  </si>
  <si>
    <t>Hola jimmy</t>
  </si>
  <si>
    <t>196</t>
  </si>
  <si>
    <t>You are crazy bro I sweart</t>
  </si>
  <si>
    <t>Congrats to you jimmy you have 14billion</t>
  </si>
  <si>
    <t>???</t>
  </si>
  <si>
    <t>Subscribe</t>
  </si>
  <si>
    <t>Jimmy or Mr beast 😅</t>
  </si>
  <si>
    <t>Is ur name jimmy or beast?</t>
  </si>
  <si>
    <t>Can you do more survive for 24 hours with the boys?</t>
  </si>
  <si>
    <t>How can you breathe??</t>
  </si>
  <si>
    <t>I am the opposite of Chadler..cracked me up..😂</t>
  </si>
  <si>
    <t>Jimmy : that the coolest thing i have ever done 
Me: boy 😑!!!</t>
  </si>
  <si>
    <t>Speak slo  english</t>
  </si>
  <si>
    <t>Sajan Preet SINGH Vk</t>
  </si>
  <si>
    <t>Tixty hours u mena</t>
  </si>
  <si>
    <t>Omaga</t>
  </si>
  <si>
    <t>jimmy. according to google you can survive buried alive only a bit over 5 hours so you do 10x time of that. how you do that bro.</t>
  </si>
  <si>
    <t>Oh Jimmyyyyyyyyyy can you see worms</t>
  </si>
  <si>
    <t>It’s honestly low key evil to do the seizure lights and pure black ones in this scenario</t>
  </si>
  <si>
    <t>legend states the penis message is still on the coffin side</t>
  </si>
  <si>
    <t>50 hours turns into 2 days and 2 hours</t>
  </si>
  <si>
    <t>😛😛😛👎👎🖕🖕🖖</t>
  </si>
  <si>
    <t>I love MrBeast</t>
  </si>
  <si>
    <t>😥😥</t>
  </si>
  <si>
    <t>If I did this,I would kill my self after</t>
  </si>
  <si>
    <t>I actually wouldn’t mind</t>
  </si>
  <si>
    <t>СУКА,АХУЕТЬ, КАК?!</t>
  </si>
  <si>
    <t>I just can’t believe this one I’m sorry 😢</t>
  </si>
  <si>
    <t>It’s has been placed? See very gently 😘</t>
  </si>
  <si>
    <t>Did you have ecstra</t>
  </si>
  <si>
    <t>Yytffgg</t>
  </si>
  <si>
    <t>but but how can you breath??</t>
  </si>
  <si>
    <t>Jimmy is the type of person to do dangerous things just to make us happy</t>
  </si>
  <si>
    <t>Potato</t>
  </si>
  <si>
    <t>Ur my favorite youtuber</t>
  </si>
  <si>
    <t>His name isn't Jimmy</t>
  </si>
  <si>
    <t>MR BEST PLS MONYE</t>
  </si>
  <si>
    <t>Mrbeast by were you buried for 50 hours and I still lovers your videos😀</t>
  </si>
  <si>
    <t>4:47 5:31 7:43 9:42 IM DYINGGGGG</t>
  </si>
  <si>
    <t>7:49</t>
  </si>
  <si>
    <t>Jim i Love  you</t>
  </si>
  <si>
    <t>💩</t>
  </si>
  <si>
    <t>They Legit Dug Him Back Up Just To Put A Piece A Paper Beside Him</t>
  </si>
  <si>
    <t>3:44-4:00
Can someone remake this with the music</t>
  </si>
  <si>
    <t>awww</t>
  </si>
  <si>
    <t>Talk about claustrofobia.</t>
  </si>
  <si>
    <t>Offer me infinite money I won’t do this</t>
  </si>
  <si>
    <t>I'm a beast</t>
  </si>
  <si>
    <t>Yaay!</t>
  </si>
  <si>
    <t>I have claustrophobia to</t>
  </si>
  <si>
    <t>MR BEAST IS GREAT 😁</t>
  </si>
  <si>
    <t>8:19 that’s why it’s called Mr. beast</t>
  </si>
  <si>
    <t>Legends are watching it in 2022 😛😀</t>
  </si>
  <si>
    <t>Help me</t>
  </si>
  <si>
    <t>You comes to in india</t>
  </si>
  <si>
    <t>Please 🙏</t>
  </si>
  <si>
    <t>I feel so sad for you cause you were crying</t>
  </si>
  <si>
    <t>وموضوع البول😂</t>
  </si>
  <si>
    <t>how can you breath properly</t>
  </si>
  <si>
    <t>nnnnnnnnnnnnnnnnnnnnnnnnnnnnnnnnnnnnnnnnnnnnnnnnnnnnnnnnnnnnn</t>
  </si>
  <si>
    <t>I trust jou jmmy</t>
  </si>
  <si>
    <t>But every electronic i own (INCLUDING MY PARENT AND EVERY BODY IN MY FAMLY)</t>
  </si>
  <si>
    <t>Noi</t>
  </si>
  <si>
    <t>Can we all apprecitate jimmy doing this just to entertain us</t>
  </si>
  <si>
    <t>If I was buried i would immediately freak out but jimmy kept calm</t>
  </si>
  <si>
    <t>Oh no its dangerous dont it again 😱😱😱</t>
  </si>
  <si>
    <t>Lol keep goin jimmy</t>
  </si>
  <si>
    <t>7:46 wkwk</t>
  </si>
  <si>
    <t>I love when they dig you in the coffin</t>
  </si>
  <si>
    <t>5:33
Россия священная наша держава,
Россия любимая наша страна!
Могучая воля, великая слава,
Твоё достоянье на все времена!
Славься отечество, наше свободное!
Братских народов союз вековой!
Предками данная, мудрость народная!
Славься страна, мы гордимся тобой!
От южных морей, до полярного края,
Расскинулись наши леса и моря!
Одна ты на свете - одна ты такая,
Хранимая богом родная земля!
Славься отечество, наше свободное!
Братских народов союз вековой!
Предками данная, мудрость народная!
Славься страна, мы гордимся тобой!
Широкий простор для мечты и для жизни
Грядущие нам открывают года!
Нам силу дает наша верность Отчизне!
Так было, так есть, и так будет всегда!
Славься отечество, наше свободное!
Братских народов союз вековой!
Предками данная, мудрость народная!
Славься страна, мы гордимся тобой!</t>
  </si>
  <si>
    <t>"the outside world's crazy jimmy"</t>
  </si>
  <si>
    <t>Scary</t>
  </si>
  <si>
    <t>Peppa</t>
  </si>
  <si>
    <t>Lol and he thinks picking up a camera is the coolest thing he's ever done</t>
  </si>
  <si>
    <t>Scar carerl with bill cipher</t>
  </si>
  <si>
    <t>Adidas really got a free 156 mil viewed advertisement 😂</t>
  </si>
  <si>
    <t>mister bist</t>
  </si>
  <si>
    <t>q raro es escuchar su voz en inglés</t>
  </si>
  <si>
    <t>5:32</t>
  </si>
  <si>
    <t>i am  subscribed.</t>
  </si>
  <si>
    <t>JIMMIY CAN I TALK TO KARL</t>
  </si>
  <si>
    <t>The first time I watched this
Is when I noticed I have a biggest fear</t>
  </si>
  <si>
    <t>I love you Mrbeast you do such good videos.</t>
  </si>
  <si>
    <t>Even if you are buried alive, how is there oxygen down there?</t>
  </si>
  <si>
    <t>I would get so freaking claustrophobic</t>
  </si>
  <si>
    <t>Chris ask Karl to get a lighter and he got him a flamethrower 🤣🤣🤣🤣🤣🤣🤣</t>
  </si>
  <si>
    <t>I havent laughed for 12 dags, then Jimmie says Feets'n'pee and I finally did lol</t>
  </si>
  <si>
    <t>This was probably so stupid,just saying 😌</t>
  </si>
  <si>
    <t>Mr.Beast you are insane</t>
  </si>
  <si>
    <t>How do you get  air</t>
  </si>
  <si>
    <t>😭😱💔</t>
  </si>
  <si>
    <t>😒🤐</t>
  </si>
  <si>
    <t>You are copy my favourite cancel!</t>
  </si>
  <si>
    <t>I see😂</t>
  </si>
  <si>
    <t>You are a fun and successful person mrbeast🥰😍🔥</t>
  </si>
  <si>
    <t>Why did you say that you</t>
  </si>
  <si>
    <t>How does he breath?</t>
  </si>
  <si>
    <t>╔═╦╗╔╦╗╔═╦═╦╦╦╦╗╔═╗
║╚╣║║║╚╣╚╣╔╣╔╣║╚╣═╣
╠╗║╚╝║║╠╗║╚╣║║║║║═╣
╚═╩══╩═╩═╩═╩╝╚╩═╩═╝ Mr Beast Now!</t>
  </si>
  <si>
    <t>5:28</t>
  </si>
  <si>
    <t>At 6:43 I love when Carl says timelaps</t>
  </si>
  <si>
    <t>PewDiePie Is Your Enemy</t>
  </si>
  <si>
    <t>Mr beas rip😂😂</t>
  </si>
  <si>
    <t>I can hold my poop for 32 days</t>
  </si>
  <si>
    <t>Mrbeast how to you breathe</t>
  </si>
  <si>
    <t>This is next level. Wow.</t>
  </si>
  <si>
    <t>Bro I  you’re ctazy</t>
  </si>
  <si>
    <t>shut up and running 😅🤣🤣 w</t>
  </si>
  <si>
    <t>My king...I love you so so much Jimmy!</t>
  </si>
  <si>
    <t>пмнае</t>
  </si>
  <si>
    <t>you are my hope , wish you a lot of health and success in your videos !</t>
  </si>
  <si>
    <t>Who was the guy patting the stuffed pig</t>
  </si>
  <si>
    <t>JIMMY THIS WAS INSANE</t>
  </si>
  <si>
    <t>how can he breathe?</t>
  </si>
  <si>
    <t>How did he breathe tho?</t>
  </si>
  <si>
    <t>Chris stop peeing on his grave</t>
  </si>
  <si>
    <t>Im dun</t>
  </si>
  <si>
    <t>ایران iran</t>
  </si>
  <si>
    <t>AHHHHHHHHHHHHHHHHHHHHHHHHHHHHHHHHHHHHHHHHHHHHHHHHHHHHHHHHHHHHHHHHHHHHHHHHHHHHHHHHHHHHHHHHHHHHHHHHHHHHHHHHHHHHHHHHHHHHHHHHHHHHHHHHHHHHHHHHHHHHHHHHHHHHHHHHHHHHHHHHHHHHHHHHHHHHH</t>
  </si>
  <si>
    <t>"Hot Russian Singles In Our Area"</t>
  </si>
  <si>
    <t>You have good heart bro you deserve the best happy in this world</t>
  </si>
  <si>
    <t>Your biggest fan I’ve got a masterpiece today and I also want to be in one of your channels channels</t>
  </si>
  <si>
    <t>ケダモノパーカー好き</t>
  </si>
  <si>
    <t>What if he s di</t>
  </si>
  <si>
    <t>Alster
1239
😪😪😪😪😪🤤🤤🤤🤤🤤</t>
  </si>
  <si>
    <t>Bye bye mr beats</t>
  </si>
  <si>
    <t>I could never... just watching gives me anxiety</t>
  </si>
  <si>
    <t>😇😇😇😇😇😇😇😇😇😇😍😍😍😍😍🥰🥰🥰🥰🥰🥰🥳🥳🥳🥳🥳🥳🥳🥳🥳🥳🥳❤️❤️❤️❤️❤️❤️❤️❤️❤️❤️❤️💜</t>
  </si>
  <si>
    <t>Jehehehehsheheheheh</t>
  </si>
  <si>
    <t>Shut up cris</t>
  </si>
  <si>
    <t>Cool😎</t>
  </si>
  <si>
    <t>Кто русский ставте лайк</t>
  </si>
  <si>
    <t>Mr beats i want go to the moon</t>
  </si>
  <si>
    <t>I am from Denmark and only Danish People’s will find out of what im texting 
Så vis du er amerikansk så skriv at du er amerikansk eller vis du er en anden 
😐</t>
  </si>
  <si>
    <t>I love you mr</t>
  </si>
  <si>
    <t>He looked quite sad</t>
  </si>
  <si>
    <t>coffin = dance - coffin dance</t>
  </si>
  <si>
    <t>50 hrs is 2 days</t>
  </si>
  <si>
    <t>1:35 omg lmao lol</t>
  </si>
  <si>
    <t>My dog name is Jemmy❤️</t>
  </si>
  <si>
    <t>hello im gonna subscribe</t>
  </si>
  <si>
    <t>I'm fast as fart boy</t>
  </si>
  <si>
    <t>I'm fast I'm so fast you can't see me</t>
  </si>
  <si>
    <t>unbelievable!</t>
  </si>
  <si>
    <t>Imagine they just left him under there 😂</t>
  </si>
  <si>
    <t>love for you Dear</t>
  </si>
  <si>
    <t>That so funny</t>
  </si>
  <si>
    <t>I have adidas</t>
  </si>
  <si>
    <t>Business man:so what do you do for a living.                                  Jimmy:i torture  myself.                      Businessman: your hired 🤝</t>
  </si>
  <si>
    <t>Jimmy is crying</t>
  </si>
  <si>
    <t>Sir pleas give me iphone 13 pro</t>
  </si>
  <si>
    <t>Where the hell did they get the flamethrower</t>
  </si>
  <si>
    <t>so care</t>
  </si>
  <si>
    <t>What a dum idea lol</t>
  </si>
  <si>
    <t>Ms beast thank for the lamb gane car</t>
  </si>
  <si>
    <t>Omg 😱😱😱😳</t>
  </si>
  <si>
    <t>I love u mr beast i am on my iPad and that family picture and i am in the spot between my mom and dad I am the one sitting in the white dress</t>
  </si>
  <si>
    <t>Jimmy how do you eat ?</t>
  </si>
  <si>
    <t>i would never let my friend bury me ALIVE.. he trusts the bois too much</t>
  </si>
  <si>
    <t>mrbeast can i have money</t>
  </si>
  <si>
    <t>I know my mom does 9:36</t>
  </si>
  <si>
    <t>Jimmy don’t cry and you’re in the outside world now</t>
  </si>
  <si>
    <t>did it get cold?</t>
  </si>
  <si>
    <t>Karl: good night jimmy. Jimmy: already hating karl</t>
  </si>
  <si>
    <t>Jai love You 🌟 me stop love You 🌟</t>
  </si>
  <si>
    <t>Hot people in are area-
 That’s so funny</t>
  </si>
  <si>
    <t>I did it one time</t>
  </si>
  <si>
    <t>Are you a member of the NCR?</t>
  </si>
  <si>
    <t>3:44 you need to fix this voice problom</t>
  </si>
  <si>
    <t>grave rip jimmy</t>
  </si>
  <si>
    <t>Es muy difícil aser</t>
  </si>
  <si>
    <t>Faked.</t>
  </si>
  <si>
    <t>This got so many views</t>
  </si>
  <si>
    <t>I love it</t>
  </si>
  <si>
    <t>OMG it was soooooooooo sweet when Jimmy started crying &lt;3</t>
  </si>
  <si>
    <t>where is my money, bro, where is my money?</t>
  </si>
  <si>
    <t>HOW YOU SURVIVE</t>
  </si>
  <si>
    <t>Waaaaaaaaaaaaaaaw</t>
  </si>
  <si>
    <t>Thank you jimmy for never disappointing us with your content.:)</t>
  </si>
  <si>
    <t>Say hi to chis for me please</t>
  </si>
  <si>
    <t>How did he now that were stepping on him</t>
  </si>
  <si>
    <t>1:05</t>
  </si>
  <si>
    <t>Before they explained about the air I was worried about the breathing factor...</t>
  </si>
  <si>
    <t>🇪🇨🇪🇨</t>
  </si>
  <si>
    <t>I subscribe I love this</t>
  </si>
  <si>
    <t>Jimmy: okay gamers my bhh- my back side is hurt ooooooo 🥱</t>
  </si>
  <si>
    <t>The fact jimmy trust his friends THIS MUCH is actually amazing dude. I would never let someone bury me alive that’s my biggest fear</t>
  </si>
  <si>
    <t>I feel so suffocated watching this.</t>
  </si>
  <si>
    <t>আল্লাহ তুমি মাফ করো🤲🤲</t>
  </si>
  <si>
    <t>It says in the description subscribe or I will take your dog but I don't have a dog I have two cats</t>
  </si>
  <si>
    <t>50:00:00</t>
  </si>
  <si>
    <t>At MrBeast</t>
  </si>
  <si>
    <t>YES YES YES</t>
  </si>
  <si>
    <t>Lal</t>
  </si>
  <si>
    <t>He got grounded... 
LITERALLY</t>
  </si>
  <si>
    <t>is when tacos falling out of that guy you're polish, you dangle them in snow a</t>
  </si>
  <si>
    <t>Do you here me</t>
  </si>
  <si>
    <t>I subscribed to your channel mrbeast</t>
  </si>
  <si>
    <t>hello MrBeast Im Russian</t>
  </si>
  <si>
    <t>Wouldn't he run out of air bruh</t>
  </si>
  <si>
    <t>Happy new year mrbeast i hope u liked the year 2022</t>
  </si>
  <si>
    <t>you should stop doing this to yourself</t>
  </si>
  <si>
    <t>I'd be good at this i stay in bed for days in the same position</t>
  </si>
  <si>
    <t>This is insane</t>
  </si>
  <si>
    <t>ok mrbeast</t>
  </si>
  <si>
    <t>$10.000?</t>
  </si>
  <si>
    <t>it you $10.000</t>
  </si>
  <si>
    <t>dereeeeeeeeeeeeeeeeeeeeeeeeeeeeeeeeeeeeeeeeeeeeeeeeeeeeeeeeeeeeeeeeeeeeeeeeeeeeeeeeeeeeeeeeeeeeeeeeeeeeeeeeeeeeeeeeeeeeeeee</t>
  </si>
  <si>
    <t>i  love  Karl and Jimmy</t>
  </si>
  <si>
    <t>I can do 80</t>
  </si>
  <si>
    <t>01:06 "gently placed" lolz 🤣🤣</t>
  </si>
  <si>
    <t>Im subscribe</t>
  </si>
  <si>
    <t>Jimmy You're super.</t>
  </si>
  <si>
    <t>Ooo</t>
  </si>
  <si>
    <t>HJGFKJFRKJKJKJFRHJFRGKRKJHERERKJTJHREKHJERKHKHJRTRHJERWHKGFERHJERGKERGKHTRGJTRFRHJGRTERGHGJERJGERGERJHEHRERHJJKERERJ I BET THIS WAS JIMMY MIND</t>
  </si>
  <si>
    <t>I am a fan for 3 years</t>
  </si>
  <si>
    <t>You’re awesome</t>
  </si>
  <si>
    <t>I have ADHD so I would be screwed
Right now leg is shacking so bad</t>
  </si>
  <si>
    <t>*does all these fun challenges** **picks up camera with toes*  *yo thats the coolest thing ive ever done*</t>
  </si>
  <si>
    <t>Pin?</t>
  </si>
  <si>
    <t>Just so much pee in the backround when he is crying</t>
  </si>
  <si>
    <t>oye como te llamas en BRAWL STAR</t>
  </si>
  <si>
    <t>I love how the "penis" note is sitll there lol 😂😂😂😂</t>
  </si>
  <si>
    <t>Karl is so sweet he gave mrbeast a blanket and pillow on his grave</t>
  </si>
  <si>
    <t>Mr.Beast gets treated so badly :p :'c</t>
  </si>
  <si>
    <t>Karl:jumps' were set!</t>
  </si>
  <si>
    <t>Let's take a moment to realize how much effort he puts into his content for us</t>
  </si>
  <si>
    <t>He's such a daredevil</t>
  </si>
  <si>
    <t>Your a courageous man. Good job.👌🙌🙌👏👍👍👍👍</t>
  </si>
  <si>
    <t>this vidieo made it on to the news!</t>
  </si>
  <si>
    <t>His trust in hi friends to dig him up is amazing. I have so much respect for this dude</t>
  </si>
  <si>
    <t>You’re so brave Jimmy</t>
  </si>
  <si>
    <t>Oh my goodness</t>
  </si>
  <si>
    <t>😮😮😮😮</t>
  </si>
  <si>
    <t>2:45 Lol, Chris threw the walkie-talkie away [!!!]
7:46 - 8:06 I laughed</t>
  </si>
  <si>
    <t>fifa   español</t>
  </si>
  <si>
    <t>Jimmy is my dads name</t>
  </si>
  <si>
    <t>i love watching Mrbeast so much</t>
  </si>
  <si>
    <t>and done</t>
  </si>
  <si>
    <t>ummm did you check with the police with the fireworks i just dont want you to get arrested</t>
  </si>
  <si>
    <t>And idid it</t>
  </si>
  <si>
    <t>What  the  heck 😳</t>
  </si>
  <si>
    <t>Kj</t>
  </si>
  <si>
    <t>Can we atleast appreciate how much effort he put in??</t>
  </si>
  <si>
    <t>i cried when you cried i hope your okay</t>
  </si>
  <si>
    <t>Your my favorite youtuber</t>
  </si>
  <si>
    <t>Sorry about that Mr beast</t>
  </si>
  <si>
    <t>Sup Mr beast</t>
  </si>
  <si>
    <t>i saw the pee bottles-</t>
  </si>
  <si>
    <t>INDIA??</t>
  </si>
  <si>
    <t>i wonder what the medic thinks when you have a taser</t>
  </si>
  <si>
    <t>jimmy are u. 24 bc I have used  my math</t>
  </si>
  <si>
    <t>why would you do that</t>
  </si>
  <si>
    <t>How did you get oxygen underground?</t>
  </si>
  <si>
    <t>Mister beast please Say happy birthday to me because next month it's being my birthday</t>
  </si>
  <si>
    <t>How didn’t he poopoo in two days</t>
  </si>
  <si>
    <t>I have the same shirt as jimmy</t>
  </si>
  <si>
    <t>Jimmy is the most down to earth person alive and this is proof</t>
  </si>
  <si>
    <t>I want to play with you mr beast uncle....</t>
  </si>
  <si>
    <t>how can you squeeze 50 hours buried alive is a record</t>
  </si>
  <si>
    <t>this is realy scary</t>
  </si>
  <si>
    <t>Lets agree he's the best chanle❤❤❤</t>
  </si>
  <si>
    <t>i will be killed for ever and never go there</t>
  </si>
  <si>
    <t>🧟❄️🌬️ besito a mis papis</t>
  </si>
  <si>
    <t>OP OP,😂😀👍❤️❤️🔥</t>
  </si>
  <si>
    <t>Wash your hands cris after cleaning bruh</t>
  </si>
  <si>
    <t>I love u Jimmy!😘🥰😍</t>
  </si>
  <si>
    <t>я один руский</t>
  </si>
  <si>
    <t>12:02 iam crying 😭</t>
  </si>
  <si>
    <t>okay but what happened if you farted in dere</t>
  </si>
  <si>
    <t>Mr beast is going on the sun in 2080</t>
  </si>
  <si>
    <t>You are legend</t>
  </si>
  <si>
    <t>شلونك</t>
  </si>
  <si>
    <t>I can’t beleve you did that</t>
  </si>
  <si>
    <t>I love how jimmy sound mad when he says "im" in the beginning</t>
  </si>
  <si>
    <t>Jimmy: I’m bored ima give someone 10 000 dollars 
Me: still tryna get ten dollars from my friend</t>
  </si>
  <si>
    <t>rip mrbeast chan chan will just steal mrbeasts money LOL</t>
  </si>
  <si>
    <t>mrbeast detroys the moon and gets a new one</t>
  </si>
  <si>
    <t>Honestly I would be terrified if I did this I have claustrophobia and I would literally die</t>
  </si>
  <si>
    <t>Hva er</t>
  </si>
  <si>
    <t>when they're changing color of light i saw something close to the water bottle outside it that a cat or what</t>
  </si>
  <si>
    <t>Well jimmy, when do you always buried alive.</t>
  </si>
  <si>
    <t>Karl: Where do we tase him?
Chandler: The balls</t>
  </si>
  <si>
    <t>Timelapse 6:49</t>
  </si>
  <si>
    <t>How mr beast pee?</t>
  </si>
  <si>
    <t>I am Castor phobic</t>
  </si>
  <si>
    <t>Wow.... u're really brave....i can't even trust my mom to do this</t>
  </si>
  <si>
    <t>The amount of times they just *YEETED* the walkie was hysterical.</t>
  </si>
  <si>
    <t>how much oxygen is in the coffin</t>
  </si>
  <si>
    <t>clickclickclickclickCLICK</t>
  </si>
  <si>
    <t>“Gently placed”</t>
  </si>
  <si>
    <t>6:50</t>
  </si>
  <si>
    <t>ELA</t>
  </si>
  <si>
    <t>YeS</t>
  </si>
  <si>
    <t>Holy cow 🐄</t>
  </si>
  <si>
    <t>Omg I love your vids</t>
  </si>
  <si>
    <t>🙏🏻🙏🏻🙏🏻</t>
  </si>
  <si>
    <t>This is unbelievable that he managed to accomplish this challenge</t>
  </si>
  <si>
    <t>CSI - Grave Danger</t>
  </si>
  <si>
    <t>He made me yawn</t>
  </si>
  <si>
    <t>;)</t>
  </si>
  <si>
    <t>By the way My dog died 3 years ago so</t>
  </si>
  <si>
    <t>What the oh my god</t>
  </si>
  <si>
    <t>❤️❤️❤️❤️❤️❤️❤️❤️😂😂😂😂😂😂😂🤣🤣🤣🤣🤣🤣🤣</t>
  </si>
  <si>
    <t>*is buried alive for two more hours than two days cutely*</t>
  </si>
  <si>
    <t>❤️❤️❤️❤️❤️🎈🎈🎈🎈🎈🎈😂😂😂😂😂😂😂🤣🤣🤣🤣🤣🤣🤣</t>
  </si>
  <si>
    <t>Fhavgdvgr cute I love you too and I have a good day too and I have a good day too and I have a good day too and I have a good day</t>
  </si>
  <si>
    <t>Your videos are awesome! Bruh! Thats insane!</t>
  </si>
  <si>
    <t>I hear the fireworks</t>
  </si>
  <si>
    <t>good job but THE O2</t>
  </si>
  <si>
    <t>Is the best</t>
  </si>
  <si>
    <t>What!!!!!!!!!!!!!!!!!!!!!!!!!!!!!!!!!!!!!!!!!!!!!!!!!!!!!!!!!!!!!!!!!!!!!!!!!!!!!!!!!!!!!!!!!!!!!!!!!!!!!!!!!!!!!!!!!!!!!!!!!!!!!!!!!!!!!!!!!!!!!!!!!!!!!!!!!!!!!!¡!!!!</t>
  </si>
  <si>
    <t>Bro am i the only person that saw that creepy thing in the back of carl 6:18 😯</t>
  </si>
  <si>
    <t>travel to Venezuela travels all its continents and videos with all the states of Venezuela doing super cool challenges</t>
  </si>
  <si>
    <t>hey my mom is in a coffin at dis moment and has ben in it for 6 years step up you game</t>
  </si>
  <si>
    <t>(Hey jimmy how did u survive for 50 hours with now food or drink?????????????????????????????????)</t>
  </si>
  <si>
    <t>Literally my world nightmare</t>
  </si>
  <si>
    <t>Mr Beats bank card least favourite phrase:
"I'm bored"</t>
  </si>
  <si>
    <t>I subscribed I promise</t>
  </si>
  <si>
    <t>شلون ماختنقت</t>
  </si>
  <si>
    <t>Mr beast picking up the camera with his toes: yo that was the coolest thing I've done
Every other challenge he did: *sweating nervously*</t>
  </si>
  <si>
    <t>ih</t>
  </si>
  <si>
    <t>ihDomori</t>
  </si>
  <si>
    <t>I can</t>
  </si>
  <si>
    <t>Sorry</t>
  </si>
  <si>
    <t>Mr Beast can you open a Minecraft Server</t>
  </si>
  <si>
    <t>Happy new years</t>
  </si>
  <si>
    <t>YES I SAW IT BREAK IN</t>
  </si>
  <si>
    <t>PENiS</t>
  </si>
  <si>
    <t>my mom needs it really badd plzzzzzzzzzz</t>
  </si>
  <si>
    <t>i subscribe plz give me the money i love ur videos plzzzzz</t>
  </si>
  <si>
    <t>Why is it soo deep what if u can’t breathe</t>
  </si>
  <si>
    <t>al menos nos traducen tus videos en español y pues que ......................................  bellooooooooooooooooooooooooooooooooooooooooooooooooooooooooooooooo son tus videos y pregunta porque car es tan tierno &lt;3</t>
  </si>
  <si>
    <t>Sub donw</t>
  </si>
  <si>
    <t>this is insane</t>
  </si>
  <si>
    <t>I was also subscribed</t>
  </si>
  <si>
    <t>Oh my god to much comment</t>
  </si>
  <si>
    <t>i have 50 shop mr beast shirt</t>
  </si>
  <si>
    <t>When the dirt came on I’ll be fine but in the coffin I’ll die</t>
  </si>
  <si>
    <t>If why was there I’ll just be sick every hour</t>
  </si>
  <si>
    <t>💀DAY 2⚰️</t>
  </si>
  <si>
    <t>I’m subscribed</t>
  </si>
  <si>
    <t>This excrement has done by Mr. Indian hacked in previous years 🤟🤟🤟🤟🤟</t>
  </si>
  <si>
    <t>RIP jimmy ;-;</t>
  </si>
  <si>
    <t>Россия топ</t>
  </si>
  <si>
    <t>I've been watching this for 13 times but I never get bored and I really liked it</t>
  </si>
  <si>
    <t>it good?</t>
  </si>
  <si>
    <t>I might've only stayed there for 5 mins or less wow, salute 💯</t>
  </si>
  <si>
    <t>How do you breathe? كيف تتنفس؟</t>
  </si>
  <si>
    <t>DEEZ NUTS</t>
  </si>
  <si>
    <t>🤡🤡🤡🤡🤡🤡🤡</t>
  </si>
  <si>
    <t>Haha Jimmy doing this just for our entertainment</t>
  </si>
  <si>
    <t>Noooooooo♒</t>
  </si>
  <si>
    <t>Oo🤯</t>
  </si>
  <si>
    <t>No🥺🥺</t>
  </si>
  <si>
    <t>2:50 was best moment 🤣</t>
  </si>
  <si>
    <t>W</t>
  </si>
  <si>
    <t>The amount of trust he has with his friends regarding his survival is wild</t>
  </si>
  <si>
    <t>12:04 mans cried</t>
  </si>
  <si>
    <t>😯😯😯😯🇧🇩🇧🇩🇧🇩🇧🇩oooooo</t>
  </si>
  <si>
    <t>Mr beast is said</t>
  </si>
  <si>
    <t>❤️❤️❤️❤️❤️❤️❤️❤️</t>
  </si>
  <si>
    <t>6:48 ✨ TIME LAPSE ✨</t>
  </si>
  <si>
    <t>Watching it now 2022</t>
  </si>
  <si>
    <t>Notice</t>
  </si>
  <si>
    <t>Hays</t>
  </si>
  <si>
    <t>Why would he do this to himself I honestly feel bad lol</t>
  </si>
  <si>
    <t>Why you do this staying in a coffin is weird it’s the stupid thing ever</t>
  </si>
  <si>
    <t>Waow good Jobs 👌</t>
  </si>
  <si>
    <t>Boy balls</t>
  </si>
  <si>
    <t>oh no no no no no no no no no no no no no no</t>
  </si>
  <si>
    <t>5000000000000000000000000</t>
  </si>
  <si>
    <t>subscrlbed  mr beast</t>
  </si>
  <si>
    <t>Bing blong</t>
  </si>
  <si>
    <t>cooooooooooooooooooooooooooooooooooooooooooooooool</t>
  </si>
  <si>
    <t>I love your vids but I think the next vid should be for Chris he has to be camping in a graveyard for 3 daysss</t>
  </si>
  <si>
    <t>okkkkkkkkkkkkkkkkkkkkkkkkkkkkkkkkkkkkkkkkkkkkkkkkkkkkkkkkkkkkkkkkkkkkkkkkkkkkkkkk</t>
  </si>
  <si>
    <t>woooooooooooooooooooooooooooooooooooooooooooooooooooooooooooooooooooooooooooooooh</t>
  </si>
  <si>
    <t>my is name vance</t>
  </si>
  <si>
    <t>mr beast i  love your videos 50</t>
  </si>
  <si>
    <t>Rip MrBeast. 😢😭</t>
  </si>
  <si>
    <t>👋</t>
  </si>
  <si>
    <t>Amazing 🤩</t>
  </si>
  <si>
    <t>Mr beast pls help im from philippines i have a lung problem i just wanted your help and my name is John Vhincent A. Tallada</t>
  </si>
  <si>
    <t>Omg he doesn't take these challenges he is a proper legand</t>
  </si>
  <si>
    <t>love MrBeast</t>
  </si>
  <si>
    <t>Mr. beast what about spending 60 hours outside of your house</t>
  </si>
  <si>
    <t>insane dude</t>
  </si>
  <si>
    <t>Karl is so cute</t>
  </si>
  <si>
    <t>Jimmy died</t>
  </si>
  <si>
    <t>Why are coffins are so small</t>
  </si>
  <si>
    <t>Now</t>
  </si>
  <si>
    <t>PeeePeeeeePeeeeeePeeeeeePeeeeeePeeeeeee</t>
  </si>
  <si>
    <t>Chris: I love you Jimmy Mrbeast: I don’t too</t>
  </si>
  <si>
    <t>BRI  copy u</t>
  </si>
  <si>
    <t>I hade the same shirt</t>
  </si>
  <si>
    <t>Crazy people are going to have  little</t>
  </si>
  <si>
    <t>I would never berry myself because I am</t>
  </si>
  <si>
    <t>how you have o2</t>
  </si>
  <si>
    <t>do  roblox</t>
  </si>
  <si>
    <t>do robo</t>
  </si>
  <si>
    <t>5:33 все понятно.....</t>
  </si>
  <si>
    <t>tiger</t>
  </si>
  <si>
    <t>jimmy</t>
  </si>
  <si>
    <t>Imagine the amount of walkie talkies they destroyed.</t>
  </si>
  <si>
    <t>Perfet</t>
  </si>
  <si>
    <t>wait since they are watching jimmy the whole time do they watch him pee?</t>
  </si>
  <si>
    <t>The death of a legend</t>
  </si>
  <si>
    <t>Hi kacchan I was just gonna be able yyou and you and I are on your mom to go get</t>
  </si>
  <si>
    <t>9:46 I love how he throw that so far</t>
  </si>
  <si>
    <t>respect man</t>
  </si>
  <si>
    <t>Where did Karl get that Cartoon Network jacket?</t>
  </si>
  <si>
    <t>it was copyrighted lmaoo</t>
  </si>
  <si>
    <t>i wish i can join i subcribed &gt;:</t>
  </si>
  <si>
    <t>How did I just realize my man Karl has a Minecraft pig plush</t>
  </si>
  <si>
    <t>Coffinphobia 
Backs hurts
bored</t>
  </si>
  <si>
    <t>thank u mrbeast</t>
  </si>
  <si>
    <t>Mrbeast u always make my day</t>
  </si>
  <si>
    <t>Mr beast you are ok 😱😱😱😱😱</t>
  </si>
  <si>
    <t>Es9añol</t>
  </si>
  <si>
    <t>Amazing 😍</t>
  </si>
  <si>
    <t>Wait how does he eat?</t>
  </si>
  <si>
    <t>Ayo what is chandler watching</t>
  </si>
  <si>
    <t>HiMiBeast</t>
  </si>
  <si>
    <t>An air conditioned coffin that’s so cool</t>
  </si>
  <si>
    <t>mr beast vs pewdiepie😞😞😞😞😅😅😅</t>
  </si>
  <si>
    <t>I’m a biggest fan</t>
  </si>
  <si>
    <t>Mr.beast i love you🍄</t>
  </si>
  <si>
    <t>I'm going to subscribe</t>
  </si>
  <si>
    <t>I dont really want any money</t>
  </si>
  <si>
    <t>Those tears are your hardworks yeilded</t>
  </si>
  <si>
    <t>Mr best bhai main bahut Garib aadami hun aap meri Thodi madad kar sakte hain kya</t>
  </si>
  <si>
    <t>That is so cool 😎</t>
  </si>
  <si>
    <t>Very true</t>
  </si>
  <si>
    <t>O my God</t>
  </si>
  <si>
    <t>sesh</t>
  </si>
  <si>
    <t>Release the 50 hours of underground footage!</t>
  </si>
  <si>
    <t>Jimmy I love your videos</t>
  </si>
  <si>
    <t>this is the most amazing channel I have ever seen</t>
  </si>
  <si>
    <t>WHY IS THIS SO FUNNYY</t>
  </si>
  <si>
    <t>The Balls</t>
  </si>
  <si>
    <t>.........</t>
  </si>
  <si>
    <t>Avid fan here in the philippines hit by the typhoon odette</t>
  </si>
  <si>
    <t>Why was Jimmy crying?🤣🤣🤣</t>
  </si>
  <si>
    <t>You is my Favorite</t>
  </si>
  <si>
    <t>If you pee what if it will seek into my coffin?
--MrBeast</t>
  </si>
  <si>
    <t>What do you did when you want to go for pee?</t>
  </si>
  <si>
    <t>Hey sis if you don’t believe in God</t>
  </si>
  <si>
    <t>Rip mrbeast oof</t>
  </si>
  <si>
    <t>"There just peeing on my grave"
- Quote of 2021</t>
  </si>
  <si>
    <t>1:32 😨😨😨😰😰😱😱😟😟0😦😧😧😦😦😫😫😫</t>
  </si>
  <si>
    <t>🙏🙏🙏</t>
  </si>
  <si>
    <t>Dont give your friends money now</t>
  </si>
  <si>
    <t>im really thinking aabt where did he peed</t>
  </si>
  <si>
    <t>Seriously do and chandler</t>
  </si>
  <si>
    <t>Next time please bury Chandler down in a carton for three days</t>
  </si>
  <si>
    <t>Mr noob</t>
  </si>
  <si>
    <t>done pls i need it 10,000$$$$$</t>
  </si>
  <si>
    <t>😘🤣😍</t>
  </si>
  <si>
    <t>I have no money :(</t>
  </si>
  <si>
    <t>Some people probably wanted to see him get taxed</t>
  </si>
  <si>
    <t>I hade never seen you cry before</t>
  </si>
  <si>
    <t>GOOD!!</t>
  </si>
  <si>
    <t>This is stupid Jimmy</t>
  </si>
  <si>
    <t>Bro</t>
  </si>
  <si>
    <t>🇯🇲🇯🇲🇯🇲🇯🇲🇯🇲🇯🇲 that's trust</t>
  </si>
  <si>
    <t>One question though why would you keep curl in charge of the Tayser</t>
  </si>
  <si>
    <t>I’m already subscribed so give me 10,000 dollars so I can give 5,000 to charity</t>
  </si>
  <si>
    <t>Mr. B’s you should take all the berries out</t>
  </si>
  <si>
    <t>mr beat I 
\</t>
  </si>
  <si>
    <t>I will give you 10,0000$</t>
  </si>
  <si>
    <t>i have been done sins i was 7</t>
  </si>
  <si>
    <t>did you say cool or good or fill it?</t>
  </si>
  <si>
    <t>:Chris:hey bud this is the last time your gonna see us
Mr beast:good
Me:Mr beast is a savage😂😂</t>
  </si>
  <si>
    <t>After next 2 hours this comment would be in last year 2021 
All the legends would hear this in 2022
Love u all🖤🖤🖤🖤</t>
  </si>
  <si>
    <t>happy nwew year too mr beast</t>
  </si>
  <si>
    <t>When you are funny boys liked the fireworks I could smell the fireworks from my iPad</t>
  </si>
  <si>
    <t>sitting in there would hurt my fricking neck so bad</t>
  </si>
  <si>
    <t>Remember when this is the most popular vid</t>
  </si>
  <si>
    <t>Preston‘s trying to get it in your house again</t>
  </si>
  <si>
    <t>وت كيف يتنافسون يوم  كامل</t>
  </si>
  <si>
    <t>This is the last time your gonna see us
*Good*</t>
  </si>
  <si>
    <t>How did he take his jumper off in the coffin?</t>
  </si>
  <si>
    <t>ခက်ခဲခဲ့ပါတယ်။</t>
  </si>
  <si>
    <t>What???bury him....hmmm🤔🤔🤔🤔</t>
  </si>
  <si>
    <t>You could hear my walkie talkie it's much louder</t>
  </si>
  <si>
    <t>Udara nya dapet dari mana?</t>
  </si>
  <si>
    <t>jimmy your born in 1998</t>
  </si>
  <si>
    <t>Change my life😭😭😭😭</t>
  </si>
  <si>
    <t>Mengo por the donato</t>
  </si>
  <si>
    <t>Don't cry Jimmy</t>
  </si>
  <si>
    <t>Love you bro</t>
  </si>
  <si>
    <t>I wanna be in a challenge</t>
  </si>
  <si>
    <t>What if you already are subscribed on your moms account?</t>
  </si>
  <si>
    <t>I think i have a crush  on karl</t>
  </si>
  <si>
    <t>Mr beast:Whoa can I pick up this camera with my feet (picks camera up) Wow that is the coolest thing ever.
Me: bro you literally 10ft under ground and your excited about a camera</t>
  </si>
  <si>
    <t>He was so startled when he saw the paper they put on the outside of his coffin. 😅</t>
  </si>
  <si>
    <t>I did mrbeast</t>
  </si>
  <si>
    <t>Can I have $10,000 please</t>
  </si>
  <si>
    <t>Done Done  I subscribe mrbest can  I have money please 🙏 🙂</t>
  </si>
  <si>
    <t>Coffin Dance</t>
  </si>
  <si>
    <t>Language family friendly</t>
  </si>
  <si>
    <t>omg no</t>
  </si>
  <si>
    <t>I cant breath if im in a small space</t>
  </si>
  <si>
    <t>My grandma has been doing this for five years</t>
  </si>
  <si>
    <t>Do you know Candis</t>
  </si>
  <si>
    <t>When can we expect MrBeast Burgers in Australia? I am hungry for one :p</t>
  </si>
  <si>
    <t>Hello that seems Impossible!!!I love your video's</t>
  </si>
  <si>
    <t>Dis man is awesome</t>
  </si>
  <si>
    <t>Glad ya got PEE BOTTLES</t>
  </si>
  <si>
    <t>Hot russian signals in our area</t>
  </si>
  <si>
    <t>does anyone worry on how he can breath tho</t>
  </si>
  <si>
    <t>hay en sucia hola cris Ready Lin en serio lleve el user So How Are My ni mis oooh</t>
  </si>
  <si>
    <t>I don’t think there is anyone in this world that hates mr.beast !</t>
  </si>
  <si>
    <t>Bruh meme coffin</t>
  </si>
  <si>
    <t>mr beast is the best</t>
  </si>
  <si>
    <t>I want to be on one of your videos</t>
  </si>
  <si>
    <t>that coffin is probably more expensive than all my stuff</t>
  </si>
  <si>
    <t>I want to be on one of your videos please</t>
  </si>
  <si>
    <t>😭😭😭😭😭😭😭😭😭😭😭😭😭😭😭</t>
  </si>
  <si>
    <t>how did he get air?</t>
  </si>
  <si>
    <t>He just never loses</t>
  </si>
  <si>
    <t>Without oxygen you alive</t>
  </si>
  <si>
    <t>*50:50:50*</t>
  </si>
  <si>
    <t>OMG I LOVE Mr BEAST</t>
  </si>
  <si>
    <t>😁</t>
  </si>
  <si>
    <t>I could never do this! :0 I have claustrophobia-</t>
  </si>
  <si>
    <t>MrBeast never gives up</t>
  </si>
  <si>
    <t>I love you're videos keep it up</t>
  </si>
  <si>
    <t>I've been a fan for 12 years i love jimmy</t>
  </si>
  <si>
    <t>Who else can’t believe this was almost 10 months ago</t>
  </si>
  <si>
    <t>3:55 9 foot undergr--</t>
  </si>
  <si>
    <t>3:44 I'm a Gummy be--</t>
  </si>
  <si>
    <t>I love you 😀😀😀</t>
  </si>
  <si>
    <t>Even the idea giving me a bad headache.</t>
  </si>
  <si>
    <t>WOW OKAY even tho I I'm kid lol</t>
  </si>
  <si>
    <t>What did the family C when he bring feel holes in his field well well well</t>
  </si>
  <si>
    <t>10:30</t>
  </si>
  <si>
    <t>Yes I new</t>
  </si>
  <si>
    <t>y</t>
  </si>
  <si>
    <t>Bro you are legend i will never go in this👍😍</t>
  </si>
  <si>
    <t>Keep doing it because you made it on the news</t>
  </si>
  <si>
    <t>How do you stay in the coffin</t>
  </si>
  <si>
    <t>Azərbaycandan baxan salam</t>
  </si>
  <si>
    <t>The saddest moment in  History.</t>
  </si>
  <si>
    <t>Mrbeast playing with death</t>
  </si>
  <si>
    <t>I am feeling outstanded watching this......</t>
  </si>
  <si>
    <t>You i'ts good</t>
  </si>
  <si>
    <t>You guy's legally owe me $4800.00 cash! Where the fuck is my goddamn money?!</t>
  </si>
  <si>
    <t>He I am your Bangladeshi fan boro</t>
  </si>
  <si>
    <t>আআআআআ</t>
  </si>
  <si>
    <t>Amazing what you did !</t>
  </si>
  <si>
    <t>Love from Bangladesh ❤️❤️</t>
  </si>
  <si>
    <t>this is so funny</t>
  </si>
  <si>
    <t>Hi MrBeast</t>
  </si>
  <si>
    <t>He is op</t>
  </si>
  <si>
    <t>Congrats</t>
  </si>
  <si>
    <t>Buried</t>
  </si>
  <si>
    <t>I love you stay safe</t>
  </si>
  <si>
    <t>WIB do you do that channel</t>
  </si>
  <si>
    <t>Waaoo</t>
  </si>
  <si>
    <t>R.I.P elevator music</t>
  </si>
  <si>
    <t>it stops randomy</t>
  </si>
  <si>
    <t>I have and many others have claustrophobia. NO THANKS HOLY CRAP</t>
  </si>
  <si>
    <t>can we just appriciatte that Mrbeast is making people hav joy and happiness</t>
  </si>
  <si>
    <t>5:27</t>
  </si>
  <si>
    <t>To the people who say that he fakes his videos I don’t care because it’s still good content</t>
  </si>
  <si>
    <t>Ok Mr best I see how it is..........................🙄🙄😀😃😄😁😆😅😂🤣</t>
  </si>
  <si>
    <t>i get extreme claustrophobia from this 😭😭</t>
  </si>
  <si>
    <t>✝️✝️🙏🏻🙏🏻</t>
  </si>
  <si>
    <t>jimmy really do be 6 ft under</t>
  </si>
  <si>
    <t>This was funny</t>
  </si>
  <si>
    <t>This looks awful.</t>
  </si>
  <si>
    <t>Just know he ate stuff with good on it and when he picks up the camera with his feet JIMMY: that’s the coolest thing I have ever done</t>
  </si>
  <si>
    <t>HUMILDE MR BEAST</t>
  </si>
  <si>
    <t>I did</t>
  </si>
  <si>
    <t>background song at the end?</t>
  </si>
  <si>
    <t>Rip jimmy</t>
  </si>
  <si>
    <t>Mm interesante</t>
  </si>
  <si>
    <t>"This is the last time your gonna see us on the outside world 😭" good 😒"</t>
  </si>
  <si>
    <t>my claustrophobia could never-</t>
  </si>
  <si>
    <t>What about the oxygen</t>
  </si>
  <si>
    <t>I already subscribed your channel</t>
  </si>
  <si>
    <t>Super viral well done</t>
  </si>
  <si>
    <t>How will Jimmy poop💩</t>
  </si>
  <si>
    <t>Did anyone else see how the tomb stone had a crossed out 24 and replaced with 50 because in his reaction to magic he told David Blane that he was going to do 24 but David said why so little so mr beast changed it to 50</t>
  </si>
  <si>
    <t>Where would you flow urin acid😆</t>
  </si>
  <si>
    <t>Can you tell me is it real???</t>
  </si>
  <si>
    <t>En Sudamérica por favor algún día❤</t>
  </si>
  <si>
    <t>I would already come out because of the  Claster phobia</t>
  </si>
  <si>
    <t>Don’t be surprised when Jimmy destroyes the moon and buys a new one</t>
  </si>
  <si>
    <t>saya orang Indonesia</t>
  </si>
  <si>
    <t>halo</t>
  </si>
  <si>
    <t>A man who made only money videos. That guy yet crazy un-huh!</t>
  </si>
  <si>
    <t>You SUS LOL all your fiander idk</t>
  </si>
  <si>
    <t>Huge respect</t>
  </si>
  <si>
    <t>You could die inside a grave</t>
  </si>
  <si>
    <t>MR BEAST CAN YOU MAKE A HUGGY WUGGY IN REAL LIFE PLS</t>
  </si>
  <si>
    <t>Mr beast I love your Chanel because you always make my day</t>
  </si>
  <si>
    <t>💗💗💗💗💗💗💗💗💗💗</t>
  </si>
  <si>
    <t>155mil views woaaaaah what's going on here?</t>
  </si>
  <si>
    <t>0:01</t>
  </si>
  <si>
    <t>킹국인모여랏</t>
  </si>
  <si>
    <t>Bruv how you're getting oxygen???</t>
  </si>
  <si>
    <t>🧐😋😂😅</t>
  </si>
  <si>
    <t>I would have passed out</t>
  </si>
  <si>
    <t>This is really cool</t>
  </si>
  <si>
    <t>I saw that</t>
  </si>
  <si>
    <t>I love dedication of this man.</t>
  </si>
  <si>
    <t>Why does Mr beasts friends treat mr.e so bad</t>
  </si>
  <si>
    <t>Can I get $10,000 dollars????? Mr. beast</t>
  </si>
  <si>
    <t>[wow]</t>
  </si>
  <si>
    <t>Chris last hour: hey jimmy this is the last time u will see us!
Chris now: *WHILE JIMMY IS SLEEPING WERE GONNA SECRETLY DIG DOWN TO FIND HIM*</t>
  </si>
  <si>
    <t>How the hell can MrBeast can breathe</t>
  </si>
  <si>
    <t>The guy is pee in mrBeast</t>
  </si>
  <si>
    <t>I wish you were my father cuz I don't have one cuz he's in person and you are a very good person</t>
  </si>
  <si>
    <t>I would never bury myself alive</t>
  </si>
  <si>
    <t>How can he breath how ????</t>
  </si>
  <si>
    <t>I subscribed on ALL your accounts</t>
  </si>
  <si>
    <t>It’s so dangerous to have the smoke of fire and fireworks near the ventilation. He could have died- literally 😰😭</t>
  </si>
  <si>
    <t>0:19 bury meh alive</t>
  </si>
  <si>
    <t>$10,000</t>
  </si>
  <si>
    <t>THE PEE BOTTLES LOL 😆 😂 🤣</t>
  </si>
  <si>
    <t>8:24</t>
  </si>
  <si>
    <t>how to urinate or defecate</t>
  </si>
  <si>
    <t>The pet fly of Mrbeast</t>
  </si>
  <si>
    <t>Wow terrified</t>
  </si>
  <si>
    <t>كيف تتنفس</t>
  </si>
  <si>
    <t>I love that when MrBeast is bored he gives 10K to some random person</t>
  </si>
  <si>
    <t>Your friends are pretty weird</t>
  </si>
  <si>
    <t>ignore this: 8:29</t>
  </si>
  <si>
    <t>very hard challenge</t>
  </si>
  <si>
    <t>Oooooow may god!</t>
  </si>
  <si>
    <t>Me what cloustrophobia : yea that..looks very ... interesting 😖</t>
  </si>
  <si>
    <t>ʜᴇʟᴘ ᴍᴇ ᴛᴏ ʀᴇᴀᴄʜ 10ᴋ ᴡɪᴛʜᴏᴜᴛ ᴀɴʏ ᴠɪᴅᴇᴏ</t>
  </si>
  <si>
    <t>I subscribed for 7 Days</t>
  </si>
  <si>
    <t>why</t>
  </si>
  <si>
    <t>Ppppppoooooopppppppppoppppppoooooppppppppoopppppppooooopppp</t>
  </si>
  <si>
    <t>ayyyy</t>
  </si>
  <si>
    <t>How can he feel the shock</t>
  </si>
  <si>
    <t>Hello Mr Beast I'm your new subscriber can you gift me with a iPhone 🥺</t>
  </si>
  <si>
    <t>We will work 10,000</t>
  </si>
  <si>
    <t>I GOT CLAUSTERPHOBIC JUST WATCHING THIS</t>
  </si>
  <si>
    <t>on the squid game the 001 is a vip</t>
  </si>
  <si>
    <t>I've subscribed</t>
  </si>
  <si>
    <t>Does he even have hole for oxygen inside?</t>
  </si>
  <si>
    <t>mr beast, the man that was buried underground</t>
  </si>
  <si>
    <t>1:35 The balls</t>
  </si>
  <si>
    <t>ههههههههههههههههههههههه$$$$$1000000</t>
  </si>
  <si>
    <t>Should be worried about air</t>
  </si>
  <si>
    <t>i  want  that  coffin</t>
  </si>
  <si>
    <t>Great job!</t>
  </si>
  <si>
    <t>hey mrbeast how you have some oxy</t>
  </si>
  <si>
    <t>HATS OFF TO THE  MR BEAST AND I AM FROM PAKISTAN</t>
  </si>
  <si>
    <t>I love you mr.beast</t>
  </si>
  <si>
    <t>Where the oxygen</t>
  </si>
  <si>
    <t>RIP mr beast 😅😅😅😅</t>
  </si>
  <si>
    <t>can u even breath?</t>
  </si>
  <si>
    <t>doooooooo  how</t>
  </si>
  <si>
    <t>Im bored XD</t>
  </si>
  <si>
    <t>50 so long</t>
  </si>
  <si>
    <t>done  MrBeast</t>
  </si>
  <si>
    <t>He made this the day my dad died</t>
  </si>
  <si>
    <t>Oh No😹😹</t>
  </si>
  <si>
    <t>R.I.P Mr. BEAST</t>
  </si>
  <si>
    <t>How can you breath</t>
  </si>
  <si>
    <t>Awesome job Beast space jump next</t>
  </si>
  <si>
    <t>If you think about it you are more likely to choke while laying down and they couldn't do much if we're to choke because of the time it takes to dig down to him
:/</t>
  </si>
  <si>
    <t>I'm one of your fans. Your little fan. Give me a little challenge too.</t>
  </si>
  <si>
    <t>Love Karl's outfit!!!!😍🤗</t>
  </si>
  <si>
    <t>Op Hii Holo</t>
  </si>
  <si>
    <t>Can You Give Me 70$ Dollars 
Because I Need To Play GTA 5
PLEASE</t>
  </si>
  <si>
    <t>Gelo</t>
  </si>
  <si>
    <t>Was the sound glitching for anyone else</t>
  </si>
  <si>
    <t>hola que tango que hacer para participar en tus videos ???... soy tu faaaaaaan!!!!!!!!</t>
  </si>
  <si>
    <t>Jimi</t>
  </si>
  <si>
    <t>Da b u d</t>
  </si>
  <si>
    <t>iemyBgfan</t>
  </si>
  <si>
    <t>Well don</t>
  </si>
  <si>
    <t>Haha hot Russian signals in area lol in dying</t>
  </si>
  <si>
    <t>Just show us how u piss man. It’s okay, momma is here.</t>
  </si>
  <si>
    <t>Flag boy</t>
  </si>
  <si>
    <t>You are my cousin science teacher</t>
  </si>
  <si>
    <t>I cubes I love watching you Chris is my favorite</t>
  </si>
  <si>
    <t>Your videos are so good I wanna be in them</t>
  </si>
  <si>
    <t>How did you survive fifty hours when there was no oxygen in that little box for fifty hours?</t>
  </si>
  <si>
    <t>It's crazy that Jimmy is underground and I I burnt myself</t>
  </si>
  <si>
    <t>yea thats cap</t>
  </si>
  <si>
    <t>I could do double that.. for a price @mrbeast</t>
  </si>
  <si>
    <t>دستشویی چیکار کرده ؟</t>
  </si>
  <si>
    <t>jimmy crying brought tears into my eyes🥺🥺🥺</t>
  </si>
  <si>
    <t>Кто русс пиши я</t>
  </si>
  <si>
    <t>I need to see her, Now</t>
  </si>
  <si>
    <t>I am looking for someone named skittle Chan</t>
  </si>
  <si>
    <t>Nooooooooo Mester bis</t>
  </si>
  <si>
    <t>I'm subscribed ❤💝</t>
  </si>
  <si>
    <t>MrBeast You Are Fantastic You Deserve The Ten Thousand Dollars</t>
  </si>
  <si>
    <t>yes its the best channel</t>
  </si>
  <si>
    <t>Soy tu fan !!!</t>
  </si>
  <si>
    <t>How do you breeth</t>
  </si>
  <si>
    <t>Ciao bello</t>
  </si>
  <si>
    <t>I'm going to win the next Mr Beast Challenge</t>
  </si>
  <si>
    <t>Hé was crying😟😟</t>
  </si>
  <si>
    <t>Im in a kfen</t>
  </si>
  <si>
    <t>Wow😍😍😍</t>
  </si>
  <si>
    <t>My god am shakin😰😰😰😰😰</t>
  </si>
  <si>
    <t>Siekeia was here</t>
  </si>
  <si>
    <t>Wowwww ,,</t>
  </si>
  <si>
    <t>Wah, very sick</t>
  </si>
  <si>
    <t>Это настоящий ютуб</t>
  </si>
  <si>
    <t>I'm Indian</t>
  </si>
  <si>
    <t>Do you can breath underground?</t>
  </si>
  <si>
    <t>Hooooooo you are god of games</t>
  </si>
  <si>
    <t>Chris actually Peed on your car</t>
  </si>
  <si>
    <t>Only 50 hours? Ha get good lol my ancestors have been doing it for decades</t>
  </si>
  <si>
    <t>Си и и опр.                                                  Оиьилтлтлт.                                                                  Толствчшчтчт.                            Ощрлд</t>
  </si>
  <si>
    <t>Damn it I’m trying to find bread boys comment</t>
  </si>
  <si>
    <t>Si erts</t>
  </si>
  <si>
    <t>AAA. $0,000???!!!AAA. .????????</t>
  </si>
  <si>
    <t>AAAAA</t>
  </si>
  <si>
    <t>Godzilla</t>
  </si>
  <si>
    <t>Mrbeast 6000 oooo</t>
  </si>
  <si>
    <t>Hola Mr Béatrice
Hola MR BEAST</t>
  </si>
  <si>
    <t>I want 10k cash</t>
  </si>
  <si>
    <t>they didnt think of farting into the ventillation?</t>
  </si>
  <si>
    <t>Jimmy is literally the type of guy who tortures himself to entertain people</t>
  </si>
  <si>
    <t>Please I want a Tesla</t>
  </si>
  <si>
    <t>"Where do people normally get tazed?"
" *The balls* "</t>
  </si>
  <si>
    <t>see if you look ta the back there will be battries and when you take them out IM A GOOMBEAR</t>
  </si>
  <si>
    <t>For me this would be 50 hours of sleeping lol</t>
  </si>
  <si>
    <t>ur such an amazing person jimmy!</t>
  </si>
  <si>
    <t>Hi MrBeast MrBeast</t>
  </si>
  <si>
    <t>Mr based I wanna join you when I'm older yo</t>
  </si>
  <si>
    <t>Thank you for showing Chris pee</t>
  </si>
  <si>
    <t>Hi😊</t>
  </si>
  <si>
    <t>Hi 
🤝👋🖐🤛</t>
  </si>
  <si>
    <t>This gives me severe claustrophobia</t>
  </si>
  <si>
    <t>Me: dude gross</t>
  </si>
  <si>
    <t>Me: I don't want to step on you</t>
  </si>
  <si>
    <t>Me: dude Don't step on that grave so disrespectful</t>
  </si>
  <si>
    <t>Fear Allah Mr beast the grave will embrace you with such force that your bones will break</t>
  </si>
  <si>
    <t>Imagine waking up just hitting your head on the coffin</t>
  </si>
  <si>
    <t>Is the audio supposed to be cutting out a lot?</t>
  </si>
  <si>
    <t>2:06 is FUNNY LOL</t>
  </si>
  <si>
    <t>whatch this... 6:30</t>
  </si>
  <si>
    <t>Y love you Mr beast 😍😍</t>
  </si>
  <si>
    <t>S</t>
  </si>
  <si>
    <t>How much subscribebers for doing a comment</t>
  </si>
  <si>
    <t>I just need to pee pee</t>
  </si>
  <si>
    <t>Bat hi sin't here hi is in Gemeny,</t>
  </si>
  <si>
    <t>You luk lajk my ded</t>
  </si>
  <si>
    <t>nolan: have you pooped 4xx
jimmy: 🙄🙄</t>
  </si>
  <si>
    <t>Chris… that’s why you throw the match in the campfire.</t>
  </si>
  <si>
    <t>How do you know the time in that coffin?</t>
  </si>
  <si>
    <t>أجب عن السؤالين الآتيين _x000D_
_x000D_
ما السنة النبوية ؟ _x000D_
_x000D_
كيف حفظ الصحابة الحديث ؟</t>
  </si>
  <si>
    <t>I loved this channel</t>
  </si>
  <si>
    <t>Sir  I am from India can you please give me any task because I need money  for my family</t>
  </si>
  <si>
    <t>I love u mr beast ❤️</t>
  </si>
  <si>
    <t>6:30 The lighting were mr beast colours if u didn’t notice</t>
  </si>
  <si>
    <t>Yes it is</t>
  </si>
  <si>
    <t>Yes Mr Beast</t>
  </si>
  <si>
    <t>He happy happy 12:09</t>
  </si>
  <si>
    <t>Peeeeenaśsssssss</t>
  </si>
  <si>
    <t>How do you breath under there🤔🤨🤨</t>
  </si>
  <si>
    <t>7:45 sus</t>
  </si>
  <si>
    <t>বাংলাদেশের কে কে আছো লাইক দাউ❤🥰</t>
  </si>
  <si>
    <t>O my god 50 hR  No 😓😓😓😓😓</t>
  </si>
  <si>
    <t>3:51</t>
  </si>
  <si>
    <t>Karl’s very 😆</t>
  </si>
  <si>
    <t>You Are Awesome Buddy !! love From India ❤️👏👌👌</t>
  </si>
  <si>
    <t>This Would Be So Bad If Jimmy Was Claustrophobic.</t>
  </si>
  <si>
    <t>🤯😱😱😱😱😱😱😱</t>
  </si>
  <si>
    <t>how no you stay in there?</t>
  </si>
  <si>
    <t>But I will still watch your videos</t>
  </si>
  <si>
    <t>Thank you for teaching me how to make entantaed tools</t>
  </si>
  <si>
    <t>I’m never describing to your videos again do you know the glass could break from all the weight of the dirt</t>
  </si>
  <si>
    <t>CLAUSTROPHOBIA!</t>
  </si>
  <si>
    <t>I was in my room for 50 hours</t>
  </si>
  <si>
    <t>i would diy</t>
  </si>
  <si>
    <t>no se hablar ingles😢😢☹😭</t>
  </si>
  <si>
    <t>yeahhhhhhhh no</t>
  </si>
  <si>
    <t>hi i love your videos sm</t>
  </si>
  <si>
    <t>Yeah dude Yeah</t>
  </si>
  <si>
    <t>I Pee in a bottle When theres no Toilet</t>
  </si>
  <si>
    <t>i am subcribed lol</t>
  </si>
  <si>
    <t>Mr Grandmas done this challenge for 10 years</t>
  </si>
  <si>
    <t>The decision what to were when your in the coffin 
Mrbeast: adidas</t>
  </si>
  <si>
    <t>I'm subscribed to your all channels and this channel from the 60 mil subscribes</t>
  </si>
  <si>
    <t>In disc it says sub or i take your dog 
Me: i dont have a dog ;-;</t>
  </si>
  <si>
    <t>50Hours?
Wow😀🤝</t>
  </si>
  <si>
    <t>you sleeping whit pee🤣 Respect 1000+</t>
  </si>
  <si>
    <t>I ♥️ you.    🙂</t>
  </si>
  <si>
    <t>I mean if Jimmy died he would already be buried so</t>
  </si>
  <si>
    <t>Liam Liam de laatste keer dat ik een keer in het land en een probleem met je verjaardag en een probleem met de</t>
  </si>
  <si>
    <t>I just wanted to see him tased</t>
  </si>
  <si>
    <t>You so good</t>
  </si>
  <si>
    <t>Bro you are bot... But still you are legend..</t>
  </si>
  <si>
    <t>u r noob bro</t>
  </si>
  <si>
    <t>Мистър Бийн highlight you IQ новини Megane като сокол кое metzger максолен one million dollar so much</t>
  </si>
  <si>
    <t>🤡</t>
  </si>
  <si>
    <t>You are a clown.</t>
  </si>
  <si>
    <t>Bhai cen you Hindi</t>
  </si>
  <si>
    <t>I'm from Inbia giv2 iphone</t>
  </si>
  <si>
    <t>Merry Christmas Jimmy  🎅</t>
  </si>
  <si>
    <t>''ABOUT AN HOUR, WHAT HOUR?!'' Chris 2021</t>
  </si>
  <si>
    <t>Can you breath</t>
  </si>
  <si>
    <t>XD</t>
  </si>
  <si>
    <t>Awwʕ•ᴥ•ʔฅ^•ﻌ•^ฅ</t>
  </si>
  <si>
    <t>Respect
 Jimmy mrbeast haters 🤬🤬🤬</t>
  </si>
  <si>
    <t>hahahahaha</t>
  </si>
  <si>
    <t>Jimmy how to do this challenge</t>
  </si>
  <si>
    <t>🤭🤭🤭😏🙄😬😲🥱😱👀</t>
  </si>
  <si>
    <t>AAAAAAAAAAAAAAAAAAAAAAAAAAAAAAAAAAAAAAAAAAAAAAAAAAAAAAAAAAAAA</t>
  </si>
  <si>
    <t>This was insane the first time that i watched it</t>
  </si>
  <si>
    <t>😳😳</t>
  </si>
  <si>
    <t>how do you take pop</t>
  </si>
  <si>
    <t>He is really very self-confident .</t>
  </si>
  <si>
    <t>MrBeast  BAD</t>
  </si>
  <si>
    <t>I buhh yea</t>
  </si>
  <si>
    <t>Woww,.berani sekali buat videonya 👍join/gabung from indonesia</t>
  </si>
  <si>
    <t>Happy christmas day,🎄🎄🎄🎄🎄🎄🎄🎄🎄🎄mrbeast</t>
  </si>
  <si>
    <t>Kilo mrbeast</t>
  </si>
  <si>
    <t>I’ve never heard Jimmy Jan</t>
  </si>
  <si>
    <t>My cooking chennal</t>
  </si>
  <si>
    <t>Poor Mr. Beast he so happy to cry now🥺</t>
  </si>
  <si>
    <t>Poor Mr. beast🤣🤣🤣😂😂😂</t>
  </si>
  <si>
    <t>Be careful in there</t>
  </si>
  <si>
    <t>Bhai mujhe bhi da da pasia</t>
  </si>
  <si>
    <t>Whatttttttt</t>
  </si>
  <si>
    <t>Mr beast “are you twelve” Chris and Karl “yea”🤣🤣🤣🤣🤣😂😂🤣</t>
  </si>
  <si>
    <t>I'm frOm Pakistan🇵🇰😭</t>
  </si>
  <si>
    <t>I HI AM COMMENTING ON CHRISTMAS</t>
  </si>
  <si>
    <t>Initiation rite</t>
  </si>
  <si>
    <t>Who cares about rgb keyboards, he has a n rgb coffin</t>
  </si>
  <si>
    <t>Love hi</t>
  </si>
  <si>
    <t>I ment grab pack</t>
  </si>
  <si>
    <t>اول عربي</t>
  </si>
  <si>
    <t>Jimmy 2021: You don't think that's good content!?? JUST FEETAND PEEE</t>
  </si>
  <si>
    <t>this gave me so mush anxiety because i'm claustrophobic omg</t>
  </si>
  <si>
    <t>🤣🤣🤣 best content ever!!!</t>
  </si>
  <si>
    <t>"where is the piss drawer jimmy" lmfao</t>
  </si>
  <si>
    <t>WHEN KARL AND CHRIS HIGH FIVED BUT CHRIS NEVER WASHED HIS HAND</t>
  </si>
  <si>
    <t>Omgggggg</t>
  </si>
  <si>
    <t>Mr.Beast never quits 👌</t>
  </si>
  <si>
    <t>خمسه مليون لايك يا ظالممممم؟؟؟!!!!</t>
  </si>
  <si>
    <t>Nadie entiende lo que dice este Comentario jajaja</t>
  </si>
  <si>
    <t>Were you do with your 💩💩??? 😅😅</t>
  </si>
  <si>
    <t>12 year of beautiful relationship is on the verge of collapse please bless us so that it don't collapse.... 33</t>
  </si>
  <si>
    <t>Challenge: stay on a trampoline for 48 hours.</t>
  </si>
  <si>
    <t>And to get into cinema yet</t>
  </si>
  <si>
    <t>Please help me</t>
  </si>
  <si>
    <t>Do  50  🦌🦬🦌🦬🦌🦬🦌🦬🦌🦬🦌🦬🦊🦬🦌🦬🦌🦌🦌🦬🦬🦬🦬🦬🦬🦌🦌🦌🦌🦌🦌🦌🦌🦌🦌🦌🦬🦬🦬🦬🦌🦌🦌🦌🦌🦌🦌🦌🦬🦬🦬🦌🦬🦌🦬🦌🦬🦌🦬🦌🦬🦌🦬🦌🦬🦌🦬🦌🦌🦓🦬🦌🦬🦌🦬🦌🦬🦌🦬🦌🦬🦌🦬🦌🦬🦌🦬🦌🦬🦌🦌🦬🦬🦬🦬🦬🦬🦬🦬🦌🦌🦌🦌🦬🦬🦬🦬🦌🦌🦌🦌🦬🦬🦬🦬🦬🦬🦬🦬🦬🦬🦬🦬🦌🦌🦌🦌🦌🦌🦌🦌🦌🦌🦬🦬🦌🦬🦌🦬🦬🦌🦬🦌🦬🦌🦬🦬🦌🦬🦌🦬🦌🦬🦌🦬🦌🦬🦌🦬🦌🦬🦌</t>
  </si>
  <si>
    <t>Don't you love crying when you see your friends dig you up from a coffin?</t>
  </si>
  <si>
    <t>Breathin,😅🙂</t>
  </si>
  <si>
    <t>I said congratulations on the latest news and updates on the latest news about your business success in your search engine marketing and business management services</t>
  </si>
  <si>
    <t>very dangerous experience</t>
  </si>
  <si>
    <t>It's crazy.</t>
  </si>
  <si>
    <t>You’re sick</t>
  </si>
  <si>
    <t>I know your secret</t>
  </si>
  <si>
    <t>H b</t>
  </si>
  <si>
    <t>Mr beast is a biggest you tue creator in the world right gyes comment new</t>
  </si>
  <si>
    <t>We have fun with it! 👍👍👍👍</t>
  </si>
  <si>
    <t>There is so many time thé word "pee"🤣🤣</t>
  </si>
  <si>
    <t>2 days and 2 hours</t>
  </si>
  <si>
    <t>Uno  zerr newebey</t>
  </si>
  <si>
    <t>The way he started crying 😂</t>
  </si>
  <si>
    <t>yeah</t>
  </si>
  <si>
    <t>p</t>
  </si>
  <si>
    <t>This is so dengerous</t>
  </si>
  <si>
    <t>Wow Jimmy sleeps so fast 😂 2:02 (also, HOW THE HECK DID A FLY GET IN THERE?!)</t>
  </si>
  <si>
    <t>hello</t>
  </si>
  <si>
    <t>CAN I PLEASE BE IN ONE OF YOUR CHALLENGES PLZ PLZ PLZ‼️🙌🏼</t>
  </si>
  <si>
    <t>Jimmy: *Picks up camera with his toes* him: Oh my gosh yo that's the coolest thing I've ever done
Also Jimmy: Planted 20 million trees, given millions of dollars away, spent 24 hours in strange places, recreated Squid Game in real life, etc.</t>
  </si>
  <si>
    <t>How Karl is petting the minecraft pig its so funny how he was doing it</t>
  </si>
  <si>
    <t>I Subscribed, and I need a cookie 🤣🤣🤣</t>
  </si>
  <si>
    <t>I have sup to your can all by the way I and a kid</t>
  </si>
  <si>
    <t>What is wrong with you tube putting themselves in the middle of Ethan Klein and Trish the bish drama. Be better you tube. You’re being real stupid.</t>
  </si>
  <si>
    <t>I love that jimmy, is doing anything for our entertainment he can even climb a really dangerous mountain, just for his fans he’s a hero. A fan for 8 years. :)</t>
  </si>
  <si>
    <t>Me drinking Gatorade while watching the pee bottles</t>
  </si>
  <si>
    <t>EUSHUD</t>
  </si>
  <si>
    <t>im umsubbed &gt;:)</t>
  </si>
  <si>
    <t>me beat but but but bee</t>
  </si>
  <si>
    <t>One question how dose he know what they are doing?</t>
  </si>
  <si>
    <t>Good Project</t>
  </si>
  <si>
    <t>Pagla</t>
  </si>
  <si>
    <t>50 hours no poo!</t>
  </si>
  <si>
    <t>This how hudini died</t>
  </si>
  <si>
    <t>Does anyone know mr beast  real name is jimmy</t>
  </si>
  <si>
    <t>Why they want to do that</t>
  </si>
  <si>
    <t>mrbeast you are the best</t>
  </si>
  <si>
    <t>broo.... ):</t>
  </si>
  <si>
    <t>Cool man 🤯🤯😎</t>
  </si>
  <si>
    <t>Buried alive has to be the most terrifying experience. In such a confines space, the anxiety, panic, starving, loneliness till you die.</t>
  </si>
  <si>
    <t>He just knocked 2 days of his life off.</t>
  </si>
  <si>
    <t>Wow these are really Real friends that you can trust they just can let you in there longer or something</t>
  </si>
  <si>
    <t>Hinges on the coffin behind Jimmy's head</t>
  </si>
  <si>
    <t>________
|
¦_______
¦
¦</t>
  </si>
  <si>
    <t>🍔😀</t>
  </si>
  <si>
    <t>Medic he will be fine</t>
  </si>
  <si>
    <t>Bro this got 154million views</t>
  </si>
  <si>
    <t>Fana</t>
  </si>
  <si>
    <t>don't say pee</t>
  </si>
  <si>
    <t>OMG I HAvE THE SAME WACKY TACKYS AS You</t>
  </si>
  <si>
    <t>The fly went through the AC</t>
  </si>
  <si>
    <t>WUTUP</t>
  </si>
  <si>
    <t>My grandma is so good at this she's been doing this for two years now</t>
  </si>
  <si>
    <t>Jimmy: Burries hiself alive 
Also Jimmy:Picks um a camra"This is the coolest thing i ever done"</t>
  </si>
  <si>
    <t>It is silent</t>
  </si>
  <si>
    <t>Tro choi that uy hiem</t>
  </si>
  <si>
    <t>OH MY GOSH!😱😱</t>
  </si>
  <si>
    <t>damn</t>
  </si>
  <si>
    <t>You're a god</t>
  </si>
  <si>
    <t>واو تعجبني فيديوهاتك كثيرا</t>
  </si>
  <si>
    <t>Next time don’t do this!</t>
  </si>
  <si>
    <t>I love Karl's pet pig</t>
  </si>
  <si>
    <t>WWWWHHHAAAATTT you was too close to die</t>
  </si>
  <si>
    <t>Bruuhhh I have claustrophobia. I would die in a second.....</t>
  </si>
  <si>
    <t>Doctors: no u can't be buried alive your going to suffocate
Mr beast: lemme show ya my skillz
😂</t>
  </si>
  <si>
    <t>You got already</t>
  </si>
  <si>
    <t>Can you send me some money😁 i am from pakistan</t>
  </si>
  <si>
    <t>dangerous</t>
  </si>
  <si>
    <t>Can you come to India, brother? I also want to play this game with you</t>
  </si>
  <si>
    <t>come to brazil please mr beast</t>
  </si>
  <si>
    <t>50 hours!!!!! 2 days 2 hours</t>
  </si>
  <si>
    <t>probably got some PTSD now dang....</t>
  </si>
  <si>
    <t>You are the best , Mrbeast , love you so much thank you . ❤</t>
  </si>
  <si>
    <t>I ment buried</t>
  </si>
  <si>
    <t>I just subscribed to you</t>
  </si>
  <si>
    <t>den</t>
  </si>
  <si>
    <t>And seek to get the store</t>
  </si>
  <si>
    <t>5:33 XD</t>
  </si>
  <si>
    <t>i need 200000 can you help me😥</t>
  </si>
  <si>
    <t>i have subscribed</t>
  </si>
  <si>
    <t>what is wach</t>
  </si>
  <si>
    <t>its so scary</t>
  </si>
  <si>
    <t>я один русский</t>
  </si>
  <si>
    <t>Mr beast is epic</t>
  </si>
  <si>
    <t>You want to know how jimmy got that taser Amazon</t>
  </si>
  <si>
    <t>Thanks MrBeast</t>
  </si>
  <si>
    <t>পায়খানা করলো কিভাবে 
নাকি 50 ঘন্টা চেপে রাখলো 🤔</t>
  </si>
  <si>
    <t>You are a legend</t>
  </si>
  <si>
    <t>Digital Death Before Death</t>
  </si>
  <si>
    <t>Jimmy: There's a fly down here...
The fly: I'm here to annoy you even more &gt;:)</t>
  </si>
  <si>
    <t>I wish I had that flamethrower</t>
  </si>
  <si>
    <t>Karl: We googling it right now. Hot russian single in our area.
Chandler: heyyy!
Lmao😂</t>
  </si>
  <si>
    <t>Mrbeast your the best YouTuber In the world we all love you to death keep on being the best YouTuber ever i really want to be in one of your videos!!  :D</t>
  </si>
  <si>
    <t>ganti lampu merah aja jim, biar kek siksa kubur wkwkwkk</t>
  </si>
  <si>
    <t>I couldn’t be able to with my claustrophobia</t>
  </si>
  <si>
    <t>Helo me Indonesia</t>
  </si>
  <si>
    <t>some of the audio cuts out- can you fix that</t>
  </si>
  <si>
    <t>I meant to say we both of y'all and</t>
  </si>
  <si>
    <t>We both just beyond</t>
  </si>
  <si>
    <t>Mrbeas can youbplay clash of clans it so fun!</t>
  </si>
  <si>
    <t>Mrbaes</t>
  </si>
  <si>
    <t>Jimmy: what are you guys 12 
Karl: ✨yEaH✨</t>
  </si>
  <si>
    <t>Ahora Mister beans Porque hablas inglés</t>
  </si>
  <si>
    <t>FUNNY ☠️</t>
  </si>
  <si>
    <t>I have an idea for Espanol language channels its pit word under it in English</t>
  </si>
  <si>
    <t>Man do I love Carolinians</t>
  </si>
  <si>
    <t>Karl with flamingo:PENIS</t>
  </si>
  <si>
    <t>Boo</t>
  </si>
  <si>
    <t>Legend says, his pee bottles are in circulation on the dark web.</t>
  </si>
  <si>
    <t>I need your humanity😔😔😔😔😔😔😔😔😔😔😔🙏🙏🙏🙏🙏🙏🙏🙏🙏🙏🙏🙏</t>
  </si>
  <si>
    <t>can he breath in there? ( edited ) as soon as I wrote this they said that he had air ventilation lol</t>
  </si>
  <si>
    <t>as a claustrophobic and someone who hates laying down for too lond i would littelty die</t>
  </si>
  <si>
    <t>New subscriber love it here ❤️</t>
  </si>
  <si>
    <t>No amount of money could ever be enough to do this!</t>
  </si>
  <si>
    <t>Man i love youre vidios love you man 😇</t>
  </si>
  <si>
    <t>Wow buried alive, this I know I couldn't do, he is one brave man</t>
  </si>
  <si>
    <t>Legend,/.</t>
  </si>
  <si>
    <t>Karl and his 🐖</t>
  </si>
  <si>
    <t>Oh gosh…</t>
  </si>
  <si>
    <t>8:18
No wonder you should never let your guard down</t>
  </si>
  <si>
    <t>It was funny when Chris Peed on your grave</t>
  </si>
  <si>
    <t>mrsleep is cool</t>
  </si>
  <si>
    <t>Mr.beast how did you breath ?</t>
  </si>
  <si>
    <t>the most coolest fly</t>
  </si>
  <si>
    <t>Sup I came from your Brazilian channel this is really cool because it's dubbed in Portuguese Edit eu sou do Brasil</t>
  </si>
  <si>
    <t>I love you @MrBeast From India</t>
  </si>
  <si>
    <t>Ohh he is crying 😫</t>
  </si>
  <si>
    <t>I have a fear of small spaces and if I was in there I would probably have a panic attack 😂😂</t>
  </si>
  <si>
    <t>We love you, all your fans even though you have a very fatal disease we will always remeber you much love</t>
  </si>
  <si>
    <t>0:10 I swear they never used this camera angle</t>
  </si>
  <si>
    <t>“Good night yummy”</t>
  </si>
  <si>
    <t>! + ? = ???</t>
  </si>
  <si>
    <t>Ypir sreen is block</t>
  </si>
  <si>
    <t>The balls 0.0</t>
  </si>
  <si>
    <t>I'm new to this chanel but how is he alive</t>
  </si>
  <si>
    <t>Come India</t>
  </si>
  <si>
    <t>very very gently placed</t>
  </si>
  <si>
    <t>"Hot Russian Singles In My Area"😂😂😂</t>
  </si>
  <si>
    <t>I want to get some but I can’t 😢😢😭🥺☹️😠</t>
  </si>
  <si>
    <t>i did subcribed</t>
  </si>
  <si>
    <t>🐙♐️</t>
  </si>
  <si>
    <t>12:26 is he crying ????</t>
  </si>
  <si>
    <t>Who is Karl of Bubble Kvass</t>
  </si>
  <si>
    <t>I can't believe he did 50 hours. That's a long fucking time man.</t>
  </si>
  <si>
    <t>I love chandler</t>
  </si>
  <si>
    <t>beast is crazy to do this :D</t>
  </si>
  <si>
    <t>imagine the back pain, oof.</t>
  </si>
  <si>
    <t>Please choose me pleasssssssss</t>
  </si>
  <si>
    <t>Doneeeeeeeeeeeeeeeeeeeee</t>
  </si>
  <si>
    <t>Hey MrBeast, Im new Fan here from Philippines 🇵🇭💖,Im a Small Youtuber</t>
  </si>
  <si>
    <t>Mr beast I need your help</t>
  </si>
  <si>
    <t>hahaha pee bottles never heard of it</t>
  </si>
  <si>
    <t>I am a Indian</t>
  </si>
  <si>
    <t>Did you know Stark oh no that guy who’s in the US is a loving to be studios you have a world record</t>
  </si>
  <si>
    <t>Your best room for the night Punkin</t>
  </si>
  <si>
    <t>MrBeast to 100m</t>
  </si>
  <si>
    <t>Ok I know this is off topic but I just had a really good hamburger</t>
  </si>
  <si>
    <t>Can i winn money</t>
  </si>
  <si>
    <t>Oh god</t>
  </si>
  <si>
    <t>😢😢😢😢😢😢😢😢😢😢😢</t>
  </si>
  <si>
    <t>Wowwwwwwwwwwwwwwwwwwwwwww</t>
  </si>
  <si>
    <t>How you get the walkie-talkie back back</t>
  </si>
  <si>
    <t>How do you get the walkie-talkie back</t>
  </si>
  <si>
    <t>This is one of my fav vids</t>
  </si>
  <si>
    <t>😂😂😂😂😂😂😂😂😂🤣🤣🤣🤣🤣😂😂😂😂🤣🤣😴🥳😎</t>
  </si>
  <si>
    <t>Jimmy: what are you guys, 12
Well, this channel's content is literally what a bunch of teenagers would do if they had money!</t>
  </si>
  <si>
    <t>My great grandfather has been doing this challenge for the last 13 years</t>
  </si>
  <si>
    <t>im confused, how didnt you suffocate</t>
  </si>
  <si>
    <t>Oh</t>
  </si>
  <si>
    <t>Are you ok</t>
  </si>
  <si>
    <t>Bruv Im pretty sure I have the same blanket as mr beast :/</t>
  </si>
  <si>
    <t>mrbeast give me 10.000 omg thx!!!!!!!!!!!!!!!!!!!!!!!!!!!!!!!!!!!!!!!!!!!!!!!!!!!!!!!!!!!!!!!!!!!!!!!!!!!!!!!!!!!!!!!!!!!!!|!!!!!!!!!!!!!!!!!!!!!!!!!!!!!!!!!!!!!!!!!!!!!!!!!!!!!!!!!!!!!!!!!!!!!!!!!!!!!!!!!!!!!!!!!!!!!!!!!!!!!!!!!!!!!!!!!!!!!!!!!!!!!!!!!!!!!!!!!!!!!!!!!!!!!!!!!!!!!!!!!!!!!!!!!!!!!!!!!!!!!!!!!!!!!!!!!!!!!!!!!!!!!!!!!!!!!!!!!!!!!!!!!!!!!!!!!!!!!!!!!!!!!!!!!!!!!!!!!!!!!!!!!!!!!!! mrbeast!!!!!!!!!!!!!!!!!!!!!!!!!!!!!!!!!!!!!!!!!!!!!!!!!!!!!!!!!!!!!!!!!!!!!!!!!!!!!!!!!!!!!!!!!!!!!!!!!!!!!!!!!!!!</t>
  </si>
  <si>
    <t>Mr Beast  y   you   in  The</t>
  </si>
  <si>
    <t>.</t>
  </si>
  <si>
    <t>I will tell you game show me I watch you every day💕💕💕💕💕💕❤️❤️❤️❤️</t>
  </si>
  <si>
    <t>Ah M'y Good IT us terrible</t>
  </si>
  <si>
    <t>OMG IS YOU</t>
  </si>
  <si>
    <t>9:40 the best anime betrayals ever
12:32 No we want more Wait no DONT NOOOO *dies*</t>
  </si>
  <si>
    <t>Aaaa</t>
  </si>
  <si>
    <t>Cooll</t>
  </si>
  <si>
    <t>That’s terrifying, what if his friends didn’t unbury him</t>
  </si>
  <si>
    <t>Yo viendo que duerme tranquilo XD y ya hay hormigas</t>
  </si>
  <si>
    <t>Omg it's unbelievable it's first time to see you ist comment</t>
  </si>
  <si>
    <t>We</t>
  </si>
  <si>
    <t>4:40 lol</t>
  </si>
  <si>
    <t>I can't believe😮</t>
  </si>
  <si>
    <t>I love you jimmy</t>
  </si>
  <si>
    <t>I don't have claustrophobia, but the fear of death and darkness would get to me.</t>
  </si>
  <si>
    <t>When he cry lol</t>
  </si>
  <si>
    <t>beast vampire</t>
  </si>
  <si>
    <t>I love how at the end jimmy gos: mr beast has a thousand GOLDDD</t>
  </si>
  <si>
    <t>Bruh Jimmy your friends are sooo mean</t>
  </si>
  <si>
    <t>are you brave?</t>
  </si>
  <si>
    <t>Hello  Jimmy</t>
  </si>
  <si>
    <t>I was buried once.</t>
  </si>
  <si>
    <t>Mr beby</t>
  </si>
  <si>
    <t>$$$$$$$$$$$😎😎😎😎😎😎😎😎😎😎😎😎😎</t>
  </si>
  <si>
    <t>Pop</t>
  </si>
  <si>
    <t>Me subbed</t>
  </si>
  <si>
    <t>Too much free time :)</t>
  </si>
  <si>
    <t>Poor Jimmy he buried alive for 50 hours and he got demonetized by one Single song(gummy bear at 3:44)</t>
  </si>
  <si>
    <t>You can just die cuz you doesnt have any oxigent</t>
  </si>
  <si>
    <t>3:44 Gummy Bear🐻🐻</t>
  </si>
  <si>
    <t>I can smell you through the speakers 😳😳😳😳😳😳😳😳😳😳😳😳😳</t>
  </si>
  <si>
    <t>মারাত্মক অভিজ্ঞতা</t>
  </si>
  <si>
    <t>هل من عربي هون</t>
  </si>
  <si>
    <t>And love from ind</t>
  </si>
  <si>
    <t>Mr Beast : THe thombstone has been placed? One of the boys : " vErY GEnTlY pLaCeD"</t>
  </si>
  <si>
    <t>ວ່າວ</t>
  </si>
  <si>
    <t>Mr. Beast 
I just want a mr. beast murch for chrismas because I don't have enough money to buy it.
Pllsss and iphone</t>
  </si>
  <si>
    <t>Rip Jinnu</t>
  </si>
  <si>
    <t>Amazing bro</t>
  </si>
  <si>
    <t>Ojalá fuera de España como seria</t>
  </si>
  <si>
    <t>154M views what?!</t>
  </si>
  <si>
    <t>BEST</t>
  </si>
  <si>
    <t>Peewee let’s wet are selfs</t>
  </si>
  <si>
    <t>I subbed bc ur sad ;(</t>
  </si>
  <si>
    <t>Jimmy I’ll support u :( insubed</t>
  </si>
  <si>
    <t>🤍</t>
  </si>
  <si>
    <t>hes so cooooooooooollllll 😁😁😃🤣</t>
  </si>
  <si>
    <t>Cómo es que fue al baño? 🤔</t>
  </si>
  <si>
    <t>🤯</t>
  </si>
  <si>
    <t>Weweee</t>
  </si>
  <si>
    <t>Jjjjjjjjjjjjjjjjjjj</t>
  </si>
  <si>
    <t>😭😍</t>
  </si>
  <si>
    <t>12:19 the pee bottles</t>
  </si>
  <si>
    <t>I don’t know how you Holden the poop😂🤣</t>
  </si>
  <si>
    <t>my name is callie and your cute</t>
  </si>
  <si>
    <t>I love your video's</t>
  </si>
  <si>
    <t>can i have a shout out</t>
  </si>
  <si>
    <t>Jimmy: *picks up camera with feet* “this is the coolest thing I’ve ever done” 
has done so many things people can’t even imagine doing</t>
  </si>
  <si>
    <t>omg wow...</t>
  </si>
  <si>
    <t>what a danger i wouldn't do that</t>
  </si>
  <si>
    <t>12:34</t>
  </si>
  <si>
    <t>Soy del español y aprenderé inglés con ayuda del de español y el de inglés 
Nota:
Tu voz es muy diferente</t>
  </si>
  <si>
    <t>I love your videos MrBeast I mean Jimmy</t>
  </si>
  <si>
    <t>Ong</t>
  </si>
  <si>
    <t>claustrophobic noises lmao</t>
  </si>
  <si>
    <t>I have subscribed and hit the notification bell</t>
  </si>
  <si>
    <t>I love your videos I'm your biggest fan</t>
  </si>
  <si>
    <t>My clastrofobia sais no</t>
  </si>
  <si>
    <t>Wish you are the best youtuber Vs youtuber</t>
  </si>
  <si>
    <t>is it you mrbeast</t>
  </si>
  <si>
    <t>mr beast i downlowded honey</t>
  </si>
  <si>
    <t>Keep the motivation high people! follow this channel for the best motivation!</t>
  </si>
  <si>
    <t>Jimmy is a legend</t>
  </si>
  <si>
    <t>3:45 to 3:52 is just pure silence
then in 3:57 is pure silence again until it gets to 4:00</t>
  </si>
  <si>
    <t>helo saya dari MALAYSIA  
LUARBIASA BOSKU</t>
  </si>
  <si>
    <t>Buried alive in total darkness (with night vision cameras) with no communication would be the ultimate test!</t>
  </si>
  <si>
    <t>Пипец)</t>
  </si>
  <si>
    <t>Hi is very cute</t>
  </si>
  <si>
    <t>Nechtěl bych</t>
  </si>
  <si>
    <t>Love your videos mr Beast</t>
  </si>
  <si>
    <t>On her way to undisputed success, her project is wonderful and distinguished</t>
  </si>
  <si>
    <t>Where you got breath in inside bro</t>
  </si>
  <si>
    <t>أشهد ان لا أله الى الله محمد رسول الله❤️❤️</t>
  </si>
  <si>
    <t>He copied a small YouTube's</t>
  </si>
  <si>
    <t>Jimmy jimmychangas</t>
  </si>
  <si>
    <t>❤️You are Legend 👑Love you jimmy bro🖤🥀
Love From Bangladesh 🇧🇩</t>
  </si>
  <si>
    <t>Jimmy has inf hunger and inf thirst</t>
  </si>
  <si>
    <t>💴💴💴💴💴💴💴💴💴💴</t>
  </si>
  <si>
    <t>😃😮🤗</t>
  </si>
  <si>
    <t>The fly is an international superspy</t>
  </si>
  <si>
    <t>You  coped  little man</t>
  </si>
  <si>
    <t>Get in a car  2time</t>
  </si>
  <si>
    <t>bruh!u came in our news channel today for this videos bruh (from india ,tamilnadu)</t>
  </si>
  <si>
    <t>Wat the heeeeeeeeel</t>
  </si>
  <si>
    <t>I mean starve</t>
  </si>
  <si>
    <t>You will strave</t>
  </si>
  <si>
    <t>Mr beast gen ei $ 10 000</t>
  </si>
  <si>
    <t>Mr xxxtetacion</t>
  </si>
  <si>
    <t>12:00 gamers and people in quarantine wow that's insultingly low</t>
  </si>
  <si>
    <t>Mr Beasts Videos are addictive asf 😂</t>
  </si>
  <si>
    <t>I love Mr beast for ever</t>
  </si>
  <si>
    <t>I loved your challenges</t>
  </si>
  <si>
    <t>Oi shala amke taka de</t>
  </si>
  <si>
    <t>Damn 153m views</t>
  </si>
  <si>
    <t>😵eksoekdo</t>
  </si>
  <si>
    <t>HELLO TOI La nguoi viet nam</t>
  </si>
  <si>
    <t>😵</t>
  </si>
  <si>
    <t>i sub now</t>
  </si>
  <si>
    <t>Hey Jimmy</t>
  </si>
  <si>
    <t>Mr. beast is  very good</t>
  </si>
  <si>
    <t>i subscribed to yo</t>
  </si>
  <si>
    <t>Imagine getting shout out from Mr beast.</t>
  </si>
  <si>
    <t>😍😍😍😍😍😍😍😍😍😍😍😍😍😍😍😍😍😍😍😍😍😍😍😍😍😍😍😍😍😍😍😍😍😍😍😍😍😍😍😍😍😍😍😍😍😍😍😍😍😍😍😍😍😍😍😍😍😍😍😍😍😍😍😍😍😍😍😍😍😍😍😍😍😍😍😍😍😍👍👍👍👍👍👍👍👍👍👍👍👍👍👍👍👍👍👍👍👍👍👍👍👍👍👍👍👍👍👍👍👍👍👍👍👍👍👍👍👍👍👍👍👍👍👍👍👍👍👍👍👍👍👍👍👍👍👍👍👍👍👍👍👍👍👍👍👍👍👍👍👍👍👍👍👍👍👍👍👍👍👍👍👍👍✊👍👍👍👍👍👍👍👍👍👍👍👍👍👍👍👍👍👍</t>
  </si>
  <si>
    <t>Kinda</t>
  </si>
  <si>
    <t>Indian hai kya yaha pe koi</t>
  </si>
  <si>
    <t>"yes, very very gently."</t>
  </si>
  <si>
    <t>It ok</t>
  </si>
  <si>
    <t>MrBeast in 80 Years:
“TODAY, IM GONNA SPEND THE REST OF ETERNITY IN THIS COFFIN!”</t>
  </si>
  <si>
    <t>Love you Mr bis</t>
  </si>
  <si>
    <t>Hiiiiiiiiiiiiiiiiiiiiiiiiiiiiiii mr.beast</t>
  </si>
  <si>
    <t>He will never die from A coffin :O</t>
  </si>
  <si>
    <t>Rip my favorite Youtuber😿</t>
  </si>
  <si>
    <t>what if he died? would they just keep him in the coffin?</t>
  </si>
  <si>
    <t>Ok bang udakok :)</t>
  </si>
  <si>
    <t>😁❤️</t>
  </si>
  <si>
    <t>🧡💙🧡💙</t>
  </si>
  <si>
    <t>Super 👌👌</t>
  </si>
  <si>
    <t>Genie</t>
  </si>
  <si>
    <t>May nakikita ako ng ulo sa camera mo</t>
  </si>
  <si>
    <t>hu</t>
  </si>
  <si>
    <t>i have the same blanket  the 
 blonde one</t>
  </si>
  <si>
    <t>9:45 HOLY CRAP THAT THROW</t>
  </si>
  <si>
    <t>yt:</t>
  </si>
  <si>
    <t>This is very inaccurate, jimmy would be buryed with LIQUID METAL and money in his coffin</t>
  </si>
  <si>
    <t>Stop</t>
  </si>
  <si>
    <t>He survives everyday</t>
  </si>
  <si>
    <t>His dedication to his fans, making great videos is why my whole family loves him💖</t>
  </si>
  <si>
    <t>Itu boleh membawa kematiannya</t>
  </si>
  <si>
    <t>😅😅😅😅😅😅😅???????????</t>
  </si>
  <si>
    <t>???????????????</t>
  </si>
  <si>
    <t>i love this vid it is so cool</t>
  </si>
  <si>
    <t>I world say bad idea I worlding do that  if I was you burying myself</t>
  </si>
  <si>
    <t>I did!!!!!!</t>
  </si>
  <si>
    <t>Adoro seus videos</t>
  </si>
  <si>
    <t>I subscribed every single channel</t>
  </si>
  <si>
    <t>um how are you doing to change your clothes???????</t>
  </si>
  <si>
    <t>I HAVE subscribed</t>
  </si>
  <si>
    <t>!!!!!!peter</t>
  </si>
  <si>
    <t>Peter</t>
  </si>
  <si>
    <t>Super ❤️🎆🎀💪🎆💪🎀❤️🎆🍩🎆❤️🎀🍩🏀🔥😉🚀😉🎈🍭😘🚀😘🎈🏀😉🍩💛🎆🛩️⚾🎆🛩️💛🎆⚾🛩️❤️💛🎆🛩️⚾❤️🎆🛩️⚾🎨🎉🏐🔥⚾💙🎉⚾🍰🛑🧡😘🎈😘🍭🎈❣️💙❣️🍭❣️🍭🏀⚽⚽🏀🎇🏀🎱🍩🎆🎆🍩🎨🏐🔥👍🎀👍🥎🎀😉🏈🎊🎉💛🧨🧨❤️💛😉😉🧡🧡😉🎊🎯🎀🎀🏈🎀🛩️🛑🛑🤎🤎🤎💪💪⚾⚾🎱🎱🎇🎀👍🤎😃😉🎆⚾🛩️🍩🏀😉🔥🍩🍩🍭🎈🚀😘🍭🎈🚀🎱🍩🎈🚀🎆🍩🛩️😉🏐🎆🏐🎉🛩️🎉🎆🛩️🏐</t>
  </si>
  <si>
    <t>❤️🙏🙏🙏</t>
  </si>
  <si>
    <t>❤️❤️❤️❤️❤️❤️❤️❤️❤️</t>
  </si>
  <si>
    <t>did they just… light a tent on fire?</t>
  </si>
  <si>
    <t>اكثر مجنون😑😅😅</t>
  </si>
  <si>
    <t>That r.i.p sign tho 🤣</t>
  </si>
  <si>
    <t>6:23 Mrbeast: can we keep it?    Chandler: going to HE-</t>
  </si>
  <si>
    <t>1:31😂😭</t>
  </si>
  <si>
    <t>How would he even fail this challenge?</t>
  </si>
  <si>
    <t>Awe when he cried</t>
  </si>
  <si>
    <t>Penis is the only one in a small town</t>
  </si>
  <si>
    <t>You are great 👍</t>
  </si>
  <si>
    <t>Its so funny🤣</t>
  </si>
  <si>
    <t>Ya he never loses</t>
  </si>
  <si>
    <t>why du you nide to stop</t>
  </si>
  <si>
    <t>Love from Bangladesh</t>
  </si>
  <si>
    <t>8 months ago already</t>
  </si>
  <si>
    <t>هذا مجنون</t>
  </si>
  <si>
    <t>trima kasih</t>
  </si>
  <si>
    <t>বাংলাদেশ এর কেউ থাকলে লাইক দিয়ে যায়েন</t>
  </si>
  <si>
    <t>The fact Jimmy trusted his friends to bury him then unbury him? What a legend</t>
  </si>
  <si>
    <t>How the heck he was breathing there</t>
  </si>
  <si>
    <t>Please come india and come uttar pradesh mr beast .</t>
  </si>
  <si>
    <t>That isn't healthy for him! He needs Vitamin D from the sun!
                            - My Mom 2021</t>
  </si>
  <si>
    <t>╔═╦╗╔╦╗╔═╦═╦╦╦╦╗╔═╗
║╚╣║║║╚╣╚╣╔╣╔╣║╚╣═╣ 
╠╗║╚╝║║╠╗║╚╣║║║║║═╣
╚═╩══╩═╩═╩═╩╝╚╩═╩═╝</t>
  </si>
  <si>
    <t>Wow😍</t>
  </si>
  <si>
    <t>Ehhhhhh</t>
  </si>
  <si>
    <t>You are a crybaby</t>
  </si>
  <si>
    <t>BD</t>
  </si>
  <si>
    <t>If I ever win can I have a ferm hand shaick</t>
  </si>
  <si>
    <t>*jimmy* I have to pee* me in the bathroom</t>
  </si>
  <si>
    <t>Hot Russian singles😂</t>
  </si>
  <si>
    <t>I'm subscribe</t>
  </si>
  <si>
    <t>456</t>
  </si>
  <si>
    <t>29 ago..woow</t>
  </si>
  <si>
    <t>But how does he poo?</t>
  </si>
  <si>
    <t>Mrbeast: the tombstone has been placed?
Chris: yea, very VERY gently placed..
the vid: *glass break noises and tomb stone falls* 
Me: xd that’s funny</t>
  </si>
  <si>
    <t>This is Dangerous</t>
  </si>
  <si>
    <t>🙏🙏🙏🌝♥️🙀🙀🙀🙀🙀🙀🫂🫂🫂🎉🎉🎉🎉🎉🎉😘😘😘😘🙏🌚♥️♥️♥️♥️♥️♥️♥️♥️♥️♥️♥️♥️♥️♥️♥️♥️♥️♥️♥️♥️♥️♥️♥️♥️♥️♥️♥️♥️♥️♥️♥️♥️♥️♥️♥️♥️♥️♥️♥️♥️♥️♥️♥️♥️♥️♥️♥️♥️♥️♥️♥️♥️🙀🙀😐🌝♥️🙀♥️🙀♥️🙀♥️🙀🫂🙀♥️😐♥️🙀🫂🙀🫂🙀♥️🙀🫂🙀🫂🙀♥️🙀♥️🙀♥️🙀🫂🙀🫂🙀♥️🙀♥️🙀♥️😐♥️😐♥️🙀🫂🙀🫂🙀🫂😐♥️🙀♥️🙀♥️😐♥️😐♥️😐♥️🙀🫂😐♥️😐♥️😐♥️🙀♥️🙀♥️😐🥰😐♥️</t>
  </si>
  <si>
    <t>Karl is a good guy 😊</t>
  </si>
  <si>
    <t>I feel bad for Karl am so mad at you 😠 Mr beast</t>
  </si>
  <si>
    <t>Yoooõœ</t>
  </si>
  <si>
    <t>Guys are bad at washing their hands 🙌🏼 after urinating or💩 ing❗️</t>
  </si>
  <si>
    <t>Interesting 🤨 but I’d never want to be buried in a coffin ⚰️ for no amount of $$$</t>
  </si>
  <si>
    <t>50000 ruber bandes on the water melon please.......</t>
  </si>
  <si>
    <t>You're really fearless Beast</t>
  </si>
  <si>
    <t>Ohhhhhh myyyyyyyyyy godddd!!!!!!</t>
  </si>
  <si>
    <t>Omg Chris peed I am a nerd</t>
  </si>
  <si>
    <t>Mr beast i want  ps4 for christmas  form philippines i hope you notics</t>
  </si>
  <si>
    <t>Lol yay</t>
  </si>
  <si>
    <t>i love ur videos</t>
  </si>
  <si>
    <t>Ha, newbies my great-great-grandfather has been in exile for 2 centuries and he's going on 3 or 4 already.</t>
  </si>
  <si>
    <t>The best MrBeast</t>
  </si>
  <si>
    <t>The ending is so sad</t>
  </si>
  <si>
    <t>Chandler:This is the last time ur gonna see us on the outside world
Jimmy:Good</t>
  </si>
  <si>
    <t>I love your channel ❤ 💕 ♥ you😘😘😘😗😘😘</t>
  </si>
  <si>
    <t>I did it already</t>
  </si>
  <si>
    <t>the way mr beast trust his friend is amazing</t>
  </si>
  <si>
    <t>What if you run out of buckets for you to finish all of them</t>
  </si>
  <si>
    <t>Mr beast please help siargao island Philippines please.. please , 🙏🏻🙏🏻🙏🏻🙏🏻🙏🏻🙏🏻</t>
  </si>
  <si>
    <t>Jimmy singing his outro song while buried is the best</t>
  </si>
  <si>
    <t>Jimmy should contact nasa and spend 50 hours on the space station next</t>
  </si>
  <si>
    <t>OMG, You are 😂 my daughters and I just bo ded over you💖</t>
  </si>
  <si>
    <t>Even the k190</t>
  </si>
  <si>
    <t>is omg 50 hours</t>
  </si>
  <si>
    <t>NOPE!</t>
  </si>
  <si>
    <t>I love you MrBeast😘🥰😍🥳🤩😗😙😚</t>
  </si>
  <si>
    <t>Spent 50 hours in solitary confinement has spent 24 hours under water but he claimed that picking up a camera with his foot is the craziest thing he has ever done</t>
  </si>
  <si>
    <t>Did you Do you agree</t>
  </si>
  <si>
    <t>Time for a  dirt  nap.</t>
  </si>
  <si>
    <t>Imagine going for some lucnch with some friends and telling them you got literally buried for 50 hours in a fricken Coffin.</t>
  </si>
  <si>
    <t>i would've went crazy</t>
  </si>
  <si>
    <t>I’m so sorry u cried</t>
  </si>
  <si>
    <t>Imagine it rains or something happens and they can’t find where the tombstone is where he was buried</t>
  </si>
  <si>
    <t>I subscribe and didn’t win 10.000$ 😭</t>
  </si>
  <si>
    <t>I SUBSCRIBED!!!!!!kk give me money pls I'm in Kansas</t>
  </si>
  <si>
    <t>Hey Carl did you know I know your age your 22</t>
  </si>
  <si>
    <t>Stop what is the Go  to the bathroom</t>
  </si>
  <si>
    <t>2:24 4 bottles of pee later 👀</t>
  </si>
  <si>
    <t>True</t>
  </si>
  <si>
    <t>Don't try this at home try it outside of home😂</t>
  </si>
  <si>
    <t>Watching from HK
Sending my love and full support 🥰</t>
  </si>
  <si>
    <t>How does he eat</t>
  </si>
  <si>
    <t>Karl and cris goes crazy with Fireworks and tent🤣</t>
  </si>
  <si>
    <t>Bro sleeping on my bed for continuos 50 hours is impossible for me and you are buring yourself in a coffin and spending 50 hours🤯didn't you feel too much heat and lack of oxyzen? Hats off</t>
  </si>
  <si>
    <t>RESPEC</t>
  </si>
  <si>
    <t>i still didn't win $10 000</t>
  </si>
  <si>
    <t>Mar beast mujhe bhi kuchh challenge batao main bahut Garib hu  😭😭😭😭😭😭😭😭😭😭😭😭😭😭😭😭🙏</t>
  </si>
  <si>
    <t>Omg amazing verry amazing</t>
  </si>
  <si>
    <t>Hfh.</t>
  </si>
  <si>
    <t>That's terrifyingly amazing 😅</t>
  </si>
  <si>
    <t>0:58 10/10 Tomb placement</t>
  </si>
  <si>
    <t>DONE SUBSCRIBED ALREADY</t>
  </si>
  <si>
    <t>The way u cryyy I cry 😭 btw i love how u sing at the end</t>
  </si>
  <si>
    <t>I think this is the next level of "Welcome to my crib dawg." LMAO</t>
  </si>
  <si>
    <t>Give me some money</t>
  </si>
  <si>
    <t>My sister was the first viewer</t>
  </si>
  <si>
    <t>I hope someday mr beast noticed me in my comment and he donate me $10 to buy me mrbeast t-shirt all i want is christmas is mrbeast shirt..</t>
  </si>
  <si>
    <t>Are u a youtuber?</t>
  </si>
  <si>
    <t>Imagine your battery falls out😔</t>
  </si>
  <si>
    <t>i want mrbeast or mrbeast gaming</t>
  </si>
  <si>
    <t>I dare you to Come to South Africa kzn stanger on the 30th of jan</t>
  </si>
  <si>
    <t>Hold up you copied morgz this time</t>
  </si>
  <si>
    <t>Beast bro i need money</t>
  </si>
  <si>
    <t>I'm done it</t>
  </si>
  <si>
    <t>OMG 😱😢</t>
  </si>
  <si>
    <t>*მაგარია cool*</t>
  </si>
  <si>
    <t>Pi misturbist</t>
  </si>
  <si>
    <t>So good</t>
  </si>
  <si>
    <t>can i have 10k pls</t>
  </si>
  <si>
    <t>Pls give me $10,000 pls my fam is poor location:brunei</t>
  </si>
  <si>
    <t>Россия Россия Россия Россия Россия Россия Россия Россия Россия Россия Россия Россия Россия Россия</t>
  </si>
  <si>
    <t>It’s soo amazing how they do dangerous things for us to enjoy</t>
  </si>
  <si>
    <t>No fn way</t>
  </si>
  <si>
    <t>Jimmy: subscribe or I will steal your dog 
Me:he's smelly</t>
  </si>
  <si>
    <t>Chris is so disgusting</t>
  </si>
  <si>
    <t>Tek türk benmiyim</t>
  </si>
  <si>
    <t>He didnt want to go washroom</t>
  </si>
  <si>
    <t>How is it possible he havent any washroom?</t>
  </si>
  <si>
    <t>Pasti sulit bernafas di dalam tanah</t>
  </si>
  <si>
    <t>9:28 Jimmy: I’m bored. Jimmy in the same sentence: so I’m giving away to one of you 10,000 dollars!</t>
  </si>
  <si>
    <t>My claustaphobia is typing...</t>
  </si>
  <si>
    <t>If you do this again, please have a device to monitor your vitals so you can stay safe.</t>
  </si>
  <si>
    <t>So scary 😕😕😕😕😕😕😕😕😕😕😕😕😕😕😕😕😕😕😕😕😕😕😕😕😕😕😕😕😕😕😕😕😕😕😕😕😕😕😕😕😕😕😕😕😕😕😕😕😕😕😕😕😕😕😕😕😕😕😕😕😕😕😕😕😕😕😕😕😕😕😕😕😕😕😕😕😕😕😕😕😕😕😕😕😕😕😕😕😕😕😕😕😕😕😕😕</t>
  </si>
  <si>
    <t>Omg!!!!!!!</t>
  </si>
  <si>
    <t>Luar biasa menakjubkan 👍</t>
  </si>
  <si>
    <t>Yo viendo en inglés 🤣</t>
  </si>
  <si>
    <t>*$233$3444444444</t>
  </si>
  <si>
    <t>I could do it but my money better be ready by the end of those 50 hrs</t>
  </si>
  <si>
    <t>It’s a shame they dug you back up.</t>
  </si>
  <si>
    <t>Good thrwo</t>
  </si>
  <si>
    <t>Peuton</t>
  </si>
  <si>
    <t>Super entspannt man ♥️👍</t>
  </si>
  <si>
    <t>it</t>
  </si>
  <si>
    <t>my grandma has been doing this challenge for 20 years</t>
  </si>
  <si>
    <t>Born in May 8, 1998</t>
  </si>
  <si>
    <t>Crazy person</t>
  </si>
  <si>
    <t>YOU R COOL</t>
  </si>
  <si>
    <t>بموووت دحين دا كيف يتنفس 😭😭❕</t>
  </si>
  <si>
    <t>Mr Breast PLEASE give me money!</t>
  </si>
  <si>
    <t>I can’t believe he actually did that!</t>
  </si>
  <si>
    <t>This is insane!</t>
  </si>
  <si>
    <t>Hey! I was wondering, how did he poop? :) Must have been pretty funny. Have an amazing life if you don't have one already! :D</t>
  </si>
  <si>
    <t>How is he breathing?</t>
  </si>
  <si>
    <t>I have subscibed</t>
  </si>
  <si>
    <t>Too crazy</t>
  </si>
  <si>
    <t>wow, i want a lot of money</t>
  </si>
  <si>
    <t>i subscribed and comment and watch all your videos all day  we love you MBeast  you are the best youtuber</t>
  </si>
  <si>
    <t>Oh my God!</t>
  </si>
  <si>
    <t>He's a vimpair</t>
  </si>
  <si>
    <t>All piss and claustro aside, this was funkin' rad.</t>
  </si>
  <si>
    <t>You should try 24 hours with Karl in a horse stall</t>
  </si>
  <si>
    <t>are you know they joke or action</t>
  </si>
  <si>
    <t>Mr. Beast I can help you with your illness, I am from Mexico, I can really help you!</t>
  </si>
  <si>
    <t>Everything is cool but why the cokor nails on that dude thats gey bruh</t>
  </si>
  <si>
    <t>I wanted to see your mom.</t>
  </si>
  <si>
    <t>Bhai Hindi mein baat kara karo</t>
  </si>
  <si>
    <t>7:02 
Mrbeast: i know ur trying to dig into me 
Caption: i know ur trying to di*k into me
Bruh</t>
  </si>
  <si>
    <t>Nooooooooooooooo</t>
  </si>
  <si>
    <t>do 100hrs</t>
  </si>
  <si>
    <t>la illaha ila allah</t>
  </si>
  <si>
    <t>लव यू</t>
  </si>
  <si>
    <t>Please one iPhone for me gift</t>
  </si>
  <si>
    <t>AAZ🫀🧒🫀🧒🫁🧒👧🧒💄🫁👃🏻✍🏼✍🏿✍️✍🏼✍🏼✍🏼✍🏼✍🏼</t>
  </si>
  <si>
    <t>منهو من 🇮🇶</t>
  </si>
  <si>
    <t>Is so cool</t>
  </si>
  <si>
    <t>He cool</t>
  </si>
  <si>
    <t>Oxygen?</t>
  </si>
  <si>
    <t>Fortnite:</t>
  </si>
  <si>
    <t>No Mrs besta</t>
  </si>
  <si>
    <t>You are something I must tell you 😅you have a crazy friends</t>
  </si>
  <si>
    <t>that long</t>
  </si>
  <si>
    <t>Anybody else yawn when he yawned?</t>
  </si>
  <si>
    <t>Hiw days is 50 hours??</t>
  </si>
  <si>
    <t>Woah-</t>
  </si>
  <si>
    <t>How you service with out toilet</t>
  </si>
  <si>
    <t>Yo no soy capas</t>
  </si>
  <si>
    <t>how u survive</t>
  </si>
  <si>
    <t>U OKEY!?!?!</t>
  </si>
  <si>
    <t>Can you come to delhi</t>
  </si>
  <si>
    <t>my me is Malaysia Hamilton</t>
  </si>
  <si>
    <t>You is  a   🤑🤑🤑🤩🤩🤩🤩🤩</t>
  </si>
  <si>
    <t>Wow bruda🥺🤟</t>
  </si>
  <si>
    <t>Umm birthday is on May 8 I am also watching this in 2021</t>
  </si>
  <si>
    <t>4:00
Chris - hey jimmy answer😍</t>
  </si>
  <si>
    <t>Jimmy cried!!!</t>
  </si>
  <si>
    <t>Why don't have any other information</t>
  </si>
  <si>
    <t>Ok saying u will take my dog if I don’t substitute is cool but I am substituted so u can’t take my dogs and kittens</t>
  </si>
  <si>
    <t>कैसे हो सर ।</t>
  </si>
  <si>
    <t>yo go to the poop so go to the poop gooooo!!!!! go to the poop yes!! go to the pooop???????? !!!!!!!!!</t>
  </si>
  <si>
    <t>What about 24 hours why 50 hours</t>
  </si>
  <si>
    <t>eff osha regulations with their tunnel to send him a message of penis. could have actually been buried alive fr. whos the contractor lol</t>
  </si>
  <si>
    <t>How do you eat?</t>
  </si>
  <si>
    <t xml:space="preserve"> yes but how was he breathing in there</t>
  </si>
  <si>
    <t>I don't know why but I just smelled the smoke at my house</t>
  </si>
  <si>
    <t>UMM HOWDOES HE BREATH?</t>
  </si>
  <si>
    <t>Why the music muted lol he’s a star creator</t>
  </si>
  <si>
    <t>Hot Russian singles in your area</t>
  </si>
  <si>
    <t>thank you for peeing in a bottle multiple times for our entertainment.</t>
  </si>
  <si>
    <t>why does karl have a pig?</t>
  </si>
  <si>
    <t>I love your videos mr beast</t>
  </si>
  <si>
    <t>مافي احد عربي وآلله انا الوحيد العربي عند مستر بيست</t>
  </si>
  <si>
    <t>mRbEaSt cOpIeD mOrGz</t>
  </si>
  <si>
    <t>but how you can breathe?</t>
  </si>
  <si>
    <t>this man is so brave, hats off to you jimmy</t>
  </si>
  <si>
    <t>You r a beast</t>
  </si>
  <si>
    <t>Can We Appreciate Carl just throwing the walky talky and then going to get it off camera??</t>
  </si>
  <si>
    <t>He doesnt want good entertainment he wants meneh $</t>
  </si>
  <si>
    <t>Хочешь больше чтоб был перевод на русском! Спасибо очень нравиться ваш контент !</t>
  </si>
  <si>
    <t>You couldn’t  pay me any amount of money to do that.</t>
  </si>
  <si>
    <t>😭😭😭noooo beast dont die we love you</t>
  </si>
  <si>
    <t>Help me please 😭возьми меня в проект какой нибудь,</t>
  </si>
  <si>
    <t>Since</t>
  </si>
  <si>
    <t>Please</t>
  </si>
  <si>
    <t>Please help me sr</t>
  </si>
  <si>
    <t>bro u have so much miney can you please give some money please i need that</t>
  </si>
  <si>
    <t>I wish I was in 🇺🇸USA but i am in uk</t>
  </si>
  <si>
    <t>Good stuff to watch 😍😍😍</t>
  </si>
  <si>
    <t>😧😧😧</t>
  </si>
  <si>
    <t>Please sent me 50$</t>
  </si>
  <si>
    <t>am I the only one that didn't know mrbeast name is jimmy?</t>
  </si>
  <si>
    <t>How ddi you Do it</t>
  </si>
  <si>
    <t>Hii sir beg fen sir</t>
  </si>
  <si>
    <t>Rip the fly in the coffin 
2021-2021</t>
  </si>
  <si>
    <t>Hey MRBEAST You are the best....</t>
  </si>
  <si>
    <t>Jimmy cried when he seen outside???</t>
  </si>
  <si>
    <t>Bruh bruh</t>
  </si>
  <si>
    <t>I love your chanal</t>
  </si>
  <si>
    <t>I don't know if it's real</t>
  </si>
  <si>
    <t>How to have nightmares makes I’m a celebrity look tame 🙈 brill as usual</t>
  </si>
  <si>
    <t>LOCOOOOOOOOOOOOOOOOOOO LOCOOOOOOOOOOOOOOOO LOCOOOOOOOO</t>
  </si>
  <si>
    <t>10k!</t>
  </si>
  <si>
    <t>Oppppppp</t>
  </si>
  <si>
    <t>Me is your new subscribe.
:)</t>
  </si>
  <si>
    <t>How much dirt is it</t>
  </si>
  <si>
    <t>Bro your legend</t>
  </si>
  <si>
    <t>I couldn't do this for $1M man.</t>
  </si>
  <si>
    <t>Я ОДИН ИЗ РОССИИ</t>
  </si>
  <si>
    <t>noticed me mrbeast please</t>
  </si>
  <si>
    <t>Please bro sent me 5lack rupees</t>
  </si>
  <si>
    <t>Ninja 300 bike 💚💚</t>
  </si>
  <si>
    <t>Super 🔥🔥🔥🔥</t>
  </si>
  <si>
    <t>হিসু&amp;হাগু করছো কই ভাই😆😂</t>
  </si>
  <si>
    <t>Beast Mr 😅 op bro respact Love From India</t>
  </si>
  <si>
    <t>2:05 whos that</t>
  </si>
  <si>
    <t>my uncle is still doing this right now</t>
  </si>
  <si>
    <t>This one published in our nation's news channel....India</t>
  </si>
  <si>
    <t>Mr beast come India and give me money</t>
  </si>
  <si>
    <t>R. I. P MR BEAST 😔😔</t>
  </si>
  <si>
    <t>Котак жеме</t>
  </si>
  <si>
    <t>50 hours=2.25 day</t>
  </si>
  <si>
    <t>Are you crazy??</t>
  </si>
  <si>
    <t>ههههههه</t>
  </si>
  <si>
    <t>🔥🔥🔥</t>
  </si>
  <si>
    <t>subscribed :)</t>
  </si>
  <si>
    <t>How he manneged  his oxygen level?</t>
  </si>
  <si>
    <t>Пздц</t>
  </si>
  <si>
    <t>sir i need some help to read</t>
  </si>
  <si>
    <t>Please help me sir.plz🙏🏻</t>
  </si>
  <si>
    <t>Need. 300000</t>
  </si>
  <si>
    <t>oh wowwwww</t>
  </si>
  <si>
    <t>Привет 👍🏽</t>
  </si>
  <si>
    <t>0:41 omg Chris was looking scary</t>
  </si>
  <si>
    <t>Bhai ap India Aoo and Hindi sek ka</t>
  </si>
  <si>
    <t>Bit I'm subscribed to your channel also have you meet my brother Alex</t>
  </si>
  <si>
    <t>Sir kbhi ham garibo ko bhi gift dedo 🙂</t>
  </si>
  <si>
    <t>😟😟😟😟</t>
  </si>
  <si>
    <t>Bro How Are You Alive</t>
  </si>
  <si>
    <t>Who was originally found buried here sir? My names Breanna ,</t>
  </si>
  <si>
    <t>Me conformaría con que ayudaras a mu madre a salir de su trabajo buenas obras hermano</t>
  </si>
  <si>
    <t>Mr beast has the same shirt as me but reverse colors</t>
  </si>
  <si>
    <t>I never thought Jimmy do such a dumb thing</t>
  </si>
  <si>
    <t>Can i get a sponsor 🥺👉👈 for my ml just 2,000 diamond🥺👉👈 plss</t>
  </si>
  <si>
    <t>love from indonesia</t>
  </si>
  <si>
    <t>Please Mr beats please me needs 1millon doller</t>
  </si>
  <si>
    <t>DONATE TO TEAM SEAS</t>
  </si>
  <si>
    <t>Sos uno crack... necesito 10 mil dólares... préstame y después te los devuelvo. 🤣😂😜🤷🏿‍♂️</t>
  </si>
  <si>
    <t>Please give me the iPhone please I am the Pakistani boy</t>
  </si>
  <si>
    <t>Argentina</t>
  </si>
  <si>
    <t>Sir i need some help plese help</t>
  </si>
  <si>
    <t>Hllo</t>
  </si>
  <si>
    <t>😠😠😡😡😡</t>
  </si>
  <si>
    <t>hello .. please can you help a friend named Domidios, please help with whatever you can if .. I hope you answer me</t>
  </si>
  <si>
    <t>Anh hào phóng quá Anh a em là người việt nam em rất hâm mộ anh</t>
  </si>
  <si>
    <t>Míster bist te sigo del canal de espaniol</t>
  </si>
  <si>
    <t>اكو سعودين</t>
  </si>
  <si>
    <t>কে কে শর্ট ভিডিও দেখার পর সম্পূর্ণ ভিডিও দেখার জন্য চলে আসছেন😁</t>
  </si>
  <si>
    <t>Everybody talking about him being buried alive 
me: How are the actual hell did a fly  get down there</t>
  </si>
  <si>
    <t>you my favrite youtuber</t>
  </si>
  <si>
    <t>you are amazing</t>
  </si>
  <si>
    <t>I love that the entire vid just has Carl petting a minecraft pig</t>
  </si>
  <si>
    <t>Yeah he is</t>
  </si>
  <si>
    <t>Karl’s outfit is so nerdy 😂</t>
  </si>
  <si>
    <t>Cow</t>
  </si>
  <si>
    <t>It’s funny when I think Karl throws the microphone 🤣</t>
  </si>
  <si>
    <t>Why the sound stop at 3:43</t>
  </si>
  <si>
    <t>muito bom seus videos, manda essa grana pro BRASIL</t>
  </si>
  <si>
    <t>I am new sub</t>
  </si>
  <si>
    <t>My o'</t>
  </si>
  <si>
    <t>I love you and your videos you are so cool</t>
  </si>
  <si>
    <t>Fireworks
Jimmy: are you sledgehammering the ground?</t>
  </si>
  <si>
    <t>I would have sooooo much anxiety</t>
  </si>
  <si>
    <t>quien mas que ni sabe ingles aqui</t>
  </si>
  <si>
    <t>The only moment i got claustrophobic is when he tried to turn around. That moment was terrible…</t>
  </si>
  <si>
    <t>لا تقلد محمد الدرويش</t>
  </si>
  <si>
    <t>Y they block out the sound</t>
  </si>
  <si>
    <t>شلون يقضي حاجته</t>
  </si>
  <si>
    <t>COFFIN DANCE</t>
  </si>
  <si>
    <t>Hii MrBeast</t>
  </si>
  <si>
    <t>Make sure to watch my new video's!</t>
  </si>
  <si>
    <t>Hi mrbeast I don,t speak  English but I can see you Youtuber and Karl married me please I lo you hahahahaha</t>
  </si>
  <si>
    <t>J am sorry for jimmy❤💕💞💖</t>
  </si>
  <si>
    <t>Um Mrs Beast?</t>
  </si>
  <si>
    <t>God. 
It's very difficult night of tomb. 😭😭</t>
  </si>
  <si>
    <t>Mr.beast: eats $70,000 pizza
Also Mr.beast: picks up camera with toe,  "OMG THAT WAS THE COOLEST THING I'VE EVER DONE"</t>
  </si>
  <si>
    <t>привет мистр бист ты мой лучший блогер</t>
  </si>
  <si>
    <t>Jimmy I’m a student a elmhurst and I just got Murch</t>
  </si>
  <si>
    <t>My pix</t>
  </si>
  <si>
    <t>Need vou helpe</t>
  </si>
  <si>
    <t>Hello friend</t>
  </si>
  <si>
    <t>Pix</t>
  </si>
  <si>
    <t>Helpe</t>
  </si>
  <si>
    <t>How are you able to breath in there?</t>
  </si>
  <si>
    <t>Lol why does karl have his nails painted</t>
  </si>
  <si>
    <t>Hello Mr beast love from Pakistan</t>
  </si>
  <si>
    <t>am i the only one who thinks that looks pretty snug</t>
  </si>
  <si>
    <t>Helo mr beast</t>
  </si>
  <si>
    <t>Eres el mejor siempre veo tus vídeos aunque sea en Inglés 😊</t>
  </si>
  <si>
    <t>My name is Fatima Ali</t>
  </si>
  <si>
    <t>I want to come America but I am in Pakistan</t>
  </si>
  <si>
    <t>Mrbro</t>
  </si>
  <si>
    <t>Pee ar pee!</t>
  </si>
  <si>
    <t>I thought I was watching a serious occurrence. Crap!</t>
  </si>
  <si>
    <t>Pls ten thousand dollar pls</t>
  </si>
  <si>
    <t>Epic</t>
  </si>
  <si>
    <t>Fucking lies</t>
  </si>
  <si>
    <t>Please enwaite me sir</t>
  </si>
  <si>
    <t>This was the most insane thing that mr beast ever done</t>
  </si>
  <si>
    <t>Fvck it bro, I’m from Africa I binged watched your shows today and just subscribe but this is by far the scariest thing I’ve watched. I wouldn’t do this for a million dollars. No cap I’ll loose it 😂😂😂</t>
  </si>
  <si>
    <t>Help kordo iphoon 13 pro max dilbado</t>
  </si>
  <si>
    <t>Hola :)</t>
  </si>
  <si>
    <t>ehoa where is oxygen tank?</t>
  </si>
  <si>
    <t>Mr.Beast</t>
  </si>
  <si>
    <t>You're THE BEAST!!!!!!!!!!!!!!!!!</t>
  </si>
  <si>
    <t>in 5:44. how did he feel the tase?</t>
  </si>
  <si>
    <t>👍😱 watch</t>
  </si>
  <si>
    <t>The best youtuber of the world 😍😍😍😍😍😍😍😍😍😍😍😍😍😍😍</t>
  </si>
  <si>
    <t>Your best follower I want to win with you please</t>
  </si>
  <si>
    <t>After everything he’s done, the coolest thing he did was picking a camera up with his feet</t>
  </si>
  <si>
    <t>Accept airracks challenge</t>
  </si>
  <si>
    <t>Can u breath bro:)</t>
  </si>
  <si>
    <t>आई लव यू इंडिया♥️♥️♥️</t>
  </si>
  <si>
    <t>Hellp</t>
  </si>
  <si>
    <t>I don't shut up you shut up and when I grow up I throw up</t>
  </si>
  <si>
    <t>ytttffff
777</t>
  </si>
  <si>
    <t>You are a good man jimmy</t>
  </si>
  <si>
    <t>You should play Minecraft irl!!</t>
  </si>
  <si>
    <t>Ilove you I'm Philippines</t>
  </si>
  <si>
    <t>LATAM xD i'm AM from Colombia 🇨🇴👌🥵 but i speak English xD</t>
  </si>
  <si>
    <t>PLEASE GIVE ME SHOUT-OUT😭😭</t>
  </si>
  <si>
    <t>Manrobbuka</t>
  </si>
  <si>
    <t>Mr.bets bhai</t>
  </si>
  <si>
    <t>Please dont try this at home</t>
  </si>
  <si>
    <t>I AM FROM INDIA 🇮🇳🇮🇳🇮🇳</t>
  </si>
  <si>
    <t>I am Indian i am 11class student muje book lene ke lie pase sahie please give me 1mlion doler</t>
  </si>
  <si>
    <t>Sar mere halat thik nehi he please help me borna muje suisaid karna parega</t>
  </si>
  <si>
    <t>If i you im get out on the coffen becuz i need air</t>
  </si>
  <si>
    <t>Je ne comprends pas ce que tu dis mais tu assures je te regarde depuis longtemps !</t>
  </si>
  <si>
    <t>me surving one week without peeing and one mounth without pooping</t>
  </si>
  <si>
    <t>mr beast we need vbox</t>
  </si>
  <si>
    <t>❤️❤️❤️❤️👍👍❤️👍👍❤️</t>
  </si>
  <si>
    <t>give the you to dollar</t>
  </si>
  <si>
    <t>Hlo guys iam from india</t>
  </si>
  <si>
    <t>MrBeast My favourite YouTubers love you brother ❤️❤️❤️❤️</t>
  </si>
  <si>
    <t>Lol u held ur poooooooooop</t>
  </si>
  <si>
    <t>Can you breath? :(</t>
  </si>
  <si>
    <t>Mrbeast pls don't die</t>
  </si>
  <si>
    <t>Can you please give me iphone as a gift 🥺❤️</t>
  </si>
  <si>
    <t>Я руский</t>
  </si>
  <si>
    <t>Beast bro I want join ur team iam from India kerala</t>
  </si>
  <si>
    <t>RIP MrBeast</t>
  </si>
  <si>
    <t>Can u breathe in this box</t>
  </si>
  <si>
    <t>되게 재밌는거같은데 영어를 몰라서 뭔 말인지를 모르겠다 자막이 없는게 아쉽네요 ㅠㅠ</t>
  </si>
  <si>
    <t>Oh my God..</t>
  </si>
  <si>
    <t>Plz come india for this cool challenge</t>
  </si>
  <si>
    <t>Hope i win. Im from the Philippines.  I want to help my mom and dad. We dont have money for christmas i want to give them surprise please.</t>
  </si>
  <si>
    <t>Rcrcrrccrrrccrrrcrcrrcrcrrrrrrrrrccrcrrrrrrrrrrrrcrrrrrrrrrrrrrrrrrrrrrrrrtrfcrrrrccrrrcrrrrcrrcrrrrcrrcrrrrrrcrrcrcrrrrcrrrrccrrrrrcrrrrrcrrcrcrrrcrcrrrcrcr</t>
  </si>
  <si>
    <t>My help plees</t>
  </si>
  <si>
    <t>Jimmy is always so calm about things</t>
  </si>
  <si>
    <t>Next getting istranded in the middle of the ocean alone</t>
  </si>
  <si>
    <t>Sir please give me a iphone 13</t>
  </si>
  <si>
    <t>My anxiety saids no</t>
  </si>
  <si>
    <t>am from pakistan and i am very poor plz help me</t>
  </si>
  <si>
    <t>plz help me</t>
  </si>
  <si>
    <t>hello Bro</t>
  </si>
  <si>
    <t>Nyc</t>
  </si>
  <si>
    <t>That fly is happy for Jimmy</t>
  </si>
  <si>
    <t>Money Heist Rio Come true</t>
  </si>
  <si>
    <t>This guy is a clown.</t>
  </si>
  <si>
    <t>👏👏👏👏👏</t>
  </si>
  <si>
    <t>can you actually do 55 hours mr beast?</t>
  </si>
  <si>
    <t>Watch ur mail br beast</t>
  </si>
  <si>
    <t>Wow 😮</t>
  </si>
  <si>
    <t>Rip Mr beast</t>
  </si>
  <si>
    <t>Chris: hey Jim Jim this is the last time you will see us from the outside world
Jimmy: GOOD
Inside-Jimmy: oh fuck why am I doing this</t>
  </si>
  <si>
    <t>One of my favorite MrBeast videos!</t>
  </si>
  <si>
    <t>Rose on the third day, eh?</t>
  </si>
  <si>
    <t>👍🏿👍🏿👍🏿</t>
  </si>
  <si>
    <t>TIME TO DIE</t>
  </si>
  <si>
    <t>Regalame dinero ami ya me subscribi  soy de dallas texas</t>
  </si>
  <si>
    <t>Aww when he crys awwww</t>
  </si>
  <si>
    <t>Hola vengo del canal de español me encantan tus vídeos :D</t>
  </si>
  <si>
    <t>i  love  that  and  i  LOVE  you</t>
  </si>
  <si>
    <t>8:36
good morning jimmy</t>
  </si>
  <si>
    <t>Jimmy please I hit the Bell and I was already subscribed to your channel</t>
  </si>
  <si>
    <t>Черт
Гребанная россия
Можно мне к вам плс
Отдам все что есть</t>
  </si>
  <si>
    <t>These 50 hours challenges are so entertaining!</t>
  </si>
  <si>
    <t>👍 one of the best challenges Jimmy has done.</t>
  </si>
  <si>
    <t>On my birthday I will turn eight</t>
  </si>
  <si>
    <t>Peppole though you died.BUT YOU JUST BURIED ALIVE</t>
  </si>
  <si>
    <t>I'm also seven</t>
  </si>
  <si>
    <t>Hey Mr beast can I be in one of your videos</t>
  </si>
  <si>
    <t>I don't have a dog</t>
  </si>
  <si>
    <t>5:34</t>
  </si>
  <si>
    <t>TOO EASY</t>
  </si>
  <si>
    <t>I'm</t>
  </si>
  <si>
    <t>Hola pana rabit</t>
  </si>
  <si>
    <t>No ablo taca taca</t>
  </si>
  <si>
    <t>i subscribed and this is my grandmothers account so im a subcriber to all your channels</t>
  </si>
  <si>
    <t>what about the farts?</t>
  </si>
  <si>
    <t>Can we all just agree that this is the best channel? 🏅</t>
  </si>
  <si>
    <t>Uhm they didn’t get tased</t>
  </si>
  <si>
    <t>My dad is doing this challenge forever</t>
  </si>
  <si>
    <t>YOUR’E IN FNF</t>
  </si>
  <si>
    <t>I from Russia! I love you gaming standoff 2!</t>
  </si>
  <si>
    <t>wow!!!</t>
  </si>
  <si>
    <t>Where's my cookie?</t>
  </si>
  <si>
    <t>What about oxygen</t>
  </si>
  <si>
    <t>You look so cute crying</t>
  </si>
  <si>
    <t>Umm helo mr beast i need some money am from bhutan</t>
  </si>
  <si>
    <t>I lost my money and i can't find it</t>
  </si>
  <si>
    <t>bro i litterly started panicking when i got a mri  and this man willingly got buried alive</t>
  </si>
  <si>
    <t>Dude is doing everything to mae us happy</t>
  </si>
  <si>
    <t>I love you¡!!!!!!!!!!!</t>
  </si>
  <si>
    <t>Hi bhai</t>
  </si>
  <si>
    <t>Mrbeast could die becouse the fireworks has co2 on it and it got in the air conditioning and he could of died. Of. Low air</t>
  </si>
  <si>
    <t>Give me 1 m</t>
  </si>
  <si>
    <t>Hi Jimi, I want to tell you that I speak Spanish but I look for it in a translator whatever I want to tell you that please also learn to speak Spanish and that also some who subscribe to your channel speak Spanish and then I hope you see my comment.</t>
  </si>
  <si>
    <t>Hi Mr beast I need a help can you please help me</t>
  </si>
  <si>
    <t>Кто русский мне страшно</t>
  </si>
  <si>
    <t>Your back should have been really soar after laying down for so long...</t>
  </si>
  <si>
    <t>No ya valió madre</t>
  </si>
  <si>
    <t>❤️❤️❤️❤️❤️❤️❤️❤️❤️❤️❤️❤️❤️❤️❤️❤️❤️❤️❤️❤️❤️❤️❤️❤️❤️❤️❤️❤️❤️❤️❤️❤️❤️❤️❤️❤️❤️❤️❤️❤️❤️❤️❤️❤️❤️❤️❤️❤️❤️❤️❤️❤️❤️❤️❤️❤️❤️❤️❤️❤️❤️❤️❤️❤️</t>
  </si>
  <si>
    <t>7:29 chris yells instead using walkie</t>
  </si>
  <si>
    <t>Brother....where r u exactly from....I am from India...</t>
  </si>
  <si>
    <t>😮</t>
  </si>
  <si>
    <t>Funny vid</t>
  </si>
  <si>
    <t>we didnt need to know that</t>
  </si>
  <si>
    <t>Sir please help me plx</t>
  </si>
  <si>
    <t>Quiero ganarme los 10,000 usd 🥺</t>
  </si>
  <si>
    <t>WYWUQL</t>
  </si>
  <si>
    <t>But still cool</t>
  </si>
  <si>
    <t>Dude how did you breathe under there tf hahahha</t>
  </si>
  <si>
    <t>The average coffin only has enough air to last an average adult about 30 hours. I don't think this is gonna go well</t>
  </si>
  <si>
    <t>How did you feel when you were in the coffin Was  it hot  or was it cold</t>
  </si>
  <si>
    <t>Клас тут все на английскосм</t>
  </si>
  <si>
    <t>يوه</t>
  </si>
  <si>
    <t>He has an oxygen provider inside the coffin.. has he?</t>
  </si>
  <si>
    <t>SUPER</t>
  </si>
  <si>
    <t>8:07 what a comeback</t>
  </si>
  <si>
    <t>yaaaaaaaaaaaas queen</t>
  </si>
  <si>
    <t>8:38 I bet yall yawned too</t>
  </si>
  <si>
    <t>help me bro🙏</t>
  </si>
  <si>
    <t>Sachin</t>
  </si>
  <si>
    <t>xd</t>
  </si>
  <si>
    <t>No anla español  como cd</t>
  </si>
  <si>
    <t>its hard to watch even from the comfort of my bed and at the end i was literly crying, more power to you man you deserve all the happiness❤️</t>
  </si>
  <si>
    <t>Mrbest cool</t>
  </si>
  <si>
    <t>just by watching- my clastrophobia and anxiety is kicking in</t>
  </si>
  <si>
    <t>Omg🙂</t>
  </si>
  <si>
    <t>Shoutout to Karl's Minecraft pig stuffie.</t>
  </si>
  <si>
    <t>Я один русский?</t>
  </si>
  <si>
    <t>If u love this then drink poison 😃😃</t>
  </si>
  <si>
    <t>You mentel you coment me😜😜😜😜😜😜😜😜😜😜😜😜😜😜😜😜😜</t>
  </si>
  <si>
    <t>He need AIR. Oxygen TANK</t>
  </si>
  <si>
    <t>How i can't win 10k dollars I'm in Serbia</t>
  </si>
  <si>
    <t>Respect to the friends that just dug it up 
More respect to mr beast for doing this</t>
  </si>
  <si>
    <t>Keep it up</t>
  </si>
  <si>
    <t>You help me</t>
  </si>
  <si>
    <t>Hello sir</t>
  </si>
  <si>
    <t>We’re my cookie you lied 😭</t>
  </si>
  <si>
    <t>I sub to mrbeast</t>
  </si>
  <si>
    <t>Quiero mi 10,000 DLLs,🖐️🖐️😊</t>
  </si>
  <si>
    <t>HELLO</t>
  </si>
  <si>
    <t>Will u any one help me I am in a very problem I just want some help of mone y</t>
  </si>
  <si>
    <t>I just realized that he was singing his own outro.</t>
  </si>
  <si>
    <t>a minecraft alpha1.16 Herobrine
and Entity 3O3</t>
  </si>
  <si>
    <t>Why mr beast</t>
  </si>
  <si>
    <t>Hi, I'm Daniel, can you help me with whatever it takes to operate on my mother, they have to operate on a spur foot, and we don't have enough for that and my mother can't walk anymore because of the pain, I ask you please or if you can give work I'm from Venezuela</t>
  </si>
  <si>
    <t>brother i am from village i want to study bca i need a laptop</t>
  </si>
  <si>
    <t>it woulda been 10x better if they just didn’t tell him how much longer he had and made him guess haha</t>
  </si>
  <si>
    <t>EXTREME!!!</t>
  </si>
  <si>
    <t>Is your name Jimmy?</t>
  </si>
  <si>
    <t>Do you even have oxygen in there</t>
  </si>
  <si>
    <t>Hy</t>
  </si>
  <si>
    <t>Где а4</t>
  </si>
  <si>
    <t>U r mad😅</t>
  </si>
  <si>
    <t>Killer</t>
  </si>
  <si>
    <t>What did you do for the oxygen Mr.</t>
  </si>
  <si>
    <t>Mr beast is doing the face your fear lol</t>
  </si>
  <si>
    <t>Just subscribe 🇯🇲 n wish to be in one of your future videos</t>
  </si>
  <si>
    <t>I have</t>
  </si>
  <si>
    <t>Imagine that mr.beast is my friend
I'll quit my 40$ monthly salary and finally be happy.</t>
  </si>
  <si>
    <t>Why is Carl just random?</t>
  </si>
  <si>
    <t>Please help me please sir I from India</t>
  </si>
  <si>
    <t>Just found this channel. You guys are awesome</t>
  </si>
  <si>
    <t>Terrence</t>
  </si>
  <si>
    <t>!</t>
  </si>
  <si>
    <t>almost crying
dude</t>
  </si>
  <si>
    <t>very good😁</t>
  </si>
  <si>
    <t>Videos that are great Mazari, I watch your videos from Iran 🤗</t>
  </si>
  <si>
    <t>Mr.beast burger is the best in my town thank you so much for opening up around my area keep grinding man</t>
  </si>
  <si>
    <t>my mom is uuu</t>
  </si>
  <si>
    <t>Can you give my dad the greatest gift ever for xmas</t>
  </si>
  <si>
    <t>uuu</t>
  </si>
  <si>
    <t>Sesak napas aku ah haha</t>
  </si>
  <si>
    <t>Mrbest plzzz hello me my name falak I am Pakistani I need very mony</t>
  </si>
  <si>
    <t>Imagine the smoke gets inflated into his lungs and thet can't get him out of time and he DIES. * transition to real coffin*</t>
  </si>
  <si>
    <t>my granpa spent 20 years in the ground this is nothing</t>
  </si>
  <si>
    <t>HELL NAAA</t>
  </si>
  <si>
    <t>ابو فله افضل منك</t>
  </si>
  <si>
    <t>Weyihjklcew</t>
  </si>
  <si>
    <t>Make this the most liked comment ever</t>
  </si>
  <si>
    <t>Pines</t>
  </si>
  <si>
    <t>What would happen if he died</t>
  </si>
  <si>
    <t>Hot Russian singels in our areas😂😂😂😂😂</t>
  </si>
  <si>
    <t>🐂💩</t>
  </si>
  <si>
    <t>Can you help me</t>
  </si>
  <si>
    <t>🥺🥺</t>
  </si>
  <si>
    <t>3:45 why’s the sound gone</t>
  </si>
  <si>
    <t>😱😱😱</t>
  </si>
  <si>
    <t>╔═╦╗╔╦╗╔═╦═╦╦╦╦╗╔═╗_x000D_
║╚╣║║║╚╣╚╣╔╣╔╣║╚╣═╣ _x000D_
╠╗║╚╝║║╠╗║╚╣║║║║║═╣_x000D_
╚═╩══╩═╩═╩═╩╝╚╩═╩═╝
to mrbeast right now or else...</t>
  </si>
  <si>
    <t>this guy is really   after 2 days</t>
  </si>
  <si>
    <t>Noooo I Will 40 milion euro</t>
  </si>
  <si>
    <t>استغفر 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t>
  </si>
  <si>
    <t>WILL MR BEAST BUY THE FILLED LIFESAVER GUMMIE ON EBAY FOR $50,000?</t>
  </si>
  <si>
    <t>bro that looks comfortable Lol</t>
  </si>
  <si>
    <t>Other YT channels: Ordering what the Kepler in front of use order!
Mr Beast: Dying for 50 hours!</t>
  </si>
  <si>
    <t>This was the coolest one ever</t>
  </si>
  <si>
    <t>Nashe dea de ruculini</t>
  </si>
  <si>
    <t>дросдол дорлилдьилби  олто р</t>
  </si>
  <si>
    <t>Hi Mr beast
I just subscribed 🙂</t>
  </si>
  <si>
    <t>Mai bhi khel na chahata hu</t>
  </si>
  <si>
    <t>Sir i ma garphic designer i design your logo plz sir i am your bug FuN</t>
  </si>
  <si>
    <t>Woooooo
Lo más increíble y loco que he visto
Genial</t>
  </si>
  <si>
    <t>Mr. beast We use to burn bodies here in south India FYI 👍👍</t>
  </si>
  <si>
    <t>Omg this was so fun and funny to watch good job man 
╔══╗....&lt;3
╚╗╔╝..('\../')
╔╝╚╗..( •.• )
╚══╝..(,,)(,,)
╔╗╔═╦╦╦═╗ ╔╗╔╗
║╚╣║║║║╩╣ ║╚╝║
╚═╩═╩═╩═╝ ╚══╝</t>
  </si>
  <si>
    <t>Win👍👍</t>
  </si>
  <si>
    <t>Thos cool</t>
  </si>
  <si>
    <t>i held my poop for 6 weeks</t>
  </si>
  <si>
    <t>Ты класнный!спасибо тебе,дай мне задание хочу выиграть денег и помочь своей семье.</t>
  </si>
  <si>
    <t>0:40 look at Chris he look serious</t>
  </si>
  <si>
    <t>Ipone 13 plz</t>
  </si>
  <si>
    <t>Mebeast plz give me just one pone 13 plz</t>
  </si>
  <si>
    <t>y mi galleta?</t>
  </si>
  <si>
    <t>Just wow</t>
  </si>
  <si>
    <t>Please give £1000</t>
  </si>
  <si>
    <t>I LOVE YOUR VIDEOS!!!</t>
  </si>
  <si>
    <t>Help me sir please</t>
  </si>
  <si>
    <t>Help me sir</t>
  </si>
  <si>
    <t>এখানে মৃত্যুকে নিয়ে মশকরা করা হয়েছে।
🤬😡🤬😡😡</t>
  </si>
  <si>
    <t>Bro please giving me 1000$ please halp me places bro please bro please</t>
  </si>
  <si>
    <t>its just being in a small room for 50 hours :/</t>
  </si>
  <si>
    <t>Did you actually for a taser</t>
  </si>
  <si>
    <t>help us mrbeast from philippines pls...</t>
  </si>
  <si>
    <t>When you miss with the mafia</t>
  </si>
  <si>
    <t>50000 dollar help me</t>
  </si>
  <si>
    <t>how he know i subscribe</t>
  </si>
  <si>
    <t>800000 please</t>
  </si>
  <si>
    <t>12:02 MrBeast is crying</t>
  </si>
  <si>
    <t>ᴄᴀɪ ɢᴇᴛ ғʀᴇᴇ ᴅɪᴀᴍᴏɴᴅs ɪɴ ᴍʟʙʙ?? ʜᴀʜᴀʜᴀ</t>
  </si>
  <si>
    <t>why does it look cozy</t>
  </si>
  <si>
    <t>Спасибо за подарки в бравл старс</t>
  </si>
  <si>
    <t>Sir please please 🙏🙏 🙏 help me</t>
  </si>
  <si>
    <t>Sir please contact me</t>
  </si>
  <si>
    <t>Sir please help me</t>
  </si>
  <si>
    <t>Mental baja njirr</t>
  </si>
  <si>
    <t>BREATH HOW</t>
  </si>
  <si>
    <t>$5000</t>
  </si>
  <si>
    <t>Give me challenge mr beast i buy food for my mother</t>
  </si>
  <si>
    <t>Please help</t>
  </si>
  <si>
    <t>Hello mr beast</t>
  </si>
  <si>
    <t>????????????????????????????</t>
  </si>
  <si>
    <t>🎷🎷🎷🎷🎷🎷</t>
  </si>
  <si>
    <t>📢📢📢</t>
  </si>
  <si>
    <t>Hi mr beast bhai i am from pakistan mirpurkhas and i am your bigges fan😇</t>
  </si>
  <si>
    <t>🤗😀😍😸😇🤠😎😺❤️❤️</t>
  </si>
  <si>
    <t>A Legend has arrived</t>
  </si>
  <si>
    <t>Tarimane</t>
  </si>
  <si>
    <t>CRAZY 😧😧</t>
  </si>
  <si>
    <t>can i borrow some money from you for my education ?</t>
  </si>
  <si>
    <t>Hah</t>
  </si>
  <si>
    <t>Hii mr beast</t>
  </si>
  <si>
    <t>You can breathe</t>
  </si>
  <si>
    <t>Jao ei di co tyus</t>
  </si>
  <si>
    <t>Ded I’ve been 😇this is crazy 😜 and you can get a good car 🚗 for a little while</t>
  </si>
  <si>
    <t>I don't think so if Jimmy will DIE 😅</t>
  </si>
  <si>
    <t>Plss come to india</t>
  </si>
  <si>
    <t>Кто русский</t>
  </si>
  <si>
    <t>I love your video's ❤️</t>
  </si>
  <si>
    <t>I want to try this challenge</t>
  </si>
  <si>
    <t>Do it again</t>
  </si>
  <si>
    <t>ahoj češi</t>
  </si>
  <si>
    <t>Overrated overacting= mr beast</t>
  </si>
  <si>
    <t>Insane man 😬🤗🤗</t>
  </si>
  <si>
    <t>🤩 HOW CAN YOU BREATHE?</t>
  </si>
  <si>
    <t>❣️❣️</t>
  </si>
  <si>
    <t>Oh my goddddd</t>
  </si>
  <si>
    <t>Aid</t>
  </si>
  <si>
    <t>Karl just expost chanlder’s google history🤣</t>
  </si>
  <si>
    <t>Hi im ur new fan-</t>
  </si>
  <si>
    <t>Почему у нас такого нет ? ты лучшый</t>
  </si>
  <si>
    <t>scaries challenge I've watched..</t>
  </si>
  <si>
    <t>😱🥺🥺</t>
  </si>
  <si>
    <t>Hiiiiiiiiio</t>
  </si>
  <si>
    <t>Bro pls hlp me</t>
  </si>
  <si>
    <t>give me free robux</t>
  </si>
  <si>
    <t>:</t>
  </si>
  <si>
    <t>O
F</t>
  </si>
  <si>
    <t>Hi?</t>
  </si>
  <si>
    <t>Insta me dekhne ke baad kon kon aaya hai?</t>
  </si>
  <si>
    <t>Mrzeast</t>
  </si>
  <si>
    <t>Give me money</t>
  </si>
  <si>
    <t>My claustrophobia could never</t>
  </si>
  <si>
    <t>will be hungry?!</t>
  </si>
  <si>
    <t>What’s your name?</t>
  </si>
  <si>
    <t>okay, I have to ask, where does this guy get all the money, that he uses for these videos?</t>
  </si>
  <si>
    <t>he died, RIP</t>
  </si>
  <si>
    <t>Como no disfrutar de algo así 🥺
Lastima 😶</t>
  </si>
  <si>
    <t>i want that 10 000$ so bad</t>
  </si>
  <si>
    <t>I’ve been subbed for 8 years since</t>
  </si>
  <si>
    <t>Me fijé si este canal era en inglés y dije si afirmativamente es en inglés</t>
  </si>
  <si>
    <t>The only reason I would trust my friends to do this is because *I have no friends*</t>
  </si>
  <si>
    <t>Last words “ bury me alive”</t>
  </si>
  <si>
    <t>bro i just cry i dont no why</t>
  </si>
  <si>
    <t>How did a fly get in here (literally has a tube leading to the outside world linked to his coffin)</t>
  </si>
  <si>
    <t>Just peeing on jimmy😂😂😂</t>
  </si>
  <si>
    <t>mrbest you ar a kol kol youtubeer tym mrbest</t>
  </si>
  <si>
    <t>Ahi copion</t>
  </si>
  <si>
    <t>Mrbeats</t>
  </si>
  <si>
    <t>Jimmy and he’s under ground buried Ha Hah Hah Hah Hah Hah Hah Hah Hah Hah Hah Hah Hah😂😂😂😂😂😂😂😂😂😂😂😂😂😂😂😂😂😂😂😂😂😂😂😂😂😂😂😂😂😂😂😂😂😂😂😂😂😂😂😂😂😂😂😂😂😂😂😂😂😂😂😂😂😂😂😂😂😂😂😂😂😂😂😂😂😂😂😂😂😂😂😂😂😂😂😂😂😂😂😂😂😂😂😂😂😂😂😂😂😂😂😂😂😂😂😂😂😂😂😂😂😂😂😂😂😂😂😂😂😂😂😂😂😂😂😂😂😂😂😂😂😂😂😂😂😂😂😂😂😂😂😂😂😂😂😂😂😂😂😂😂😂😂😂😂😂😂😂😂😂😂😂😂😂😂😂😂</t>
  </si>
  <si>
    <t>It was 24 hours shrubs in side and dirt</t>
  </si>
  <si>
    <t>Omgod</t>
  </si>
  <si>
    <t>🤔debil...</t>
  </si>
  <si>
    <t>اول شخص يجي من تي توك</t>
  </si>
  <si>
    <t>‏أنت قلبي قلبي قلبي قلبي 💝💝💝</t>
  </si>
  <si>
    <t>You should make a huge box to put all four of the boys in. Then bury it underground</t>
  </si>
  <si>
    <t>hello mr beast i'm your subscript</t>
  </si>
  <si>
    <t>Please 🙏 sir i am very poor family belong please 🙏🙏  help my family 😭😭😭</t>
  </si>
  <si>
    <t>Allah senin belanı çekme artık şu abonelrimi</t>
  </si>
  <si>
    <t>Come to Bhutan 🥺🇧🇹</t>
  </si>
  <si>
    <t>Hello i</t>
  </si>
  <si>
    <t>Plz plz plz plz plz plz plz plz plz plz plz plz plz.</t>
  </si>
  <si>
    <t>мэр бист  сделай калоборацию с димой маслеником</t>
  </si>
  <si>
    <t>Wow is amazing👍👍</t>
  </si>
  <si>
    <t>😉</t>
  </si>
  <si>
    <t>Please give me some money 💰</t>
  </si>
  <si>
    <t>i wonder how he had enough oxygen down there for 2 days..</t>
  </si>
  <si>
    <t>I need a subscriber</t>
  </si>
  <si>
    <t>♥️</t>
  </si>
  <si>
    <t>Love from INDIAAAA ❤️</t>
  </si>
  <si>
    <t>Hello any chance...</t>
  </si>
  <si>
    <t>Tetris</t>
  </si>
  <si>
    <t>Mrbeast will you give me 10 000$</t>
  </si>
  <si>
    <t>Hi Mr beast please help me I need some money I am from India please help me</t>
  </si>
  <si>
    <t>Share to poor people money</t>
  </si>
  <si>
    <t>2:50 REMINDER TO WASH YOUR HANDS AFTER YOU PEE!</t>
  </si>
  <si>
    <t>Bhaiya.... i want to play games your games....
.....pls help me.. i need your help pls.....😭😭😭.. pls believe me....</t>
  </si>
  <si>
    <t>No u didnt dude</t>
  </si>
  <si>
    <t>&amp;😸</t>
  </si>
  <si>
    <t>Thanks!</t>
  </si>
  <si>
    <t>Who’s here after doctor mike said his friends almost killed him</t>
  </si>
  <si>
    <t>Please give me some money I urgent need 😭😭😭</t>
  </si>
  <si>
    <t>If you had given me $150,000, I would have spent it in 2 days.</t>
  </si>
  <si>
    <t>Chris needs to go back to kinder garden</t>
  </si>
  <si>
    <t>Hello you are the most beautiful person 🤩</t>
  </si>
  <si>
    <t>KRISI</t>
  </si>
  <si>
    <t>I also want to play with u</t>
  </si>
  <si>
    <t>Helo brother please 😭😭</t>
  </si>
  <si>
    <t>Who is jimmy?</t>
  </si>
  <si>
    <t>Sir help</t>
  </si>
  <si>
    <t>I challenge you yoy will come India challenge here</t>
  </si>
  <si>
    <t>I  want</t>
  </si>
  <si>
    <t>Hope i could win for my daughter 🙏❤️</t>
  </si>
  <si>
    <t>Bonod</t>
  </si>
  <si>
    <t>Mrbeast you can comment me if you want</t>
  </si>
  <si>
    <t>Welp this is so cool can he even breath</t>
  </si>
  <si>
    <t>hi mrbeast i'm a fan</t>
  </si>
  <si>
    <t>I subscribe and liked</t>
  </si>
  <si>
    <t>Mr beast help me I'm having lot of problem.....</t>
  </si>
  <si>
    <t>Im from india</t>
  </si>
  <si>
    <t>Im Ahmed</t>
  </si>
  <si>
    <t>6:48: Karl: ok let’s keep digging after this TiMeLaps *heavenly music*</t>
  </si>
  <si>
    <t>Claustrophobic me 🤯🤣</t>
  </si>
  <si>
    <t>Over over can you read my message!?</t>
  </si>
  <si>
    <t>hello i'm from Vietnam:))</t>
  </si>
  <si>
    <t>I'm vet me sar</t>
  </si>
  <si>
    <t>Hi 🤟🤟🤟</t>
  </si>
  <si>
    <t>Biggest fan from West Bengal sir</t>
  </si>
  <si>
    <t>It Should have been better that if Jimmy gets out in the next 50 hours His Friends will get tased by Jimmy.</t>
  </si>
  <si>
    <t>Идеи просто пушка 🤑</t>
  </si>
  <si>
    <t>9:45 I COULD HEAR JIMMY WHEN THAT DOOFUS THREW THE WALKIE TALKIE!!</t>
  </si>
  <si>
    <t>Hay quá mr beast</t>
  </si>
  <si>
    <t>How is he breathing</t>
  </si>
  <si>
    <t>Lol what about food ?</t>
  </si>
  <si>
    <t>what if you died in that moment you will aldredy have cool coffin</t>
  </si>
  <si>
    <t>lets go bay bay</t>
  </si>
  <si>
    <t>😍😍😍😍😍</t>
  </si>
  <si>
    <t>super bro</t>
  </si>
  <si>
    <t>Did you   survive   that  challenge</t>
  </si>
  <si>
    <t>Hey I want to gift u something</t>
  </si>
  <si>
    <t>In what way u doing toilate</t>
  </si>
  <si>
    <t>Fizistyle copiyng you</t>
  </si>
  <si>
    <t>There must be no light inside itt..it must all dark then it will feel good😂😂</t>
  </si>
  <si>
    <t>Sir plz help me i am poor</t>
  </si>
  <si>
    <t>Love form India🇮🇳🇮🇳🇮🇳🇮🇳🇮🇳🇮🇳🇮🇳🇮🇳🇮🇳🇮🇳🇮🇳🇮🇳🇮🇳🇮🇳🇮🇳🇮🇳🇮🇳🇮🇳🇮🇳🇮🇳🇮🇳🇮🇳🇮🇳🇮🇳🇮🇳🇮🇳🇮🇳🇮🇳🇮🇳🇮🇳🇮🇳🇮🇳🇮🇳🇮🇳🇮🇳🇮🇳🇮🇳🇮🇳🇮🇳🇮🇳🇮🇳🇮🇳🇮🇳🇮🇳🇮🇳🇮🇳🇮🇳🇮🇳🇮🇳🇮🇳🇮🇳🇮🇳🇮🇳🇮🇳🇮🇳🇮🇳🇮🇳🇮🇳🇮🇳🇮🇳🇮🇳🇮🇳🇮🇳🇮🇳🇮🇳🇮🇳🇮🇳🇮🇳🇮🇳🇮🇳🇮🇳🇮🇳🇮🇳🇮🇳🇮🇳🇮🇳🇮🇳🇮🇳🇮🇳🇮🇳🇮🇳🇮🇳🇮🇳🇮🇳🇮🇳🇮🇳🇮🇳🇮🇳🇮🇳🇮🇳🇮🇳🇮🇳🇮🇳🇮🇳🇮🇳🇮🇳🇮🇳🇮🇳🇮🇳🇮🇳🇮🇳🇮🇳🇮🇳🇮🇳🇮🇳🇮🇳🇮🇳🇮🇳🇮🇳🇮🇳🇮🇳🇮🇳🇮🇳🇮🇳🇮🇳🇮🇳🇮🇳🇮🇳🇮🇳🇮🇳🇮🇳</t>
  </si>
  <si>
    <t>Legends are watching it in December 2021 😅</t>
  </si>
  <si>
    <t>Watching from Cebu City  Philippines 😀</t>
  </si>
  <si>
    <t>Someone is pretending to be you on Facebook</t>
  </si>
  <si>
    <t>This man diserve to get this many views of doing thease risky THINGS</t>
  </si>
  <si>
    <t>How do jimmy get oxygen?</t>
  </si>
  <si>
    <t>i wonder if mr beast had a kid</t>
  </si>
  <si>
    <t>Love it</t>
  </si>
  <si>
    <t>I feel for those who think that this is real .</t>
  </si>
  <si>
    <t>How does he breath in the coffin-</t>
  </si>
  <si>
    <t>Imagine after he gets buried he realises there’s a snake or a huge spider in his bag</t>
  </si>
  <si>
    <t>Anyone came here,, after RVCJ post??</t>
  </si>
  <si>
    <t>Yo beast</t>
  </si>
  <si>
    <t>Are you okay</t>
  </si>
  <si>
    <t>سو ترجمه لغه عربي</t>
  </si>
  <si>
    <t>what the hake💀☠️</t>
  </si>
  <si>
    <t>Great job sir</t>
  </si>
  <si>
    <t>Ok now this is crazy</t>
  </si>
  <si>
    <t>Noo I can't</t>
  </si>
  <si>
    <t>I am mr beast sir bid fan</t>
  </si>
  <si>
    <t>Sorry i dont have a dog</t>
  </si>
  <si>
    <t>India India India India India India India India India India India India India India India India India India</t>
  </si>
  <si>
    <t>India India India India India India India India India India India India India India India India India India India India India India India India India India India India India India India India India India India India India India</t>
  </si>
  <si>
    <t>Who is here after RVCJ's ig post😂😂😂</t>
  </si>
  <si>
    <t>This is fucked up, man</t>
  </si>
  <si>
    <t>I want to subscribe and watch this vlog, the one that helps the poor and or people, I want your videos mr beast, merry christmas and godbless you and your team. I'm from phillipines .</t>
  </si>
  <si>
    <t>Chris and Karl putting "PENIS" on the side of his coffin was the funniest thing I've seen all day</t>
  </si>
  <si>
    <t>8:36 pooh bear who?</t>
  </si>
  <si>
    <t>Regálame un iPhone ídolo es mi única fe de tener uno!!</t>
  </si>
  <si>
    <t>Sir I am from India I need 2 lack rs (Indian currency) can you please help me..🥺🙏</t>
  </si>
  <si>
    <t>amazing.just love it</t>
  </si>
  <si>
    <t>I subed!</t>
  </si>
  <si>
    <t>Need USA Wife 😭🙏🏻
I love 🇮🇳 ❤ 🇺🇸</t>
  </si>
  <si>
    <t>Nobody’s gonna talk about 5:33 ?</t>
  </si>
  <si>
    <t>MR-BEAST-THE-UTUBER</t>
  </si>
  <si>
    <t>give me a cookie :)))</t>
  </si>
  <si>
    <t>I'm from India 🇮🇳 can u help me sir</t>
  </si>
  <si>
    <t>Hi sir I'm very poor sir</t>
  </si>
  <si>
    <t>That so hard</t>
  </si>
  <si>
    <t>Notice me please idol</t>
  </si>
  <si>
    <t>👀👀👀👀</t>
  </si>
  <si>
    <t>hello sir I need your help please help me sir</t>
  </si>
  <si>
    <t>$$$$$$$@@@@$&amp;come on</t>
  </si>
  <si>
    <t>🤑🤑🤑🤑🤑🤑🤑🤑🤭🤭🤭🤣🤣🤣🤣</t>
  </si>
  <si>
    <t>Come on jimmy</t>
  </si>
  <si>
    <t>Gila nih orng 😂</t>
  </si>
  <si>
    <t>I’ve held my poop for 4 days</t>
  </si>
  <si>
    <t>It's the first time I've seen it, but it's interesting content that makes me subscribe, right?</t>
  </si>
  <si>
    <t>Mrbeast me doa mil dólares</t>
  </si>
  <si>
    <t>but wait.. we know what happens when he has to pee.. but what about when he has to poop?</t>
  </si>
  <si>
    <t>Moro em área carente , poderia me ajudar em alguma coisa ??</t>
  </si>
  <si>
    <t>Sei que vc ajuda as pessoas , você poderia me dá um pix??</t>
  </si>
  <si>
    <t>♥♥♥</t>
  </si>
  <si>
    <t>Ju ar bestämma</t>
  </si>
  <si>
    <t>by 6000 pounds of dirt</t>
  </si>
  <si>
    <t>Jimmy hosted a real life squid game.
Picks up a camera with his toes.
Jimmy: that’s the coolest thing I’ve done</t>
  </si>
  <si>
    <t>Me 👁👄👁</t>
  </si>
  <si>
    <t>you are cool you went back to 1st grade but its ok.</t>
  </si>
  <si>
    <t>I love you ❤️ 
I love you ❤️
I love you ❤️
I love forever and ever and ever ❤️</t>
  </si>
  <si>
    <t>Thanks</t>
  </si>
  <si>
    <t>there is a Friday night funkin' MrBeast mod</t>
  </si>
  <si>
    <t>Can you help me?</t>
  </si>
  <si>
    <t>AYUDAME PORFAVOR : HELP ME PLEASE</t>
  </si>
  <si>
    <t>Mrbeast you are best</t>
  </si>
  <si>
    <t>Can you help me....🥺</t>
  </si>
  <si>
    <t>I need help for money 💰</t>
  </si>
  <si>
    <t>Hi mister best 💝</t>
  </si>
  <si>
    <t>by grandma is doing this for 2 years</t>
  </si>
  <si>
    <t>Why Chris say gently placed</t>
  </si>
  <si>
    <t>wey eres un ser humano de mascado bueno 👍 hermano bendiga  para ti y tu 👪</t>
  </si>
  <si>
    <t>🇩🇴🇩🇴🇩🇴🇩🇴</t>
  </si>
  <si>
    <t>Is this real ? 😥😥 omg</t>
  </si>
  <si>
    <t>Hui bro</t>
  </si>
  <si>
    <t>I'm your new fan mister Beast</t>
  </si>
  <si>
    <t>Bro i am from Bangladesh... My family is so poor plz hlp me give some mny plz🥺🥺🥺</t>
  </si>
  <si>
    <t>Where are u get air?</t>
  </si>
  <si>
    <t>I subscribe all your six channel 🥰</t>
  </si>
  <si>
    <t>My brother yeah he hits his mom</t>
  </si>
  <si>
    <t>███╗░░░███╗██████╗░██████╗░███████╗░█████╗░░██████╗████████╗_x000D_
████╗░████║██╔══██╗██╔══██╗██╔════╝██╔══██╗██╔════╝╚══██╔══╝_x000D_
██╔████╔██║██████╔╝██████╦╝█████╗░░███████║╚█████╗░░░░██║░░░_x000D_
██║╚██╔╝██║██╔══██╗██╔══██╗██╔══╝░░██╔══██║░╚═══██╗░░░██║░░░_x000D_
██║░╚═╝░██║██║░░██║██████╦╝███████╗██║░░██║██████╔╝░░░██║░░░_x000D_
╚═╝░░░░░╚═╝╚═╝░░╚═╝╚═════╝░╚══════╝╚═╝░░╚═╝╚═════╝░░░░╚═╝░░░</t>
  </si>
  <si>
    <t>Bro there's no way this was released 8 MONTHS ago</t>
  </si>
  <si>
    <t>███████╗██╗░░██╗███████╗░░███╗░░███████╗██╗░░██╗░█████╗░███╗░░██╗_x000D_
╚════██║██║░░██║██╔════╝░████║░░██╔════╝██║░░██║██╔══██╗████╗░██║_x000D_
░░░░██╔╝███████║█████╗░░██╔██║░░██████╗░███████║███████║██╔██╗██║_x000D_
░░░██╔╝░██╔══██║██╔══╝░░╚═╝██║░░╚════██╗██╔══██║██╔══██║██║╚████║_x000D_
░░██╔╝░░██║░░██║███████╗███████╗██████╔╝██║░░██║██║░░██║██║░╚███║_x000D_
░░╚═╝░░░╚═╝░░╚═╝╚══════╝╚══════╝╚═════╝░╚═╝░░╚═╝╚═╝░░╚═╝╚═╝░░╚══╝</t>
  </si>
  <si>
    <t>Bagaimana saat dia terasa ingin buang air besar??</t>
  </si>
  <si>
    <t>Я из далёкого Казахстана, вчера впервые познакомились с вашим каналом, вы дарите столько позитива людям,  процветания вашему каналу👍👍👍👍</t>
  </si>
  <si>
    <t>J</t>
  </si>
  <si>
    <t>Beast sir mr Indian haker cheated you</t>
  </si>
  <si>
    <t>At 5:10 you can see his collection of 
✨pee bottles✨
(Behind the green yellow-ish  thingy hoodie)</t>
  </si>
  <si>
    <t>This is so scary</t>
  </si>
  <si>
    <t>Sara I love you and my heart is so happy</t>
  </si>
  <si>
    <t>This is immature work my grandma’s been doing this for three years now</t>
  </si>
  <si>
    <t>your description is really mean..bruhh</t>
  </si>
  <si>
    <t>Mr
Beast
I don't no you read my camment so that you prof it are you read my comment</t>
  </si>
  <si>
    <t>Cool.... Keep going</t>
  </si>
  <si>
    <t>my claustrophobia and I would have panicked before all the dirt even covered the coffin</t>
  </si>
  <si>
    <t>Y Love you</t>
  </si>
  <si>
    <t>he takes classes and to learn Portuguese Mr from there come to Santa Catarina Balneário Camboriú doubt</t>
  </si>
  <si>
    <t>Sheesh 🤩</t>
  </si>
  <si>
    <t>💯💯💯👀👀</t>
  </si>
  <si>
    <t>You’re the best guy on this planet  MrBeast</t>
  </si>
  <si>
    <t>moouse=jimmy</t>
  </si>
  <si>
    <t>How can he stay in a coffin can you imagine that</t>
  </si>
  <si>
    <t>Nafas nya gimana?</t>
  </si>
  <si>
    <t>Is that alex caruso son ?</t>
  </si>
  <si>
    <t>Cool may name is aman</t>
  </si>
  <si>
    <t>potatoes</t>
  </si>
  <si>
    <t>It makes me sad that he started crying</t>
  </si>
  <si>
    <t>$</t>
  </si>
  <si>
    <t>Okay mr.b</t>
  </si>
  <si>
    <t>🤩🤩</t>
  </si>
  <si>
    <t>Pick me please I wanna join a contest</t>
  </si>
  <si>
    <t>I subscribed you now give me cookey</t>
  </si>
  <si>
    <t>Help me mr beast ...I want to join with your gang...from you INDIA</t>
  </si>
  <si>
    <t>i  subscribeb</t>
  </si>
  <si>
    <t>What the fuck. You grezy</t>
  </si>
  <si>
    <t>the amount of trust he has for them tho😭</t>
  </si>
  <si>
    <t>Super</t>
  </si>
  <si>
    <t>give money to help victims of the eruption of Mount Merapi in Semeru indonesia,come on bro</t>
  </si>
  <si>
    <t>Respect to Jimmy's suffering in that small coffin</t>
  </si>
  <si>
    <t>I watched this and I rewatched this</t>
  </si>
  <si>
    <t>But what if your hangry</t>
  </si>
  <si>
    <t>This guy is crazy</t>
  </si>
  <si>
    <t>Du er god</t>
  </si>
  <si>
    <t>can you share some of your wealth with me please</t>
  </si>
  <si>
    <t>Приедь в Украину плиз</t>
  </si>
  <si>
    <t>Actually how much money does mrbeast have?</t>
  </si>
  <si>
    <t>💙🐰💙</t>
  </si>
  <si>
    <t>WHY ?</t>
  </si>
  <si>
    <t>. How the heck did he survive</t>
  </si>
  <si>
    <t>bro, can't you breathe there?</t>
  </si>
  <si>
    <t>ٌ</t>
  </si>
  <si>
    <t>Please give me iphone 12 pro max am ur fan my best youtuber</t>
  </si>
  <si>
    <t>hehehehehehehehehhheheheheehhehee</t>
  </si>
  <si>
    <t>╔═╦╗╔╦╗╔═╦═╦╦╦╦╗╔═╗
║╚╣║║║╚╣╚╣╔╣╔╣║╚╣═╣ 
╠╗║╚╝║║╠╗║╚╣║║║║║═╣
╚═╩══╩═╩═╩═╩╝╚╩═╩═╝  This channel for a cookie :)</t>
  </si>
  <si>
    <t>S tím ses měl 0 nic teďka máš 89 moč</t>
  </si>
  <si>
    <t>Please India mein a jao Rajkot</t>
  </si>
  <si>
    <t>Wow!</t>
  </si>
  <si>
    <t>Were you tired?</t>
  </si>
  <si>
    <t>Give me a new ipad</t>
  </si>
  <si>
    <t>pls send me 500K $ to Ethiopia 🥺</t>
  </si>
  <si>
    <t>Your are the my last hope</t>
  </si>
  <si>
    <t>Sir  I am from India and I want to study but my parents don'ts have money please support me sir it's my request please don't ignore my message</t>
  </si>
  <si>
    <t>En</t>
  </si>
  <si>
    <t>New Subscriber your videos are awesome 😎</t>
  </si>
  <si>
    <t>Amazing
Very very denger
 🙏 I From Indonesia🙏</t>
  </si>
  <si>
    <t>:]</t>
  </si>
  <si>
    <t>bambozzeled dingus...😅</t>
  </si>
  <si>
    <t>Party in Da coffin</t>
  </si>
  <si>
    <t>Hello mr. beast my name is vince im her in washington but my origin is in philippines..just let you know i'm your no. Fans her in youtube...i hope you read my message coz i have a lot of problem in philippines,hope you help me...thank you</t>
  </si>
  <si>
    <t>Wow that's scary. Great job mrbest</t>
  </si>
  <si>
    <t>Me girlfriend wants a puppy</t>
  </si>
  <si>
    <t>you have a minecraft pig</t>
  </si>
  <si>
    <t>Mad man.</t>
  </si>
  <si>
    <t>Ha! Jokes on you my dad has been doing this for 2 months!</t>
  </si>
  <si>
    <t>PLEASE Can someone tell me how tf he just breath during 50 hours ???</t>
  </si>
  <si>
    <t>Wait does that say May 8th? That’s my birthday 😂</t>
  </si>
  <si>
    <t>Ggg</t>
  </si>
  <si>
    <t>I challenging you</t>
  </si>
  <si>
    <t>Mr beast your the man bro post more videos 🤙🤙✌️✌️🤟👏👏🤞</t>
  </si>
  <si>
    <t>сумасшедший ютубер</t>
  </si>
  <si>
    <t>Pliss</t>
  </si>
  <si>
    <t>Pliss 10,000 pubg uc</t>
  </si>
  <si>
    <t>Jimmy: (picks up camera with feet) yo that was the coolest thing I’ve ever done.
Me: EWWWE TAHTS DISGUSTING!</t>
  </si>
  <si>
    <t>Hi mr best</t>
  </si>
  <si>
    <t>What a awesome thing. He is the brave. And he never loses in all game.</t>
  </si>
  <si>
    <t>Can you talk me</t>
  </si>
  <si>
    <t>I couldnt even stand a bunch of pillows but mrbeast does this</t>
  </si>
  <si>
    <t>you gave  me happy ness</t>
  </si>
  <si>
    <t>i love MrBeast</t>
  </si>
  <si>
    <t>(this is the last time your gonna see us on the outside world) mrbeast: good</t>
  </si>
  <si>
    <t>R.I.P jimmy buried alive by an ancient Egyptian leader to make jimmy a mummy</t>
  </si>
  <si>
    <t>Why don't you give the money to the poor people if you will give the money to the poor people than God will be happy</t>
  </si>
  <si>
    <t>I can’t believe Jimmy is still alive !</t>
  </si>
  <si>
    <t>I need money</t>
  </si>
  <si>
    <t>Gib me a cookie🍪🍪</t>
  </si>
  <si>
    <t>how did he breathe</t>
  </si>
  <si>
    <t>Meri Beti Handicaped hai. 
Iske ilaaj K liye tum Kuchh Madad Kar sakte ho  ?
(Translate in English)</t>
  </si>
  <si>
    <t>You are mad</t>
  </si>
  <si>
    <t>Me 10,000</t>
  </si>
  <si>
    <t>Socho is ne peshab kaha keys hona🤣😂🤣😂</t>
  </si>
  <si>
    <t>Así masterbas</t>
  </si>
  <si>
    <t>MR BEAST GAMER</t>
  </si>
  <si>
    <t>I mean if he died, they wouldn’t have to do anything. He would already be buried</t>
  </si>
  <si>
    <t>Gua ngebayangin mrbeast kebelet berak, kentut</t>
  </si>
  <si>
    <t>Rip MrBeast 😂😂😂😂</t>
  </si>
  <si>
    <t>How could meet boy 👦, Ooooooo!!!  I am straggling</t>
  </si>
  <si>
    <t>Literally this man has created a real life squid game has bought multiple Tesla’s and has bought an ISLAND!!! But yes, the craziest thing he’s done is pick up a go-pro with his feet</t>
  </si>
  <si>
    <t>Accept Airracks challenge</t>
  </si>
  <si>
    <t>I really need help from you sir</t>
  </si>
  <si>
    <t>Hello sir please help me</t>
  </si>
  <si>
    <t>6:50 lol</t>
  </si>
  <si>
    <t>when mr beast almost die from fireworks lol</t>
  </si>
  <si>
    <t>Love from India me beast 💖</t>
  </si>
  <si>
    <t>Eles são malucos! ha ha ha</t>
  </si>
  <si>
    <t>dhdhcraft</t>
  </si>
  <si>
    <t>Bruh!?!?!?!?</t>
  </si>
  <si>
    <t>Nosto sala</t>
  </si>
  <si>
    <t>Jimmys gonna suffocate there</t>
  </si>
  <si>
    <t>When the strobes hit I almost had a breakdown. I would lose my mind</t>
  </si>
  <si>
    <t>😎</t>
  </si>
  <si>
    <t>Mr beast vem ao Brasil</t>
  </si>
  <si>
    <t>JuSt ViBiNg In My NeOn CoFfIn!!! 👍</t>
  </si>
  <si>
    <t>Hello, mrbeast, there is a channel that is a copy, those Who want to report the channel are called A4 liked this comment</t>
  </si>
  <si>
    <t>ok bro, but what bout the tent 7:41</t>
  </si>
  <si>
    <t>I love you vids there funny and cool🔥🤗</t>
  </si>
  <si>
    <t>That's Elon Musk's flamethrower.</t>
  </si>
  <si>
    <t>Where do the 455 people go when they lose</t>
  </si>
  <si>
    <t>Gustigk</t>
  </si>
  <si>
    <t>Was there an actual tornado</t>
  </si>
  <si>
    <t>😓💔</t>
  </si>
  <si>
    <t>Why do you do the things</t>
  </si>
  <si>
    <t>New sub</t>
  </si>
  <si>
    <t>I love you Mrbeast</t>
  </si>
  <si>
    <t>😱😱🤕 Scare me</t>
  </si>
  <si>
    <t>Hlo</t>
  </si>
  <si>
    <t>2:16</t>
  </si>
  <si>
    <t>hi it's all right ?</t>
  </si>
  <si>
    <t>Notice me</t>
  </si>
  <si>
    <t>Plise Mr.beast your videos share naw plise paypal account tnansfrm money</t>
  </si>
  <si>
    <t>If i.m in Europe, u trasnfer me the cash!? Or bit coin!?</t>
  </si>
  <si>
    <t>Cuccu banna dudes!!!</t>
  </si>
  <si>
    <t>Why did 3:45 stop</t>
  </si>
  <si>
    <t>Mr beast in 2099: destroying earth and surprising god with a new one</t>
  </si>
  <si>
    <t>What about oxygen ?</t>
  </si>
  <si>
    <t>Desde Argentina vemos tus vídeos!!!! Te esperamos pronto en nuestro pais!! Te amamoos</t>
  </si>
  <si>
    <t>Plz give me money help</t>
  </si>
  <si>
    <t>My cluastrophobia would never</t>
  </si>
  <si>
    <t>Eres famoso bro</t>
  </si>
  <si>
    <t>epic</t>
  </si>
  <si>
    <t>How he can breath</t>
  </si>
  <si>
    <t>I am indian</t>
  </si>
  <si>
    <t>I won a money</t>
  </si>
  <si>
    <t>👈"Meet the mental world today and you will never be the same again"✨🌍</t>
  </si>
  <si>
    <t>I’ll let you bury me alive for 3 days in the dark with only water and something to pee and poop in.  😎👌.  U.S. Marine, let’s go MrBeast!  You can even turn off the lights and play scary stuff 🤣</t>
  </si>
  <si>
    <t>Why is Karl so fashionable tho-</t>
  </si>
  <si>
    <t>And I always subscribe to this channel</t>
  </si>
  <si>
    <t>Could have been worse, he could have had to travel cattle class coast to coast.</t>
  </si>
  <si>
    <t>this is amazing lol</t>
  </si>
  <si>
    <t>HOW DID U DO THAT?!?</t>
  </si>
  <si>
    <t>i would be sleeping all the time in here</t>
  </si>
  <si>
    <t>Mr beast: grabs camera with toe that’s the coolest thing I’ve ever don also him throwing a ball with out looking and making it in the hoop and  buying a store and giving it to people I need</t>
  </si>
  <si>
    <t>تستاهل لايك يا حلى مبدع بس لو سمحت تخلي الترجمة عربي</t>
  </si>
  <si>
    <t>It’s my biggest fear to be buried alive</t>
  </si>
  <si>
    <t>The 3 of them coulda just left him buried alive and stole all his money. That's how you know u got real friends right there.</t>
  </si>
  <si>
    <t>I need 25000$</t>
  </si>
  <si>
    <t>I love you💫🖤</t>
  </si>
  <si>
    <t>Mrbeast can you go to Malaysia please 🥺 o beg you</t>
  </si>
  <si>
    <t>Hi, I already subscribed to your channel and I love your content 😗😎</t>
  </si>
  <si>
    <t>İmposple</t>
  </si>
  <si>
    <t>Jimmy Jimmy saludame plis</t>
  </si>
  <si>
    <t>استغفر الله العظيم الذي لا اله الا هو الحي القيوم واتوب اليه</t>
  </si>
  <si>
    <t>Bro i have a question for you hope you have time to know</t>
  </si>
  <si>
    <t>How you breath with no air</t>
  </si>
  <si>
    <t>WoW</t>
  </si>
  <si>
    <t>buried alive</t>
  </si>
  <si>
    <t>Gdgct</t>
  </si>
  <si>
    <t>Can this 10,000 can go to Philippines</t>
  </si>
  <si>
    <t>Oh my God don't try this brother and friends😑😑😑😑</t>
  </si>
  <si>
    <t>HI MR BEAST YAY</t>
  </si>
  <si>
    <t>Imagine if they forgot where they buried him😂😂</t>
  </si>
  <si>
    <t>Can we just appreciate how Hard Mrbeast Works To Make Content</t>
  </si>
  <si>
    <t>Bor</t>
  </si>
  <si>
    <t>Mom</t>
  </si>
  <si>
    <t>Please cricket kit dedo</t>
  </si>
  <si>
    <t>Jimmy porque no bienes a Perú: Perdona pero no se ingles</t>
  </si>
  <si>
    <t>Serem uy</t>
  </si>
  <si>
    <t>Me worrying about Mr. beast :</t>
  </si>
  <si>
    <t>This guy is a god 😱😱</t>
  </si>
  <si>
    <t>🤣</t>
  </si>
  <si>
    <t>какое глубокое захоронение, они бы еще дом сверху надстроили)</t>
  </si>
  <si>
    <t>يا رب 💙</t>
  </si>
  <si>
    <t>Noooooooooooooooooooo</t>
  </si>
  <si>
    <t>u had to much space in coffin.</t>
  </si>
  <si>
    <t>Assalomualeyqum udachi vashimu kanalu vi deleyti horoshi  delo</t>
  </si>
  <si>
    <t>Mrbeast can you breath in there 😳</t>
  </si>
  <si>
    <t>Wait. Why is Karl having purple nail polish on his finger???</t>
  </si>
  <si>
    <t>I'll lo
9
L</t>
  </si>
  <si>
    <t>🇱🇰❤️🇱🇰</t>
  </si>
  <si>
    <t>So another colouring glitch from the audio so yeah</t>
  </si>
  <si>
    <t>Sir please need your help</t>
  </si>
  <si>
    <t>Do living in a small house</t>
  </si>
  <si>
    <t>JIMmY TRUST HER FRIENDS SO MUCH THAT CHALLENGE</t>
  </si>
  <si>
    <t>Hecker is here</t>
  </si>
  <si>
    <t>End  no</t>
  </si>
  <si>
    <t>...so who gets tazered?</t>
  </si>
  <si>
    <t>my grandpa did this for years</t>
  </si>
  <si>
    <t>I love your videos 💖 my daughter does as well!!! Whoever gets the money I hope they use it well</t>
  </si>
  <si>
    <t>Imagine if they left him there</t>
  </si>
  <si>
    <t>🇯🇲❤️❤️❤️</t>
  </si>
  <si>
    <t>I subscribed already</t>
  </si>
  <si>
    <t>I am Bangladeshi.  I see you help a lot of helpless people. I have a consumer shop. I used to sell it wholesale. I lost about 4milion dollers in my business. I ate it. My employees lost money.plz help me</t>
  </si>
  <si>
    <t>00:44
Green Shirt
01:03
Grey color Shirt
🤔</t>
  </si>
  <si>
    <t>Jimmy I want to challenge you and get buried for 60hrs 💪🏻</t>
  </si>
  <si>
    <t>Hi Im From Indonesia 🔥</t>
  </si>
  <si>
    <t>Please give me some challenges iam in Pakistan beast bro</t>
  </si>
  <si>
    <t>4:42 I agree. After you created squid game and everything, by far, picking up a camera with your toes is the coolest.</t>
  </si>
  <si>
    <t>Mujhe Do Paise Ki Bahut Yaad Aate Hain</t>
  </si>
  <si>
    <t>Hi sir please help me</t>
  </si>
  <si>
    <t>Sir ji please help me some money 
  Only 3 month retain your all money 
 So 
Please help me  
I am Indian</t>
  </si>
  <si>
    <t>Omo🥺🥺🥺 it's so dangerous</t>
  </si>
  <si>
    <t>You can help me please );</t>
  </si>
  <si>
    <t>Tu kisko bhi 1,rupiya nahi deta he</t>
  </si>
  <si>
    <t>Tumse mast mr Indian hacker he</t>
  </si>
  <si>
    <t>Kya 300 karod ki husyari karta he</t>
  </si>
  <si>
    <t>What if they come to my house😭😭😭😭😭😭😭😭😭😭😭😭😭😭😭😭</t>
  </si>
  <si>
    <t>What am I gonna do</t>
  </si>
  <si>
    <t>╔═╦╗╔╦╗╔═╦═╦╦╦╦╗╔═╗_x000D_
║╚╣║║║╚╣╚╣╔╣╔╣║╚╣═╣ _x000D_
╠╗║╚╝║║╠╗║╚╣║║║║║═╣_x000D_
╚═╩══╩═╩═╩═╩╝╚╩═╩═╝ MR BEAST</t>
  </si>
  <si>
    <t>Hi mr.  besh come to india please</t>
  </si>
  <si>
    <t>❤❤❤❤❤❤❤❤❤❤❤❤❤❤❤❤❤❤❤❤❤❤❤❤❤❤❤❤❤❤❤❤❤❤❤❤❤❤❤❤❤❤❤❤❤❤❤❤❤❤❤❤❤❤❤❤❤❤❤❤❤❤❤❤❤❤❤❤❤❤❤❤❤❤❤❤❤❤❤❤❤❤❤❤❤❤❤❤❤❤❤❤❤❤❤❤❤❤❤❤❤💗❤❤❤❤❤❤❤❤❤❤❤❤❤❤❤❤❤❤❤❤❤❤❤❤❤❤❤❤❤❤❤❤❤❤❤❤❤❤❤❤💗❤❤❤❤❤❤❤❤❤❤❤❤❤❤❤❤❤❤❤❤❤❤❤❤❤❤❤❤❤❤</t>
  </si>
  <si>
    <t>I'm from India</t>
  </si>
  <si>
    <t>Please 😓😓😓😓</t>
  </si>
  <si>
    <t>Gift me a iPhone 13 pro sir 😓😓😓😓😓😓 please.</t>
  </si>
  <si>
    <t>That looks fun</t>
  </si>
  <si>
    <t>What about going to bathroom? You're a hero!</t>
  </si>
  <si>
    <t>🥰😍🥰💯💯💯💯🥰🥰</t>
  </si>
  <si>
    <t>Love from Timor Leste ❤️</t>
  </si>
  <si>
    <t>Saludos desde México un gran seguidor y fan uwu</t>
  </si>
  <si>
    <t>Я тут один на русском</t>
  </si>
  <si>
    <t>I love you jimmy🥰</t>
  </si>
  <si>
    <t>6:30 coffin rave 😎</t>
  </si>
  <si>
    <t>HEY DON'T TAKE MY DOG PLEASE I'M BEGGING YOU I SUBBED LEAVE HIM ALONE 😥</t>
  </si>
  <si>
    <t>Amo el canal  en español solo vine para  escuchar la  verdadera voz de mrbeast</t>
  </si>
  <si>
    <t>Español plis 🤣</t>
  </si>
  <si>
    <t>fgak kebelet pipis bang</t>
  </si>
  <si>
    <t>Si saben español y ingles para mrbeast ayuda a peta latino</t>
  </si>
  <si>
    <t>Subcribed where is my cookie?</t>
  </si>
  <si>
    <t>🔴⚫🟤⚫🟡🟢🟠🔵🟣🟣🟣</t>
  </si>
  <si>
    <t>mad cap bro</t>
  </si>
  <si>
    <t>Cries  when buried 
Luaghs when gives money</t>
  </si>
  <si>
    <t>Ur the beast YouTuber!! Love ur videos. Me and my son watch u almost everyday.</t>
  </si>
  <si>
    <t>6:21
Imagine having photosensitive epilepsy</t>
  </si>
  <si>
    <t>من طرف فرح</t>
  </si>
  <si>
    <t>In a hataul, no, I was relaxed, because what if I wanted to urinate?</t>
  </si>
  <si>
    <t>I want to win please</t>
  </si>
  <si>
    <t>😂😂😂😂😂😂😂😂😂😂😂😂😂🤣😂😂😂🤣</t>
  </si>
  <si>
    <t>Eres un máquina más gente como tu!!</t>
  </si>
  <si>
    <t>Help</t>
  </si>
  <si>
    <t>Es hermoso</t>
  </si>
  <si>
    <t>HOLA MR BEST SOY FAN XD</t>
  </si>
  <si>
    <t>Merhaba ben mehmet sizin hayranınızım</t>
  </si>
  <si>
    <t>Я бы обосрался там сидеть) выбраться быстро же не получиться ! Из-за этого страшна)</t>
  </si>
  <si>
    <t>Can i be buried? 😶</t>
  </si>
  <si>
    <t>How i can win in my country</t>
  </si>
  <si>
    <t>Sir i will do everything for you</t>
  </si>
  <si>
    <t>hola</t>
  </si>
  <si>
    <t>Hej vånder e1234</t>
  </si>
  <si>
    <t>He has given away millions of bucks and the coolest thing he has ever done was pick a camera up with his toes</t>
  </si>
  <si>
    <t>Loved it</t>
  </si>
  <si>
    <t>i have been subscribed on multiple accounts for a long time and never get invited out. maybe i can be given a shot?!
thank you MR BEAST!</t>
  </si>
  <si>
    <t>12:2 please don't cry 😭😭</t>
  </si>
  <si>
    <t>pee 🚽 front of head</t>
  </si>
  <si>
    <t>my claustraphobia could never</t>
  </si>
  <si>
    <t>Just feet and pee.</t>
  </si>
  <si>
    <t>if you need to pee more i would get 50 thousand bottles</t>
  </si>
  <si>
    <t>Mr Beast you are a really honest man</t>
  </si>
  <si>
    <t>jimmy:*picks up cámera with his foot* “wow that’s the coolest thing i even done” 
also jimmy: recreates squid game</t>
  </si>
  <si>
    <t>That damn lucky fly.</t>
  </si>
  <si>
    <t>Sir..
You can help me..
Plz..</t>
  </si>
  <si>
    <t>you are my favorot youtuber mr.beast you are so cool..your biggest fan</t>
  </si>
  <si>
    <t>Pashmam</t>
  </si>
  <si>
    <t>Some time you just put headphone and watch MrBeast 😎
Love from Nepal 💜</t>
  </si>
  <si>
    <t>Jimmy: that’s literally the coolest thing I have ever done 
His face while saying that: 😐
Me: your face looks you don’t care</t>
  </si>
  <si>
    <t>Hii sir.. how are you? I hope you are always fine.. I want some money.. just 1000$ only.. I mean 1k $ only .. can you give ,please...</t>
  </si>
  <si>
    <t>Hello Salam you're welcome Happy 👋😊</t>
  </si>
  <si>
    <t>4:06</t>
  </si>
  <si>
    <t>3:32 walkie-talkie</t>
  </si>
  <si>
    <t>Good good</t>
  </si>
  <si>
    <t>I swear I actually learnt mrbeast's name today..!😓🙄</t>
  </si>
  <si>
    <t>6:30 its a gaming coffin 😂</t>
  </si>
  <si>
    <t>안녕하세요</t>
  </si>
  <si>
    <t>Bro, From "Bangladesh"</t>
  </si>
  <si>
    <t>Am ok</t>
  </si>
  <si>
    <t>Jimmy needs to drink more water, his pee is dark</t>
  </si>
  <si>
    <t>You made challenge for me</t>
  </si>
  <si>
    <t>what about air?</t>
  </si>
  <si>
    <t>ماذا</t>
  </si>
  <si>
    <t>مذا</t>
  </si>
  <si>
    <t>You guys don't reaply</t>
  </si>
  <si>
    <t>You guys are the best you are cool guys say hello to Eren</t>
  </si>
  <si>
    <t>This content is crazy🤣😎</t>
  </si>
  <si>
    <t>So crazy man 😎😎😎😎👌👌👌👌.</t>
  </si>
  <si>
    <t>you 💪💪💪💪💪💪💪💪💪💪💪💪</t>
  </si>
  <si>
    <t>goodbye mrbeast r.i.p</t>
  </si>
  <si>
    <t>How you can breathe huh</t>
  </si>
  <si>
    <t>Idol im from Pilipines. I always watch you vid</t>
  </si>
  <si>
    <t>Привет из России</t>
  </si>
  <si>
    <t>Imagine if mr beasts friends  buried him forever</t>
  </si>
  <si>
    <t>Jimmy: this is the dumbest thing I’ve ever done. Also him in 8 months, i have recreated squid game irl and flew in 456 strangers</t>
  </si>
  <si>
    <t>Is it cutting out for anyone else?</t>
  </si>
  <si>
    <t>Mr Beast is down inside dug  uwu</t>
  </si>
  <si>
    <t>I'm feeling uncomfortable by watching him buried🥺</t>
  </si>
  <si>
    <t>Mr beast i want laptop</t>
  </si>
  <si>
    <t>We both have merch</t>
  </si>
  <si>
    <t>Me and Chandler are wearing the same shirts</t>
  </si>
  <si>
    <t>How can he trust his friends that much</t>
  </si>
  <si>
    <t>استعمل الترجمة العربية</t>
  </si>
  <si>
    <t>What the dog doing</t>
  </si>
  <si>
    <t>6:45 😂
9:44</t>
  </si>
  <si>
    <t>Please bhaiya madad</t>
  </si>
  <si>
    <t>Bhai mujhe paise ki jarurat hai please madad karo</t>
  </si>
  <si>
    <t>A lot of experience</t>
  </si>
  <si>
    <t>Namaste bhai aap agar  USA mein ho toh main India mein hu I love 🇮🇳</t>
  </si>
  <si>
    <t>🍫🎵🌸😍🤩💗💟 l LOVE IT</t>
  </si>
  <si>
    <t>Mrbeast in 2060: im deatroying chantlers island in suprising him with a contry</t>
  </si>
  <si>
    <t>Mr.Beast is H20Delirious in real life.</t>
  </si>
  <si>
    <t>Indian come</t>
  </si>
  <si>
    <t>B</t>
  </si>
  <si>
    <t>Dsrdi</t>
  </si>
  <si>
    <t>Xfjhio</t>
  </si>
  <si>
    <t>fxghhj</t>
  </si>
  <si>
    <t>Zft</t>
  </si>
  <si>
    <t>Dg</t>
  </si>
  <si>
    <t>Как попасть к вам?</t>
  </si>
  <si>
    <t>😭😭</t>
  </si>
  <si>
    <t>Yeyyyyyyyy</t>
  </si>
  <si>
    <t>The level of trust this man had was wild</t>
  </si>
  <si>
    <t>Love you</t>
  </si>
  <si>
    <t>Sir how were u taking oxygen undergound with oxygen cylinder or anything else</t>
  </si>
  <si>
    <t>cool.</t>
  </si>
  <si>
    <t>hii</t>
  </si>
  <si>
    <t>hio</t>
  </si>
  <si>
    <t>hiii</t>
  </si>
  <si>
    <t>description: sub or I take ur dog
Me: I don’t have a dog if I do I will Fu-</t>
  </si>
  <si>
    <t>Help me sir give me 1.m dollar</t>
  </si>
  <si>
    <t>Are you really help someone or just of act...?
If you see my Cmmt so please tell me</t>
  </si>
  <si>
    <t>What happened to the audio 3:45</t>
  </si>
  <si>
    <t>Practice makes a man perfect😁</t>
  </si>
  <si>
    <t>Sir please come india</t>
  </si>
  <si>
    <t>Hi jimmy fortnight sucks</t>
  </si>
  <si>
    <t>Plzz tlok to Hindi 🤔🤔</t>
  </si>
  <si>
    <t>May indea sea hu</t>
  </si>
  <si>
    <t>Hlo broo</t>
  </si>
  <si>
    <t>Wow🤣</t>
  </si>
  <si>
    <t>You will stop immediately!💚</t>
  </si>
  <si>
    <t>Taint. Tazzem in the taint.</t>
  </si>
  <si>
    <t>Bro!! This is insane!!!!</t>
  </si>
  <si>
    <t>so great</t>
  </si>
  <si>
    <t>ÚnÙ</t>
  </si>
  <si>
    <t>love it</t>
  </si>
  <si>
    <t>50 hours in Jeff (the island)</t>
  </si>
  <si>
    <t>Hey I subscribed WHEN DO I GET THIS COOKIE I WAS PROMISED</t>
  </si>
  <si>
    <t>You are cry (me.beats)</t>
  </si>
  <si>
    <t>Chris almost died because he was laying on fire</t>
  </si>
  <si>
    <t>U</t>
  </si>
  <si>
    <t>It has been so long senes jiimmy has done a Challenge</t>
  </si>
  <si>
    <t>HOW IN THE WORLD DID HE GET OXYGEN</t>
  </si>
  <si>
    <t>Jnkkk</t>
  </si>
  <si>
    <t>=</t>
  </si>
  <si>
    <t>UI’m</t>
  </si>
  <si>
    <t>Aww that’s sad when he cried 🥺</t>
  </si>
  <si>
    <t>I did sobs</t>
  </si>
  <si>
    <t>What the hell</t>
  </si>
  <si>
    <t>It was fun and game until the North Korea had decided to attack that day</t>
  </si>
  <si>
    <t>I Subbed before 8 million</t>
  </si>
  <si>
    <t>You are pretending died</t>
  </si>
  <si>
    <t>i want 10,000 bucks</t>
  </si>
  <si>
    <t>I wish mr beast give me 10000$ which clear my whole family debts</t>
  </si>
  <si>
    <t>is that Karl from dsmp?</t>
  </si>
  <si>
    <t>Friendship: grown man and 2 12 year olds</t>
  </si>
  <si>
    <t>i love you mr beast</t>
  </si>
  <si>
    <t>🍙🍙</t>
  </si>
  <si>
    <t>mrbast come to Brazil you can be the richest in Brazil</t>
  </si>
  <si>
    <t>I died when they touch hand after he pee  lmfao 🤣</t>
  </si>
  <si>
    <t>Ando</t>
  </si>
  <si>
    <t>give me the money</t>
  </si>
  <si>
    <t>Imagine he actually died down there</t>
  </si>
  <si>
    <t>Dont search up Hellucci !</t>
  </si>
  <si>
    <t>Amazing project</t>
  </si>
  <si>
    <t>I couldn’t do it besides being claustrophobic all that would be going through my mind is”what if they decide to leave me buried “</t>
  </si>
  <si>
    <t>Love u Mr beast!</t>
  </si>
  <si>
    <t>The</t>
  </si>
  <si>
    <t>funn</t>
  </si>
  <si>
    <t>Hi we watch you a lot because you are the best you tuber ever and can you please buy use a house because we have to pay rent and the rent is a lot and we told the house owner to lower the price and can you please please buy use a house in New York in the Bronx next to Morris Park Bye enjoy your day.</t>
  </si>
  <si>
    <t>Sheesh si j’étais là rn j’aurais eu un traumatisme anxieux et je serais mort à cause de cela</t>
  </si>
  <si>
    <t>how can he breath in there? I read an article saying that you'd die from lack of oxygen / carbon dioxide build up in under 5 hours trapped in a coffin underground</t>
  </si>
  <si>
    <t>Más falso que mi vida</t>
  </si>
  <si>
    <t>that's amazing :)</t>
  </si>
  <si>
    <t>Jmmi</t>
  </si>
  <si>
    <t>Hi I’m a kid</t>
  </si>
  <si>
    <t>My grandpa and gradma is doing this stunt from last 10 years...</t>
  </si>
  <si>
    <t>Literally my worse nightmare!😨</t>
  </si>
  <si>
    <t>how does he have oxygen?</t>
  </si>
  <si>
    <t>bring back these videos</t>
  </si>
  <si>
    <t>Loved 🥰 your content</t>
  </si>
  <si>
    <t>the note killed me</t>
  </si>
  <si>
    <t>2:35 ahahhaa so funny! also read my name</t>
  </si>
  <si>
    <t>Subscribe or I stole your cat</t>
  </si>
  <si>
    <t>250</t>
  </si>
  <si>
    <t>Perfect🤗 🔥🔥🔥</t>
  </si>
  <si>
    <t>Hello mr beats my name is Sherlay I am from Ecuador and I want to see if you can give me money too, I really need it and I want to see if your channel can also do it in other countries</t>
  </si>
  <si>
    <t>Hyy sir plese help me financial im from a poor family</t>
  </si>
  <si>
    <t>How will he bee</t>
  </si>
  <si>
    <t>РУССКИЕ ВЫ ТУТ?</t>
  </si>
  <si>
    <t>DJ CANAS IN THE HOUSE</t>
  </si>
  <si>
    <t>If you had done it without all the drinks and comforts you brought, just dirt and a casket then that would be impressive</t>
  </si>
  <si>
    <t>Why my grandma still doing this challange?</t>
  </si>
  <si>
    <t>👌🏾👌🏾👍🏽</t>
  </si>
  <si>
    <t>7.18</t>
  </si>
  <si>
    <t>I never would trust my friends to do that</t>
  </si>
  <si>
    <t>They peed on his grave</t>
  </si>
  <si>
    <t>please give 1000$ пожалуста дай 1000$</t>
  </si>
  <si>
    <t>Hahaha</t>
  </si>
  <si>
    <t>To</t>
  </si>
  <si>
    <t>Hallo</t>
  </si>
  <si>
    <t>I love you karl ❤</t>
  </si>
  <si>
    <t>Hi alejandro :^</t>
  </si>
  <si>
    <t>Bring</t>
  </si>
  <si>
    <t>믿는 마음도 대단하네요..</t>
  </si>
  <si>
    <t>진짜 대단하다..</t>
  </si>
  <si>
    <t>도전정신이 대단하고 참신하네요</t>
  </si>
  <si>
    <t>I just subscribed today</t>
  </si>
  <si>
    <t>Mr.Beast *picks up camera with toes* “that’s the coolest thing I ever done” me: 👁👄👁</t>
  </si>
  <si>
    <t>i love</t>
  </si>
  <si>
    <t>mr beast im subscribe your channil</t>
  </si>
  <si>
    <t>C b</t>
  </si>
  <si>
    <t>my dude can throw jarate on people</t>
  </si>
  <si>
    <t>Jimmy: What are you, 12?
Karl: Yeah.</t>
  </si>
  <si>
    <t>,</t>
  </si>
  <si>
    <t>Hello bro love From Bangladesh💝💝Take a Love bro❣️</t>
  </si>
  <si>
    <t>My first comment! Been watching for a few years… the things you do In your videos are always so entertaining😂 absolutely enjoy watching them!</t>
  </si>
  <si>
    <t>If "bored trustfund kid" was a person</t>
  </si>
  <si>
    <t>Akwowkwkwkw PENIS 🗿🗿</t>
  </si>
  <si>
    <t>Happy 2021</t>
  </si>
  <si>
    <t>سلام</t>
  </si>
  <si>
    <t>Saludos desde Chile</t>
  </si>
  <si>
    <t>Where do i get these lights?</t>
  </si>
  <si>
    <t>Mr Beast, now you should try and stay in an anechoic chamber for 24 hours and bring Chandler.</t>
  </si>
  <si>
    <t>Wow 😳😳😳😳😳😳</t>
  </si>
  <si>
    <t>Eres el mejooor :)</t>
  </si>
  <si>
    <t>381</t>
  </si>
  <si>
    <t>The trust that this man has in his friends to unbury him.</t>
  </si>
  <si>
    <t>Taht a cool</t>
  </si>
  <si>
    <t>I'm from Malaysia yeayyyy mrbeast 👍♥️</t>
  </si>
  <si>
    <t>راستی دستشویی چطوری میرفتی</t>
  </si>
  <si>
    <t>🇵🇰🇵🇰🇵🇰🖐🇵🇰🇵🇰🇵🇰🇵🇰🇵🇰🇵🇰🇵🇰🇵🇰🇵🇰😍🖐🖐</t>
  </si>
  <si>
    <t>RECITE KALMA SHAHADAT TO ACHIEVE YOUR OWN HEAVEN ALSO FORGIVENESS FROM ALLAH also CONVEY this Message to OTHERS STAY BLESSED AMEEN.... ACCORDING TO PROPHET MUHAMMAD PEACE BE UPON HIM.</t>
  </si>
  <si>
    <t>I can’t imagine how someone could do this without multiple panic attacks</t>
  </si>
  <si>
    <t>Mr. Bist did a calaboration with Dima Maslennik. Sincerely, from Russia</t>
  </si>
  <si>
    <t>é o zoio gringo</t>
  </si>
  <si>
    <t>but mrbeast is gone in 2070</t>
  </si>
  <si>
    <t>Wow 👍😍🧬</t>
  </si>
  <si>
    <t>i sub and hit bell</t>
  </si>
  <si>
    <t>This is crazy.</t>
  </si>
  <si>
    <t>hello jimmy</t>
  </si>
  <si>
    <t>I would get so claustrophobic</t>
  </si>
  <si>
    <t>Question.  What internet wallets do they use in the US?</t>
  </si>
  <si>
    <t>Z</t>
  </si>
  <si>
    <t>I abrede</t>
  </si>
  <si>
    <t>Stupid dangerous.</t>
  </si>
  <si>
    <t>In the same position for 2 days 😱</t>
  </si>
  <si>
    <t>Jimmy well done with the 50 hours that was really brave</t>
  </si>
  <si>
    <t>Ehehe</t>
  </si>
  <si>
    <t>You are hero 👍</t>
  </si>
  <si>
    <t>Boy people do anything for YT. smh Dang.</t>
  </si>
  <si>
    <t>Здравствуйте я из России очень приятно смотреть что вы делаете. Я БЫ С РАДОСТЬЮ ТОЖЕ БЫ ПОУЧАСТВОВАЛ В ВАШИХ ВИКТОРИНАХ НУ НЕ ИМЕЮ ТАКОЙ ВОЗМОЖНОСТИ (((((( ЕЩЁ РАЗ СПАСИБО ЗА КОНТЕН</t>
  </si>
  <si>
    <t>Hats off to you man 👏👏👏👏</t>
  </si>
  <si>
    <t>Se escucha muy diferente su voz en al doblaje en español a la original</t>
  </si>
  <si>
    <t>وش ذا يعمي</t>
  </si>
  <si>
    <t>Replay 🥺</t>
  </si>
  <si>
    <t>Free fire account</t>
  </si>
  <si>
    <t>🥺</t>
  </si>
  <si>
    <t>Plse</t>
  </si>
  <si>
    <t>Hey Mr Beast gimme $20,000</t>
  </si>
  <si>
    <t>it's all a liar</t>
  </si>
  <si>
    <t>jimmy please be bored again pretty please</t>
  </si>
  <si>
    <t>Sir aap India bihar sitamarhi ayena please</t>
  </si>
  <si>
    <t>What was the way for oxygen??</t>
  </si>
  <si>
    <t>That's so hard...</t>
  </si>
  <si>
    <t>Please give a iphone I am from Pakistan</t>
  </si>
  <si>
    <t>Привет из Чечни ))</t>
  </si>
  <si>
    <t>i need your little help sir you will</t>
  </si>
  <si>
    <t>Hey sir</t>
  </si>
  <si>
    <t>한국인 없나?</t>
  </si>
  <si>
    <t>Claustrophobia hits me hard</t>
  </si>
  <si>
    <t>Where is bathroom</t>
  </si>
  <si>
    <t>i don’t have a dog</t>
  </si>
  <si>
    <t>I'm having a panic attack. Started to have difficulties to breath. You are crazy my guy</t>
  </si>
  <si>
    <t>Pinus what the fuck</t>
  </si>
  <si>
    <t>How do you breath in there</t>
  </si>
  <si>
    <t>Ducking scam artists</t>
  </si>
  <si>
    <t>merry christmas mr beast from philippines🇵🇭🇵🇭🇵🇭🇵🇭🇵🇭🇵🇭🇵🇭 more power  i wish cheap bike for my job</t>
  </si>
  <si>
    <t>1:35 the ball</t>
  </si>
  <si>
    <t>You pee🤣</t>
  </si>
  <si>
    <t>Good one</t>
  </si>
  <si>
    <t>had a bit of some Audio glitches</t>
  </si>
  <si>
    <t>Sir I need help</t>
  </si>
  <si>
    <t>"Only telugu people can understand: This is the telugu movie kukkalu unnayi jagrartha 😂"</t>
  </si>
  <si>
    <t>Hi sir I need 500$🥺🥺</t>
  </si>
  <si>
    <t>Ew he weed in bottles 🤣</t>
  </si>
  <si>
    <t>Just out of interest, how many walkie-talkies did you guys break?</t>
  </si>
  <si>
    <t>crazy, what if a zombie apocalypse happened and you were under there?😂</t>
  </si>
  <si>
    <t>I have a question have you messed up a shirt before?</t>
  </si>
  <si>
    <t>OMG is a amazing!!!!</t>
  </si>
  <si>
    <t>Can I be on your channel</t>
  </si>
  <si>
    <t>are you crazy.. ¿</t>
  </si>
  <si>
    <t>i have done subscribing mrbeast
through all my brothers account my sister my mother and my father</t>
  </si>
  <si>
    <t>I will accept your challenges And I wish I could complete your gifted challenges....💪💪💪</t>
  </si>
  <si>
    <t>Я из🇷🇺 ставь лайк если тоже кто нибудь есть</t>
  </si>
  <si>
    <t>Where are the oxygen bottle</t>
  </si>
  <si>
    <t>Look so scare in coffin you guy.</t>
  </si>
  <si>
    <t>Love from India</t>
  </si>
  <si>
    <t>You are legit</t>
  </si>
  <si>
    <t>This guy name is Mrbeast because he does wild stuff</t>
  </si>
  <si>
    <t>Nooooooooooooooooo</t>
  </si>
  <si>
    <t>Good on you man. I freaked just watching.</t>
  </si>
  <si>
    <t>UCsJXJ6ln-Qrg-FOLc5ejwtQ</t>
  </si>
  <si>
    <t>Jimmy at the beginning of his career:</t>
  </si>
  <si>
    <t>Friend please help my family</t>
  </si>
  <si>
    <t>💐</t>
  </si>
  <si>
    <t>MrBeast why cry</t>
  </si>
  <si>
    <t>Done subscribing</t>
  </si>
  <si>
    <t>Me: OMG he's literally going to die
"He has AC"</t>
  </si>
  <si>
    <t>Hello Mr. B I love all your videos you make more</t>
  </si>
  <si>
    <t>I don’t have a 🐶</t>
  </si>
  <si>
    <t>ưhat</t>
  </si>
  <si>
    <t>i saw it! i saw mrbeast birthday! its 1998!</t>
  </si>
  <si>
    <t>What if you been subscribed for a long time and never got picked</t>
  </si>
  <si>
    <t>7:57
Pingas</t>
  </si>
  <si>
    <t>Aim good liki somuch wao</t>
  </si>
  <si>
    <t>your the goat youtuber sir🙏</t>
  </si>
  <si>
    <t>Lol you slept the first day inside and totaly kill billed your way out right i mean it aint hard its one of the first tasks of a burial path in "the good"-church" of and called survival of these bare necessities</t>
  </si>
  <si>
    <t>Cómo podría participar y poder ganar dinero</t>
  </si>
  <si>
    <t>DUCK IMNA DUCK IN A GRAVE!#</t>
  </si>
  <si>
    <t>Нн6гннг6юювж6тзьж</t>
  </si>
  <si>
    <t>5 walkie talkies were hurt during this event. RIP</t>
  </si>
  <si>
    <t>How did you take a dump or whizz?</t>
  </si>
  <si>
    <t>😶‍🌫️</t>
  </si>
  <si>
    <t>THE FAKES. DO N0T FOLLOW THESE SCUMMERS</t>
  </si>
  <si>
    <t>Its really 😳</t>
  </si>
  <si>
    <t>welcome back ,, check your instagram bro ...</t>
  </si>
  <si>
    <t>Z $</t>
  </si>
  <si>
    <t>Ahhhhhh</t>
  </si>
  <si>
    <t>ذا مجنون صح⁦( ͝° ͜ʖ͡°)ᕤ⁩</t>
  </si>
  <si>
    <t>Fv</t>
  </si>
  <si>
    <t>he actually thought his “friends” would give him emotional support😂😂😂😂poor jimmy</t>
  </si>
  <si>
    <t>Mr beast your an immortal</t>
  </si>
  <si>
    <t>I have seen your videos in Spanish and the original and I am subscribed to this channel and the Spanish one :)</t>
  </si>
  <si>
    <t>Love you Mr. beast always</t>
  </si>
  <si>
    <t>Nob</t>
  </si>
  <si>
    <t>Imagine been buried alive and then 10 years later they figured out it and then you just sitting there</t>
  </si>
  <si>
    <t>10:16 true humor</t>
  </si>
  <si>
    <t>Ö</t>
  </si>
  <si>
    <t>I have been watching you because of my 3 boys and today I subscribe!!!</t>
  </si>
  <si>
    <t>I have a fear of being buried alive, and being in small spaces, I could never</t>
  </si>
  <si>
    <t>ممنوووووووونم🌹👍🇮🇷🇮🇷🇮🇷</t>
  </si>
  <si>
    <t>Make a house out of supreme bricks pls</t>
  </si>
  <si>
    <t>What?????</t>
  </si>
  <si>
    <t>I have to join your channel but i don't 
Have money. PLEASE HELP ME</t>
  </si>
  <si>
    <t>hi i speak portuguese but i came here to see tá bom</t>
  </si>
  <si>
    <t>huihuguigu</t>
  </si>
  <si>
    <t>دهنت سرویس مرد خیلی کارت خفن بود اشک ما رو در اوردی</t>
  </si>
  <si>
    <t>“ this is the last time your going to see us on the outside world!” “GOOD!”</t>
  </si>
  <si>
    <t>Make a house underground</t>
  </si>
  <si>
    <t>🤣😐</t>
  </si>
  <si>
    <t>I almost started panicking lol! Are you kidding! Crazy!</t>
  </si>
  <si>
    <t>"Heyyyyyyy JiMMyyyyyyy!"</t>
  </si>
  <si>
    <t>nope nope nope</t>
  </si>
  <si>
    <t>Hello please buy zooba I beg you I am a subscriber of your channel and I ask you to help me buy zooba it is a very easy challenge you accept the challenge bro😍😍🥰</t>
  </si>
  <si>
    <t>I wish I could meet this man</t>
  </si>
  <si>
    <t>"Creo Q el 99% De las Personas No Me Apoyarán Ni Me Seguiran Gracias Tu Me seguiste Dios Te bendiga "</t>
  </si>
  <si>
    <t>Hii I'm from India I'm Raddy to do this Brother</t>
  </si>
  <si>
    <t>Trendcrave</t>
  </si>
  <si>
    <t>I am the biggest fan I love your videos</t>
  </si>
  <si>
    <t>Hola mister beast soy tu duscriptor</t>
  </si>
  <si>
    <t>Ablo español</t>
  </si>
  <si>
    <t>I have anxiety just watching them bury him 👀😱</t>
  </si>
  <si>
    <t>Need a Job plz😞😞😞😞</t>
  </si>
  <si>
    <t>woah my grandad has been doing this for 13 years...</t>
  </si>
  <si>
    <t>Мистор бист мой сын смотрит вас  можете скинуть мне деньги</t>
  </si>
  <si>
    <t>"Why he chose it on enchilada night, I'll never understand!"</t>
  </si>
  <si>
    <t>Hello sir 10 k</t>
  </si>
  <si>
    <t>Bro help me</t>
  </si>
  <si>
    <t>منو عربي كاعد يشوف المقطع😂😂</t>
  </si>
  <si>
    <t>Jimmy : I am bored so I will give $ 10,000 to a random subscriber 
That's the most richest thing I have heard 😆</t>
  </si>
  <si>
    <t>The bravest  man of the earth is him</t>
  </si>
  <si>
    <t>That is my fear</t>
  </si>
  <si>
    <t>Is mrbeast want to go toilet how will he do</t>
  </si>
  <si>
    <t>Hola no hablo inglés pero lo vi en mrd beast en spanish</t>
  </si>
  <si>
    <t>Caca mrbis</t>
  </si>
  <si>
    <t>Братишка выполню любое задание и запишу на видео за 2 тысячи долларов.</t>
  </si>
  <si>
    <t>i love your game and challenge videos they are very good</t>
  </si>
  <si>
    <t>Oxygen pipes</t>
  </si>
  <si>
    <t>0:00 the pain has started.</t>
  </si>
  <si>
    <t>Hi @MrBeast i hope that you could help me by winning tha 10gran as i needed so bad to help my finacial problems 🙁</t>
  </si>
  <si>
    <t>كفووووو</t>
  </si>
  <si>
    <t>I can't study for money, sir.  You will help me a little Please sir</t>
  </si>
  <si>
    <t>Impossible!!!!!!!</t>
  </si>
  <si>
    <t>Toilet kaha Karin😆🤭</t>
  </si>
  <si>
    <t>🥰 awwww he’s crying</t>
  </si>
  <si>
    <t>My grandad: only 50 hours? Heh amateur</t>
  </si>
  <si>
    <t>11+100000000000000097 =</t>
  </si>
  <si>
    <t>₱₱₱₱₱₱₱₱&amp;&amp;&amp;&amp;&amp;&amp;!!!!!!!!</t>
  </si>
  <si>
    <t>Mr. Beast I am indian  .</t>
  </si>
  <si>
    <t>gif me 1mio €</t>
  </si>
  <si>
    <t>ok but how can you breathe</t>
  </si>
  <si>
    <t>How did he eat and potty?</t>
  </si>
  <si>
    <t>I want a challange</t>
  </si>
  <si>
    <t>Mr beast is a beta male</t>
  </si>
  <si>
    <t>New subbie here!! I felt that  tear Mr Beast.</t>
  </si>
  <si>
    <t>i'd be happy with $300 to get my feral cat surgery.</t>
  </si>
  <si>
    <t>now that is scary!</t>
  </si>
  <si>
    <t>*mr beast gets buried alive*: ''picks up camera with his feet" 'this is the coolest thing i've ever done!!!'</t>
  </si>
  <si>
    <t>How do I play these games from another content?</t>
  </si>
  <si>
    <t>12:05 he know true friend mr beast</t>
  </si>
  <si>
    <t>💙💙</t>
  </si>
  <si>
    <t>@. ة جم</t>
  </si>
  <si>
    <t>YOUR PEEING IN CABIN AND EWW!</t>
  </si>
  <si>
    <t>I mean WHAT THE FUCK</t>
  </si>
  <si>
    <t>WHATTHEFUCK</t>
  </si>
  <si>
    <t>If they actually wanted to make it hard for jimmy they should have just left him alone</t>
  </si>
  <si>
    <t>Plz India m bhi aa jao</t>
  </si>
  <si>
    <t>You should have stayed there longer....</t>
  </si>
  <si>
    <t>저 이동원 친군데요 삼촌이 유튜브라고 구독자 8천만 명이라고 들어 가지고 제가 찾아봤는데 진짜예요 와 대박 샌즈</t>
  </si>
  <si>
    <t>Please give me 5 dollar only please 🙏🙏🥺🥺</t>
  </si>
  <si>
    <t>Кто тут из Белоруссии?</t>
  </si>
  <si>
    <t>R.I.P MrBeast 😭😭😭😭😭💎😭😭😭😭😭😭😭🥺</t>
  </si>
  <si>
    <t>no ..... Mincaft</t>
  </si>
  <si>
    <t>It is impossible for me to do that because I have a phobia of darkness and confined spaces. Even if I die, I make my grave wide and luminous. 😂😭💔✨</t>
  </si>
  <si>
    <t>Приезжайте в гости в Россию) проведёте конкурсы с людьми у которых зарплаты 100$ в месяц</t>
  </si>
  <si>
    <t>He is a daring man !🔥❤️
OP;!!!! 
Ooo boss
Love from india ♥️🤞🤞🤞</t>
  </si>
  <si>
    <t>ha</t>
  </si>
  <si>
    <t>Your are  so crazy</t>
  </si>
  <si>
    <t>Сейчас</t>
  </si>
  <si>
    <t>С</t>
  </si>
  <si>
    <t>,🎮🎮</t>
  </si>
  <si>
    <t>Look it is cool</t>
  </si>
  <si>
    <t>Hahahahahahahahahahahahahahahahahaha Jimmi yeha</t>
  </si>
  <si>
    <t>Can you help me dear brother give me some money please 🙏</t>
  </si>
  <si>
    <t>KINGS SPLASING TO YOU</t>
  </si>
  <si>
    <t>So great</t>
  </si>
  <si>
    <t>I really respect you</t>
  </si>
  <si>
    <t>This is amazing</t>
  </si>
  <si>
    <t>done subscribed sir!</t>
  </si>
  <si>
    <t>Mr. Beat. Punjabi.</t>
  </si>
  <si>
    <t>hOw dO u gEt AiR in TheRe????? :</t>
  </si>
  <si>
    <t>Fucking home and away final</t>
  </si>
  <si>
    <t>What if his friends might have cheated him and let him be buried forever</t>
  </si>
  <si>
    <t>so goooood ♥♥</t>
  </si>
  <si>
    <t>Клевые видео братан</t>
  </si>
  <si>
    <t>my grandpa tried this. he hasn’t come back for a year and a half now</t>
  </si>
  <si>
    <t>your gona take our money and my mom doesn't have money</t>
  </si>
  <si>
    <t>😭😭😭😭😭😭</t>
  </si>
  <si>
    <t>HOW STRONG IS THAT GLASS</t>
  </si>
  <si>
    <t>Mr beast helps me</t>
  </si>
  <si>
    <t>I could never be buried alive Mrbeast is a different breed</t>
  </si>
  <si>
    <t>Can Mrbeast breath 😅</t>
  </si>
  <si>
    <t>I have claustrophobia, I never do this thing</t>
  </si>
  <si>
    <t>Hello sra muje 1milyan $ chahiye</t>
  </si>
  <si>
    <t>I love these guys they are funny</t>
  </si>
  <si>
    <t>Was geht ab mr beast</t>
  </si>
  <si>
    <t>How2eat</t>
  </si>
  <si>
    <t>6:17 Is that a dog</t>
  </si>
  <si>
    <t>Boys will be boys</t>
  </si>
  <si>
    <t>Hey mr beast love from india🥰🥰❤️❤️❤️❤️❤️</t>
  </si>
  <si>
    <t>Mr. Beast The King of Content Creator.🥰 Im the One of your Fans from the Philippines.☺️ Hoping you can work with the Filipinos.☺️</t>
  </si>
  <si>
    <t>Hot Russians in your area 😎</t>
  </si>
  <si>
    <t>Loool</t>
  </si>
  <si>
    <t>Zzzzz🖕🥱😴</t>
  </si>
  <si>
    <t>Jimmy can you get free food at beastburger because you own the company</t>
  </si>
  <si>
    <t>I didn't ever got my cookie</t>
  </si>
  <si>
    <t>hi beasty boy</t>
  </si>
  <si>
    <t>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I</t>
  </si>
  <si>
    <t>If I had the bread to fund it I could do this for a week</t>
  </si>
  <si>
    <t>has anyone ever noticed that my profile picture is just mcdonalds upside down lol</t>
  </si>
  <si>
    <t>Mr Beas in a coffin challenge : Done!</t>
  </si>
  <si>
    <t>😳😳😳😳 6:50</t>
  </si>
  <si>
    <t>dont die</t>
  </si>
  <si>
    <t>😂😂😂😂😂🤣🤣🤣🤣</t>
  </si>
  <si>
    <t>That’s pretty cool 😎</t>
  </si>
  <si>
    <t>AA</t>
  </si>
  <si>
    <t>Why is Chris peeing on Jimmys grave at 2:39</t>
  </si>
  <si>
    <t>EDITOR SPELLED TAZE WRONG...........</t>
  </si>
  <si>
    <t>Woah! This challenge makes me freak out🥺</t>
  </si>
  <si>
    <t>2:36 haha</t>
  </si>
  <si>
    <t>I subbed. Where's my cookie? XD</t>
  </si>
  <si>
    <t>Regalame dinero 🤑</t>
  </si>
  <si>
    <t>Mr beast can I have $10,000 dollars</t>
  </si>
  <si>
    <t>hello u are thw best</t>
  </si>
  <si>
    <t>His friends are so cute 😝😜</t>
  </si>
  <si>
    <t>I never do this😲</t>
  </si>
  <si>
    <t>Why did you say "alright gamers"</t>
  </si>
  <si>
    <t>😅😅😅😅😅😅😅😅🥳🥳🥳🥳🥳🥳🥳🥳🥳🥳🥳🥳🥳🥳🥳🥳🥳🥳🥳🥳🥳🥳🥳🥳🥳🥳🥳🥳😺😺😸😸</t>
  </si>
  <si>
    <t>I am in Africa and I wish to be taken in one of your games</t>
  </si>
  <si>
    <t>Hello Mr  Beast me  new  😯</t>
  </si>
  <si>
    <t>Osm bro</t>
  </si>
  <si>
    <t>mr. Beast with millions of dollars *picks up gopro with toes* that was the cooleat thing i have ever dne</t>
  </si>
  <si>
    <t>I LOVE YOU SO MUCH</t>
  </si>
  <si>
    <t>Woha</t>
  </si>
  <si>
    <t>sungoma
\</t>
  </si>
  <si>
    <t>when karl and chandler was changing the lights i saw a fury in the bottom right</t>
  </si>
  <si>
    <t>Please.  100000000009000999999</t>
  </si>
  <si>
    <t>Ostrich</t>
  </si>
  <si>
    <t>new subscriber here 😆</t>
  </si>
  <si>
    <t>No.</t>
  </si>
  <si>
    <t>Cypress</t>
  </si>
  <si>
    <t>i subscribed😁</t>
  </si>
  <si>
    <t>KKKJk</t>
  </si>
  <si>
    <t>Unkown was here and is starting to think maybe some Homosapiens do deserve mercy</t>
  </si>
  <si>
    <t>"This is the last time you're gonna see us outside!"
*"G O O D"*</t>
  </si>
  <si>
    <t>Jc</t>
  </si>
  <si>
    <t>Wi u so supriz</t>
  </si>
  <si>
    <t>Hmmmmmm………</t>
  </si>
  <si>
    <t>DF</t>
  </si>
  <si>
    <t>Buried alive with a fly..lol you should give him some prize money.  Lmao 🤣</t>
  </si>
  <si>
    <t>Omg getting claustrophobic just watching 😬😬😬😬</t>
  </si>
  <si>
    <t>bread.</t>
  </si>
  <si>
    <t>ya me suscribí 🤑🤑🤑🤑🤑🤑🤑🤑🤑🤑🤑🤑🤑🤑🤑🤑🤑🤑🤑</t>
  </si>
  <si>
    <t>Jimmy actually has the mental strength of a navy seal to withstand that, that's really impressive</t>
  </si>
  <si>
    <t>I just can’t stop watching your vids</t>
  </si>
  <si>
    <t>I got added by a Mr beast on Facebook...of course it was a scam..I'm heartbroken</t>
  </si>
  <si>
    <t>The amount of anxiety attacks I’d do lol, this guy is fearless</t>
  </si>
  <si>
    <t>👿👹SAY YOU ARE MY BAKA👹👿</t>
  </si>
  <si>
    <t>Also my sister said Karl is cute so yah uh</t>
  </si>
  <si>
    <t>For 6 years</t>
  </si>
  <si>
    <t>I subsribed</t>
  </si>
  <si>
    <t>Hi guys</t>
  </si>
  <si>
    <t>6:31
coffin dance</t>
  </si>
  <si>
    <t>Wow, that’s such an original idea… never done before!</t>
  </si>
  <si>
    <t>Eres un loco jajajajajaja Dios te bendiga</t>
  </si>
  <si>
    <t>Lol audio cuts out.</t>
  </si>
  <si>
    <t>Upload 2 videos a day</t>
  </si>
  <si>
    <t>It's kind of being in graveyard</t>
  </si>
  <si>
    <t>Yo ni en mil años junto la valentía que tiene este hombre</t>
  </si>
  <si>
    <t>The fly was in there hoping you would die so it could eat you</t>
  </si>
  <si>
    <t>l
J.</t>
  </si>
  <si>
    <t>I subbed 2 day's after but you probably aready  gave the money away</t>
  </si>
  <si>
    <t>Mr beast is de best sub to him or you are a poo</t>
  </si>
  <si>
    <t>1:35 Chandler is technically right it’s called eroticelctro stimulation</t>
  </si>
  <si>
    <t>Я который просто зашел почитать комментарии и подписался.</t>
  </si>
  <si>
    <t>Прикольно и привет</t>
  </si>
  <si>
    <t>Tears 😭</t>
  </si>
  <si>
    <t>Could you even breath</t>
  </si>
  <si>
    <t>Egyyyyyyyyyyyyyyyyyyyyyyyyypt 🇪🇬</t>
  </si>
  <si>
    <t>And I hope I win money, but if I don't then well done to the person who did😁😄😄😃😃</t>
  </si>
  <si>
    <t>Subscribed 🥰💕</t>
  </si>
  <si>
    <t>“Here it comes”</t>
  </si>
  <si>
    <t>میدونستی خیلی کصخلی؟</t>
  </si>
  <si>
    <t>⬅️fnf</t>
  </si>
  <si>
    <t>Huge respect for this, no matter how rational a person is the sense of claustrophobia must keep creeping in.</t>
  </si>
  <si>
    <t>I love watching your videos. It is great what you do. I would join, but I can't afford even $5. Keep up the positivity.</t>
  </si>
  <si>
    <t>Don’t sub or I’ll punch you 😀</t>
  </si>
  <si>
    <t>genshin asougi</t>
  </si>
  <si>
    <t>I love you all so very much</t>
  </si>
  <si>
    <t>How do u poo</t>
  </si>
  <si>
    <t>muchachoooo llámame que necesito mucho dinero 💰  jajajaja</t>
  </si>
  <si>
    <t>We love you Jimmy 🥺🥺🥺🥺❤️❤️❤️ I got emotional when you have teary eyes when the time your out in the coffin already that so genuine. Hope to see you soon 🤗☝️ and play on your challenges.</t>
  </si>
  <si>
    <t>Subscribed already Jimmy ! Your amazing 💪👏👏👏👏🤗🥰</t>
  </si>
  <si>
    <t>ok.</t>
  </si>
  <si>
    <t>Quisiera viajar solo para conocerlos</t>
  </si>
  <si>
    <t>1:35 i- 💀</t>
  </si>
  <si>
    <t>My claustrophobia went through the roof!</t>
  </si>
  <si>
    <t>6:49 *T I M E L A P S E*</t>
  </si>
  <si>
    <t>Shop name is adidas</t>
  </si>
  <si>
    <t>Love frm nepal 🇳🇵</t>
  </si>
  <si>
    <t>My dad loves you guys</t>
  </si>
  <si>
    <t>Mr beast ded</t>
  </si>
  <si>
    <t>😢I wanna chance at a challenge that would be fun</t>
  </si>
  <si>
    <t>I am from India where are you from</t>
  </si>
  <si>
    <t>No 🇻🇳</t>
  </si>
  <si>
    <t>😊😊😊😊😊😊😊😊😊😊😊😊😊😊😊😊😊😊😊😊😊😊😊😊</t>
  </si>
  <si>
    <t>Botal in your Tylat and Bacrom 🤣🤣🤣🤣🤣</t>
  </si>
  <si>
    <t>Im from Philippines please help me</t>
  </si>
  <si>
    <t>MrBeast can you gift me ATV im realy want atv</t>
  </si>
  <si>
    <t>Look at Khaled Al-Nuaimi Lake and Mashary💯💯💯</t>
  </si>
  <si>
    <t>I havent watch thevideo till end, but you will usualy run out of air some time ._.</t>
  </si>
  <si>
    <t>There is NO amount of money in the world I would do this for lol</t>
  </si>
  <si>
    <t>Iam claustrophobic 😂</t>
  </si>
  <si>
    <t>Le *Thanos Snap*</t>
  </si>
  <si>
    <t>12:33 mrBeast song (':</t>
  </si>
  <si>
    <t>Luar biasa ❤️</t>
  </si>
  <si>
    <t>Gimme my cookies🍪</t>
  </si>
  <si>
    <t>Can any one survive on a coffin in 3 day,s (50 day,s)</t>
  </si>
  <si>
    <t>Rr</t>
  </si>
  <si>
    <t>What really happens when die in squid game and they bring the coffin</t>
  </si>
  <si>
    <t>Жалко что у нас нет такого, я очень рад, что есть такие люди, которые делают такие вещи👍</t>
  </si>
  <si>
    <t>R.i.p MrBeast</t>
  </si>
  <si>
    <t>You risking life 😦😦😦</t>
  </si>
  <si>
    <t>JIMMYYYYYYY, YOU MADE THE NEWS</t>
  </si>
  <si>
    <t>شلون شخ؟</t>
  </si>
  <si>
    <t>where you pee why you frends no get :&lt;(</t>
  </si>
  <si>
    <t>Кого чево ты чооооо каааааак 83 миллиона што вот бы мне стоко и быть богатым как ты</t>
  </si>
  <si>
    <t>Xin vĩnh biệt</t>
  </si>
  <si>
    <t>Come Laos up</t>
  </si>
  <si>
    <t>2:01 hor hor hor hor</t>
  </si>
  <si>
    <t>I see your videos directly from Africa Mozambique 🇲🇿🇲🇿🇲🇿🇲🇿🇲🇿🇲🇿you are amazing mrbeast🥰🤩</t>
  </si>
  <si>
    <t>mrbeast:probally the doumbet thing i have ver done me:then wy did you do it</t>
  </si>
  <si>
    <t>I need closure. What happened to the fly?</t>
  </si>
  <si>
    <t>My money is 1000T!</t>
  </si>
  <si>
    <t>D: Хищно друг) почему нету не одного Русского комментария ?) мы же тоже хотим участвовать )))</t>
  </si>
  <si>
    <t>This one is for Angry Snake who asked where the pee is stored. According to Daft Punk pee is stored in the balls.</t>
  </si>
  <si>
    <t>As someone who has claustrophobia I will die in just a matter of let’s say 4-6 hours</t>
  </si>
  <si>
    <t>can u give MacBook just for this Christmas</t>
  </si>
  <si>
    <t>you look Mr beast</t>
  </si>
  <si>
    <t>привет из россии</t>
  </si>
  <si>
    <t>Hdowix</t>
  </si>
  <si>
    <t>Can i ask how much OXYGEN he has?</t>
  </si>
  <si>
    <t>Jimmy can you plz give me a epic gaming computer I really need it and will appreciate it</t>
  </si>
  <si>
    <t>Qwetyio</t>
  </si>
  <si>
    <t>❤❤🇮🇳</t>
  </si>
  <si>
    <t>Subscribed let's see if 10,000 hits my account for watching. And donating to team seas and team trees. 🙏</t>
  </si>
  <si>
    <t>5000</t>
  </si>
  <si>
    <t>Why was cris peeing on Jimmy's cofin</t>
  </si>
  <si>
    <t>удача мне улыбнись, хочу попасть на Ваше видео и что нибудь выиграть уууууууууууууу</t>
  </si>
  <si>
    <t>Hello 🤩 I am your fan from India</t>
  </si>
  <si>
    <t>Hi Mr.Beast, I really want to come to your show, but I don't have money and I don't know English well, I use a translator 
Can you tell me how I can get a Russian boy to your show ?</t>
  </si>
  <si>
    <t>Hg</t>
  </si>
  <si>
    <t>That one dude that believes in his friends:</t>
  </si>
  <si>
    <t>No way in hell i could do that.</t>
  </si>
  <si>
    <t>How you pee and peep in coffin ⚰️</t>
  </si>
  <si>
    <t>meanwhile in another universe, mrbeast's friends forgot to dig him back up.</t>
  </si>
  <si>
    <t>🇸🇾🇸🇾🇸🇾🇸🇾🇸🇾🇸🇾</t>
  </si>
  <si>
    <t>I could never trust Karl he's untrustworthy.</t>
  </si>
  <si>
    <t>GAS GAS GAS</t>
  </si>
  <si>
    <t>I’m a real person</t>
  </si>
  <si>
    <t>New sub🎉</t>
  </si>
  <si>
    <t>And Subscribe</t>
  </si>
  <si>
    <t>give me a dollar</t>
  </si>
  <si>
    <t>🤩🤩🤩🤩</t>
  </si>
  <si>
    <t>Bhai wo haga kaise hoga</t>
  </si>
  <si>
    <t>Where’s chandler</t>
  </si>
  <si>
    <t>This is the dumbest thing anyone has ever done.</t>
  </si>
  <si>
    <t>crazy views</t>
  </si>
  <si>
    <t>pls</t>
  </si>
  <si>
    <t>Привет помоги мне пожалуйста</t>
  </si>
  <si>
    <t>Plz hell me..</t>
  </si>
  <si>
    <t>joke!!!!!!</t>
  </si>
  <si>
    <t>give me 10 000 i subcribe for you</t>
  </si>
  <si>
    <t>i am finish subcribe</t>
  </si>
  <si>
    <t>I am from Colombia, I have a Heavy Metal band, we seek sponsorship.</t>
  </si>
  <si>
    <t>His buddies were worried, love his crew</t>
  </si>
  <si>
    <t>what?! bro hehehehehe i subscribed!</t>
  </si>
  <si>
    <t>Sir please shout out</t>
  </si>
  <si>
    <t>Mr baist hola eres de México</t>
  </si>
  <si>
    <t>Hi Mr beast I'm praying that you could help us also</t>
  </si>
  <si>
    <t>I think you'er crazy Mr Beast. I could never do that.</t>
  </si>
  <si>
    <t>I watch the end in 12h 59m2021 Dec 6th</t>
  </si>
  <si>
    <t>Thats really dangerous tho</t>
  </si>
  <si>
    <t>╔═╦╗╔╦╗╔═╦═╦╦╦╦╗╔═╗_x000D_
║╚╣║║║╚╣╚╣╔╣╔╣║╚╣═╣ 😗_x000D_
╠╗║╚╝║║╠╗║╚╣║║║║║═╣_x000D_
╚═╩══╩═╩═╩═╩╝╚╩═╩═╝</t>
  </si>
  <si>
    <t>Day one of asking mr beast to help me and change my life</t>
  </si>
  <si>
    <t>8:37 who else yawned</t>
  </si>
  <si>
    <t>Plzz 🙏🏻❤️😭</t>
  </si>
  <si>
    <t>Jimmy: what are you guys 12?
Karl: Yeah</t>
  </si>
  <si>
    <t>that cray cray dude 
lol😧</t>
  </si>
  <si>
    <t>Lol i am just thinking if the person who died by being burried alive is watching it from heaven or hell idk</t>
  </si>
  <si>
    <t>I followed you so we’re is my 10,000 Dollars</t>
  </si>
  <si>
    <t>Omg.</t>
  </si>
  <si>
    <t>MrBeast: 12:00
Fortnite player: First time?</t>
  </si>
  <si>
    <t>Me doing challenges: ‘I asked massage places for happy endings!’ Mr beast: this</t>
  </si>
  <si>
    <t>213</t>
  </si>
  <si>
    <t>Oh amigo te admiro eres super valiento bro💯👋👋🤙🤙</t>
  </si>
  <si>
    <t>Owner of beast Using Nike cap adidas shirt</t>
  </si>
  <si>
    <t>That fly made me actually wonder how many insects have died from being trapped in a coffin</t>
  </si>
  <si>
    <t>500 000</t>
  </si>
  <si>
    <t>hahahah its crazy man</t>
  </si>
  <si>
    <t>Gz</t>
  </si>
  <si>
    <t>I remember when I did this.</t>
  </si>
  <si>
    <t>An amazing adventure, I could never image someone bury me alive even for only 2 hours…</t>
  </si>
  <si>
    <t>this vid is terrifying</t>
  </si>
  <si>
    <t>What are you doing Mr. Beast , im so worried about you don't do that again.</t>
  </si>
  <si>
    <t>This creeps me out</t>
  </si>
  <si>
    <t>no it nelly smash</t>
  </si>
  <si>
    <t>Who else thought player 456 will win</t>
  </si>
  <si>
    <t>😭😭😭</t>
  </si>
  <si>
    <t>I once didn't poo for two weeks</t>
  </si>
  <si>
    <t>DrInK MorE WATER</t>
  </si>
  <si>
    <t>Como faço para participar???</t>
  </si>
  <si>
    <t>Gostaria muito de participar do programa, ou desafio, sou seu fa</t>
  </si>
  <si>
    <t>Bruh I would have passed out I’m so claustrophobic</t>
  </si>
  <si>
    <t>Cool but scary</t>
  </si>
  <si>
    <t>Omg. This is completely ridiculous!  I’m having an anxiety attack just watching this The fly wanted to be the first one on site if things went south…Mr Beast buffet.</t>
  </si>
  <si>
    <t>Made me think of Joe Burrus. Glade this had a happy ending. Friends put man in a grave so they could pee on him.</t>
  </si>
  <si>
    <t>Please sir</t>
  </si>
  <si>
    <t>My exam  kya aap mujhe laptop de sakte hain</t>
  </si>
  <si>
    <t>Beast sir I am your subscriber</t>
  </si>
  <si>
    <t>didnt leave the lights off pssh..</t>
  </si>
  <si>
    <t>Chandler,Chris and Karl didn’t get tased</t>
  </si>
  <si>
    <t>you are the beast lol</t>
  </si>
  <si>
    <t>I sub all your channel</t>
  </si>
  <si>
    <t>The fact that now I know I was 50 miles away from them makes me feel shocked</t>
  </si>
  <si>
    <t>OMG HE PEE ON HIM WOW!!!!</t>
  </si>
  <si>
    <t>Oh my God Mr. beast</t>
  </si>
  <si>
    <t>6</t>
  </si>
  <si>
    <t>t</t>
  </si>
  <si>
    <t>What buried alive</t>
  </si>
  <si>
    <t>🐑</t>
  </si>
  <si>
    <t>Bruh the fact that you can only survive 2 hours</t>
  </si>
  <si>
    <t>This proves nothing, your getting fed oxygen and giving morale support over a two way radio.</t>
  </si>
  <si>
    <t>Someone tells me why peolple sete:v beacause te channels os great :&gt;</t>
  </si>
  <si>
    <t>the fact that mrbeast could win all of his own challenges is crazy</t>
  </si>
  <si>
    <t>You are a legend!</t>
  </si>
  <si>
    <t>HISTORY</t>
  </si>
  <si>
    <t>@MrBeast burry a friend</t>
  </si>
  <si>
    <t>Osk,aYeahXX;SS</t>
  </si>
  <si>
    <t>vengo por donato</t>
  </si>
  <si>
    <t>👍🇰🇿</t>
  </si>
  <si>
    <t>give  205 dollers</t>
  </si>
  <si>
    <t>🇰🇿</t>
  </si>
  <si>
    <t>🪘🪘🪘🪘🪘🪘🪘</t>
  </si>
  <si>
    <t>Congratulations view 150M!🥳</t>
  </si>
  <si>
    <t>Can  Grand</t>
  </si>
  <si>
    <t>Omg Will kill me</t>
  </si>
  <si>
    <t>From crimgy intro reviews to this, how far he's come is so amazing 👏</t>
  </si>
  <si>
    <t>So this is what my dad was doing when he went to the grocery store</t>
  </si>
  <si>
    <t>Hola mr beast soy chileno y con mi hijo siempre vemos tus vídeos y me emociona el como ayudas a la gente, ojalá algún día nos encontraramos contigo y también nos bendigas. Saludos desde chile.</t>
  </si>
  <si>
    <t>JUST FOR GD CONTENT EHH...YOU CRAZY MRBEAST</t>
  </si>
  <si>
    <t>¡Gracias!</t>
  </si>
  <si>
    <t>Love your vids</t>
  </si>
  <si>
    <t>😢😢😢😢😥😢😢😢😥😢😥😢😰😢😰😢😰😰😥😢</t>
  </si>
  <si>
    <t>Come turkeyyy</t>
  </si>
  <si>
    <t>Do it with no walkie talkies and no lights</t>
  </si>
  <si>
    <t>Chris wearing his Sunday best over these hours.</t>
  </si>
  <si>
    <t>Dig.
Dig.
_Dig._</t>
  </si>
  <si>
    <t>It's a great game</t>
  </si>
  <si>
    <t>I thought something else!</t>
  </si>
  <si>
    <t>fantastic</t>
  </si>
  <si>
    <t>u have a headache cause you're so constipated lol</t>
  </si>
  <si>
    <t>$10,000 YAY</t>
  </si>
  <si>
    <t>9:48
What am I stupid or some</t>
  </si>
  <si>
    <t>Hey Jimmy how much money did that coffin cost</t>
  </si>
  <si>
    <t>Why don,t you watch the vidoe for the firework,s</t>
  </si>
  <si>
    <t>hi you are amazing your better then god and your own mother!!</t>
  </si>
  <si>
    <t>What happened</t>
  </si>
  <si>
    <t>Красавчик чёткий контент</t>
  </si>
  <si>
    <t>i would have died from being suffocated</t>
  </si>
  <si>
    <t>"THE OUTSIDE WORLD IS CRAZY JIMMY" hile waving a flame thrower</t>
  </si>
  <si>
    <t>My uncle did this challenge 6 years ago</t>
  </si>
  <si>
    <t>bro cam to india plz</t>
  </si>
  <si>
    <t>The fact he actually cried when he saw the outside.</t>
  </si>
  <si>
    <t>Chandelier is funny</t>
  </si>
  <si>
    <t>This was so crazy</t>
  </si>
  <si>
    <t>Im pissing my pants</t>
  </si>
  <si>
    <t>mr beast in 30 years spending 50 hours on mars</t>
  </si>
  <si>
    <t>I suped</t>
  </si>
  <si>
    <t>👍👍🙏</t>
  </si>
  <si>
    <t>Good..The best👍👍🙏</t>
  </si>
  <si>
    <t>MrBeast can u eat the world</t>
  </si>
  <si>
    <t>couldn't he have suffocated? lol, he's got lots of trust in his friends.</t>
  </si>
  <si>
    <t>My family loves you alot my children watch your videos always and me I don't have tv because they're using it to watch you 😁</t>
  </si>
  <si>
    <t>New subscriber here I love your videos</t>
  </si>
  <si>
    <t>My</t>
  </si>
  <si>
    <t>This man has too much money</t>
  </si>
  <si>
    <t>30 Seconds to Mars - The Kill</t>
  </si>
  <si>
    <t>Bro you’re going to get teased</t>
  </si>
  <si>
    <t>I feel guilty when Jimmy cries !</t>
  </si>
  <si>
    <t>Mr. Beast I love to watch you but only in Russian because I don’t know English :(</t>
  </si>
  <si>
    <t>Meri dadi ko faalis ne maara hai please pray for him</t>
  </si>
  <si>
    <t>It must have been stinking in the grave or whatever it is called again</t>
  </si>
  <si>
    <t>I don’t have a dog</t>
  </si>
  <si>
    <t>blood cloth and deth</t>
  </si>
  <si>
    <t>gg on 150 million 342 views!</t>
  </si>
  <si>
    <t>10:45 - that flamethrower was sponsored by Elon Musk</t>
  </si>
  <si>
    <t>I’m subscriber plz give ma a car I’m from pakistan</t>
  </si>
  <si>
    <t>Im very Claustrophobic</t>
  </si>
  <si>
    <t>Plz give me a car 😭 i love cars my name hamza 
I’m from pakistan plz contact me mrbeast</t>
  </si>
  <si>
    <t>7:52 bruh</t>
  </si>
  <si>
    <t>-Grandpa, what were you watching? 
-YouTuber genius Mr Beast in 2021
-But grandpa he's died 48 years ago
-What a fu*k? It's a lie, he's Thanos...
-Sorry, it's true, he's risen, halleluja!!!!</t>
  </si>
  <si>
    <t>ooooooooooooooooooooooo</t>
  </si>
  <si>
    <t>il y a des français?</t>
  </si>
  <si>
    <t>😭😭😭😭😭😭😭😭😭😭</t>
  </si>
  <si>
    <t>The calmness of Jimmie tho</t>
  </si>
  <si>
    <t>Mr beast i love your videos today I subscribed to all your channels</t>
  </si>
  <si>
    <t>Bro you are really amazing</t>
  </si>
  <si>
    <t>🤞</t>
  </si>
  <si>
    <t>The sound editing kindda weird at some point</t>
  </si>
  <si>
    <t>Mr beast mujhe aapki madad ki jarurat</t>
  </si>
  <si>
    <t>اللهم صل وسلم وبارك علي سيدنا محمد وعلي أله وصحبه أجمعين 💚🤍💙
نصيحه لوجه الله لاتررك صلاتك مهما بلغت ذنوبك🤚💚🤍🤎
راح اموت من الفرح لوجانى اشعار مشترك واحد 😍😍)😂🤎</t>
  </si>
  <si>
    <t>i love how it just cuts out the copyrighted stuff</t>
  </si>
  <si>
    <t>I HOTBOXED MY COFFIN WHILE BURIED ALIVE</t>
  </si>
  <si>
    <t>T I M E L A P S E</t>
  </si>
  <si>
    <t>Perfect ❤</t>
  </si>
  <si>
    <t>Bro please help me</t>
  </si>
  <si>
    <t>If Jimmy has pee bottles what about water bottles</t>
  </si>
  <si>
    <t>Help me I am pour Indian</t>
  </si>
  <si>
    <t>Million is the new dollar</t>
  </si>
  <si>
    <t>"Urine" a hole nerd!, lol, i dont think he knew he even coulduh killed that pun</t>
  </si>
  <si>
    <t>“Just vibing in my coffin!” - Mr Beast 2021</t>
  </si>
  <si>
    <t>It’s sad that picking up the camera with his toes is the coolest thing he’s ever done in his opinion 😂</t>
  </si>
  <si>
    <t>Eww why has pee🤮🤮</t>
  </si>
  <si>
    <t>Imagine he actually dies and everybody cheers because they already buried him and don’t have to do more work 😂</t>
  </si>
  <si>
    <t>Brother you are just awesome ... Please do some for the poor people in India .... 🙏🙏🙏🙏🙏 🇮🇳🇮🇳🇮🇳🇮🇳🇮🇳</t>
  </si>
  <si>
    <t>Ur best vid by far in my opinion</t>
  </si>
  <si>
    <t>Master</t>
  </si>
  <si>
    <t>Yes 👍🏻</t>
  </si>
  <si>
    <t>Who else wanted to see mr beast get tazed?</t>
  </si>
  <si>
    <t>12:26</t>
  </si>
  <si>
    <t>看这个视频观看量就知道这个世界多么的愚蠢。</t>
  </si>
  <si>
    <t>oof my claustrophobia could never-</t>
  </si>
  <si>
    <t>I once held the world record for the youngest person in the world</t>
  </si>
  <si>
    <t>Please  come to India 🇮🇳</t>
  </si>
  <si>
    <t>Bhai  tu pagle  hai</t>
  </si>
  <si>
    <t>How it feels to do quarantine in your Hongkong apartment.</t>
  </si>
  <si>
    <t>ok i get it :D</t>
  </si>
  <si>
    <t>where was ur toilet my firend ?</t>
  </si>
  <si>
    <t>🇧🇩🇧🇩</t>
  </si>
  <si>
    <t>I already subscribed please, I hope I win those 10,000 Dollars, I really need them</t>
  </si>
  <si>
    <t>Are you crazy his gonna die if you buried him alive</t>
  </si>
  <si>
    <t>I love mr beast</t>
  </si>
  <si>
    <t>OMG I couldn’t breath while watching this so I used inhaler🙄</t>
  </si>
  <si>
    <t>GOOD Morning</t>
  </si>
  <si>
    <t>Можыжгаваритинарускам</t>
  </si>
  <si>
    <t>How did you puuu</t>
  </si>
  <si>
    <t>Oxygen ????🤔</t>
  </si>
  <si>
    <t>Hey beast if you are men give 10 Million</t>
  </si>
  <si>
    <t>I know,its so commonly commented,but my grandfather just started doing this challenge for 1-2 months...</t>
  </si>
  <si>
    <t>Why do I keep remembering rockstar's game bully every time I hear them say jimmy...</t>
  </si>
  <si>
    <t>My claustrophobia went 🥶🥶🥶🥶🥶</t>
  </si>
  <si>
    <t>Because sir I was very poor</t>
  </si>
  <si>
    <t>Come to India</t>
  </si>
  <si>
    <t>ratio</t>
  </si>
  <si>
    <t>Mr beast does all of this work just to entertain us who agrees</t>
  </si>
  <si>
    <t>Hindi me bola Kro</t>
  </si>
  <si>
    <t>yooooo   uuuuuuuuuuuuuu</t>
  </si>
  <si>
    <t>Beast bro give me new smartphon</t>
  </si>
  <si>
    <t>I puked when he PEED ON THE GRAVE🤮🤮🤮🤮🤮🤢🤢🤢🤢🤢🤮🤮🤢🤢</t>
  </si>
  <si>
    <t>the next level play</t>
  </si>
  <si>
    <t>Fmd</t>
  </si>
  <si>
    <t>U r so good.</t>
  </si>
  <si>
    <t>Chris Didn’t Wash his hands</t>
  </si>
  <si>
    <t>Mr beast I'm new to your channel and i love what you are doing and im kind of surprised is this real.. ❤️ ❤️</t>
  </si>
  <si>
    <t>wow u talented</t>
  </si>
  <si>
    <t>คอนเทนต์คุ้นมาก</t>
  </si>
  <si>
    <t>I totally couldn't do this, I'm way too claustrophobic 🤣 I couldn't even watch the whole thing, it was unbearable to watch, lol</t>
  </si>
  <si>
    <t>Your middle name is jimmy?</t>
  </si>
  <si>
    <t>Plz msg me</t>
  </si>
  <si>
    <t>Hi MrBeast i really want a new computer but it's so hard right now I still don't have enough money to buy it . 😁😄</t>
  </si>
  <si>
    <t>NNN came early for jimmy</t>
  </si>
  <si>
    <t>if that smoke went in the vent  he would have suffocated and there would be no jimmy   RIP</t>
  </si>
  <si>
    <t>Can you give me a one chance ☺️</t>
  </si>
  <si>
    <t>╔═╦╗╔╦╗╔═╦═╦╦╦╦╗╔═╗
║╚╣║║║╚╣╚╣╔╣╔╣║╚╣═╣ 
╠╗║╚╝║║╠╗║╚╣║║║║║═╣
╚═╩══╩═╩═╩═╩╝╚╩═╩═╝
to me lol</t>
  </si>
  <si>
    <t>GG</t>
  </si>
  <si>
    <t>I COULD TRUST MY FRIENDS A MILLION MORE TIME I WASN'T DOING THAT JIMMY HOW DO U DO IT</t>
  </si>
  <si>
    <t>Plz help , my home candition is very daun😭 please help</t>
  </si>
  <si>
    <t>😅😅😅👍👍👍😆</t>
  </si>
  <si>
    <t>"I'm the opposite of Chandler!" - Mr. Beast</t>
  </si>
  <si>
    <t>i remember when this came out i watched it almost immediately</t>
  </si>
  <si>
    <t>I could never do it !</t>
  </si>
  <si>
    <t>Dear sir, I think you have invest money with poor people that are dieing with starving</t>
  </si>
  <si>
    <t>Aap kahan per Rahte Ho</t>
  </si>
  <si>
    <t>Rehte Ho</t>
  </si>
  <si>
    <t>Please come to Sri Lanka mr beast Colombo Sri Lanka</t>
  </si>
  <si>
    <t>Shout out pls</t>
  </si>
  <si>
    <t>mr beast where is my $ 10,000?</t>
  </si>
  <si>
    <t>hey mr beast I want you to come go ethiopia and give me 300,000 dollars</t>
  </si>
  <si>
    <t>You didn't die</t>
  </si>
  <si>
    <t>You need patience when it comes to this kind of situation.  Good job Mr Beast!</t>
  </si>
  <si>
    <t>That's cool</t>
  </si>
  <si>
    <t>make me in minecraft challenge plz</t>
  </si>
  <si>
    <t>Help me my locetian india rajsthan</t>
  </si>
  <si>
    <t>"hot russian singles in our area" and chandler's reaction to it was hilarious HAHAHAHA</t>
  </si>
  <si>
    <t>😍😍</t>
  </si>
  <si>
    <t>hi i am from india</t>
  </si>
  <si>
    <t>D</t>
  </si>
  <si>
    <t>Mr.B is crazy asf I wouldn't even do this for a million</t>
  </si>
  <si>
    <t>Just white boyz doing white boy tings</t>
  </si>
  <si>
    <t>Come in 🇮🇳🇮🇳🇮🇳India</t>
  </si>
  <si>
    <t>Come in india</t>
  </si>
  <si>
    <t>Did it mite at random moments for others too</t>
  </si>
  <si>
    <t>UR A GAF with these YAG as videos</t>
  </si>
  <si>
    <t>Parah</t>
  </si>
  <si>
    <t>Ooh🥵</t>
  </si>
  <si>
    <t>3:13</t>
  </si>
  <si>
    <t>T  H  E    J  A  B     P  O  I  S  O  N</t>
  </si>
  <si>
    <t>😘😘😘😘😘😘</t>
  </si>
  <si>
    <t>這樣不會沒有氧氣嗎</t>
  </si>
  <si>
    <t>Where you do pee and POO</t>
  </si>
  <si>
    <t>How are u breathing????</t>
  </si>
  <si>
    <t>Hi mr beast can u give me 20k plis :(</t>
  </si>
  <si>
    <t>What people do for views is incredible 
...</t>
  </si>
  <si>
    <t>XXTENTACION😭😭😭RIP</t>
  </si>
  <si>
    <t>The one fly in your coffin was hoping he'd be the only one to eat and reproduce and be the sole decomposer</t>
  </si>
  <si>
    <t>But MR BEAST IS ♥️♥️♥️</t>
  </si>
  <si>
    <t>I saw everything.                            Pi is</t>
  </si>
  <si>
    <t>123You</t>
  </si>
  <si>
    <t>owo</t>
  </si>
  <si>
    <t>Mr beast sir main bahut Garib aadami hun mujhe kuch paise de sakte ho kya</t>
  </si>
  <si>
    <t>Why, just why???</t>
  </si>
  <si>
    <t>Pick me! 👍🏼</t>
  </si>
  <si>
    <t>What you are crazy</t>
  </si>
  <si>
    <t>Jimmy is the beast</t>
  </si>
  <si>
    <t>Please give PC</t>
  </si>
  <si>
    <t>This man could have been died without food and toilet also nothing to do for days . He didn't eat for days! I literally tell you 10% chance was there for him to die!</t>
  </si>
  <si>
    <t>Please aap indiaaao</t>
  </si>
  <si>
    <t>Kamu sangat luarbiasa bro</t>
  </si>
  <si>
    <t>So POWERFUL!!!</t>
  </si>
  <si>
    <t>i want to buy a new gpu if i ever new 10k</t>
  </si>
  <si>
    <t>هههههههههه هههههه</t>
  </si>
  <si>
    <t>Bhai Main India mein rahata hun Mr beast bhai mujhe ek kar de do altiga chahie</t>
  </si>
  <si>
    <t>5:31 LOL</t>
  </si>
  <si>
    <t>My guy didnt even care about it.</t>
  </si>
  <si>
    <t>مليونين اريد منك 😂🗿</t>
  </si>
  <si>
    <t>you can literally see their low IQ in their eyes. I can't believe those guys earns millions.</t>
  </si>
  <si>
    <t>No matter how much times I watch this when the sound is gone it always gets me.</t>
  </si>
  <si>
    <t>😭taxi</t>
  </si>
  <si>
    <t>Layla</t>
  </si>
  <si>
    <t>🥰🏅🏆😍💯💯💯🥳🥳🥳🥳</t>
  </si>
  <si>
    <t>OMG i cant believe you've tried this</t>
  </si>
  <si>
    <t>Jimmy: *picks up camera with his toes
Also Jimmy: that was the coolest thing I have ever done
Money he has given away: am I a joke to u?</t>
  </si>
  <si>
    <t>§</t>
  </si>
  <si>
    <t>how</t>
  </si>
  <si>
    <t>You are a God Mr Biast</t>
  </si>
  <si>
    <t>Pick me</t>
  </si>
  <si>
    <t>Kya mere ko bhi online task d skate Ho m Indian hu m
M waha nhi aa sakta hu kya app muh
Mujhe Bhi task d skate ho</t>
  </si>
  <si>
    <t>Anybody else randomly get this in their recommended?</t>
  </si>
  <si>
    <t>When do the 10k winnings happen?</t>
  </si>
  <si>
    <t>Karl is the *Time-lapse* master</t>
  </si>
  <si>
    <t>Hay</t>
  </si>
  <si>
    <t>Amazing Jimmy!</t>
  </si>
  <si>
    <t>Que  miserable   es  MrBeast</t>
  </si>
  <si>
    <t>🥟</t>
  </si>
  <si>
    <t>Thank u mrbeast for make us day is better~&lt;3</t>
  </si>
  <si>
    <t>ñ</t>
  </si>
  <si>
    <t>Hello mr beast from Philippines. Can i win ipad? Hehhe Merry Christmas</t>
  </si>
  <si>
    <t>👉 Trying imoji  on yt</t>
  </si>
  <si>
    <t>Bro these videos are awesome</t>
  </si>
  <si>
    <t>YOU IS CRAZY BRO</t>
  </si>
  <si>
    <t>soy el unico que habla español xd  puse ñ</t>
  </si>
  <si>
    <t>Mrbeast I wait what was that red thing</t>
  </si>
  <si>
    <t>considering how much time a week MrBeast spends on doing this challenges, I wouldn't be surprised if he ended up being the last survivor on a nuclear attack. Well, at least for as long as he could breathe.</t>
  </si>
  <si>
    <t>Hi Mr Beats</t>
  </si>
  <si>
    <t>7:56</t>
  </si>
  <si>
    <t>Great</t>
  </si>
  <si>
    <t>بتبت</t>
  </si>
  <si>
    <t>hi MrBeast</t>
  </si>
  <si>
    <t>Устрой с русскими подписчиками игруууууууууууууууууу !!!!!!!!!!!!!!!!!!! Мистер Бист ) Хочу хочу поиграть :3!!!!!!!!!!!!!!!!!!!!!!!!!!!!!</t>
  </si>
  <si>
    <t>Harom gòrga kirging keldimi shoshilma</t>
  </si>
  <si>
    <t>mr. beast is my daddy to say the least</t>
  </si>
  <si>
    <t>U trying to die?</t>
  </si>
  <si>
    <t>🔵🔵Ⓜ️🔵🔵</t>
  </si>
  <si>
    <t>Coffezilla</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</si>
  <si>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</si>
  <si>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</si>
  <si>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</si>
  <si>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</si>
  <si>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</si>
  <si>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</si>
  <si>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</si>
  <si>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</si>
  <si>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t>
  </si>
  <si>
    <t>Устрой с русскими подписчиками игруууууууууууууууууу !!!!!!!!!!!!!!!!!!! Мистер Бист ) Хочу хочу поиграть :3 !</t>
  </si>
  <si>
    <t>If I was you I will be worth ded</t>
  </si>
  <si>
    <t>Why are you lying, greetings from Algeria But how to urinate in the grave understand me 😁😁😁😒🙂🙂🙂🙂🙂🤣🤣🤣🤣</t>
  </si>
  <si>
    <t>I am a new subscriber</t>
  </si>
  <si>
    <t>oh no is rip</t>
  </si>
  <si>
    <t>Пацаны вы супер как я хотел бы свами познакомится и просто подать вам руку</t>
  </si>
  <si>
    <t>😊👍👍</t>
  </si>
  <si>
    <t>Sir can u pls send me 1000$ pls</t>
  </si>
  <si>
    <t>you don't get this on cable tv</t>
  </si>
  <si>
    <t>so dumb. makes so much money</t>
  </si>
  <si>
    <t>My BHhHhHh..back and side hurt</t>
  </si>
  <si>
    <t>im i’m claustrophobic so I cloud never do this</t>
  </si>
  <si>
    <t>When Mr.Beast cried...I cried. 😭</t>
  </si>
  <si>
    <t>God</t>
  </si>
  <si>
    <t>la derniere personne a avoir fait ça c ibratv</t>
  </si>
  <si>
    <t>ola misterbis, pagarías las materias que reprobe?</t>
  </si>
  <si>
    <t>Could you breathe in there?</t>
  </si>
  <si>
    <t>PHEW U DIDNT DIE</t>
  </si>
  <si>
    <t>This is sick!</t>
  </si>
  <si>
    <t>Wow 🤩</t>
  </si>
  <si>
    <t>My Dad has been doing this for 5 years and he's really good at it</t>
  </si>
  <si>
    <t>One a penny two a penny the cabinet is where shall i say. Under the sofa, beyond the walls. Quite the difficult match might i say</t>
  </si>
  <si>
    <t>The gaint monster will come</t>
  </si>
  <si>
    <t>how did he 💩</t>
  </si>
  <si>
    <t>Crazy guy lol😂😂😂</t>
  </si>
  <si>
    <t>😮😱</t>
  </si>
  <si>
    <t>Hola saludos Mr beats desde Bolivia 🇧🇴</t>
  </si>
  <si>
    <t>You can’t survive 5 hours buried alive</t>
  </si>
  <si>
    <t>i already subscribed</t>
  </si>
  <si>
    <t>I laughed so hard when theres a fly inside lmao i hope it made it out</t>
  </si>
  <si>
    <t>3002</t>
  </si>
  <si>
    <t>woahhhh buried alive</t>
  </si>
  <si>
    <t>10:30 Elon Musk flamethrower lol</t>
  </si>
  <si>
    <t>A mi me dió claustrofobia de verlo</t>
  </si>
  <si>
    <t>🥺😢😢😢😢😢😢😢😭😭😭😭😭😭😭😭😭😭😭😭😭😭😭😭😭😭😭😭😭😭😢😭😭😭😢😢😭😭😭😰😰😰😰😰😰😰😰😰😰😰😰😰😰😰😰😰😰😰😰🤭🤭🤭🤭🤭🤭🤭🤭🥺🥺🥺🥺🥺🥺😞😞😞😞😞😞😞😞😞😞😞😞😞😔😔😔😔😔😔😔😔😔😔😔😔😔😔😔😔😔😫😫😫😫😫😫😫😫😫😫😫😫😫😫😫😫😣😣😣😣😣😣😣😣😣😣😣😣😣😣☹️☹️☹️☹️☹️☹️☹️☹️☹️☹️🙁🙁🙁🙁🙁🙁🙁🙁🙁🙁🙁🙁🙁🙁</t>
  </si>
  <si>
    <t>50 hours? Where did he poop? Where did he pee?</t>
  </si>
  <si>
    <t>وين الترجمة🥺</t>
  </si>
  <si>
    <t>Just imagine Mr beast die for real :(</t>
  </si>
  <si>
    <t>Mr. beast hi</t>
  </si>
  <si>
    <t>من الجزائر هل يمكن أن تعطيني سيراتا</t>
  </si>
  <si>
    <t>THAT MUST HAVE BEEN DEPRESSING</t>
  </si>
  <si>
    <t>Mr beast I want to be in your vid</t>
  </si>
  <si>
    <t>I fell bad for your grandma</t>
  </si>
  <si>
    <t>Hello brother I need your help pleases answer me</t>
  </si>
  <si>
    <t>🚔Fh🚍🚔🏍🚔🚍🚔🚘🚨🚔🚔🚨🚔🚍🚔</t>
  </si>
  <si>
    <t>放不开敢不敢还厉害悍刀行大姑就几个今年吗，发，句康复路谈客户提刚才屠夫额提好大雨</t>
  </si>
  <si>
    <t>9🇮🇪噗嗤的话4您</t>
  </si>
  <si>
    <t>Poor Jimmy 😵🥶😕🙁☹️😱😨😰😥😓🤥🤫🤭🤗</t>
  </si>
  <si>
    <t>Chris:yea very very gentlely rip sine smashed</t>
  </si>
  <si>
    <t>4:38 
Jimmy: Picking Up This Camera With My Feet Is The Coolest Thing I’ve Ever Done
Me: Tf Is Your IQ? -8?</t>
  </si>
  <si>
    <t>Mr beast speak Hindi</t>
  </si>
  <si>
    <t>it wouldn’t be so fun if they forgot you were buried alive</t>
  </si>
  <si>
    <t>probably the dumbest thing ive done: Mr Beast 2021</t>
  </si>
  <si>
    <t>Hi sir i wish i could meet you this is Abid from karachi Pakistan love your show i have been watching your show since so long from diff id again subscribed you❤️</t>
  </si>
  <si>
    <t>Greet me pls Jimmy</t>
  </si>
  <si>
    <t>This is every claustrophobic person’s nightmare.</t>
  </si>
  <si>
    <t>The BEST mr beast</t>
  </si>
  <si>
    <t>THATS FIRE WORKS ARE LEGAL?? LOL</t>
  </si>
  <si>
    <t>🧐🍷</t>
  </si>
  <si>
    <t>Jimmy your life is worth more than our intertainment😥</t>
  </si>
  <si>
    <t>How can you bear crazy Haqan?</t>
  </si>
  <si>
    <t>Dangerous task but superb</t>
  </si>
  <si>
    <t>I AM CALLLED UR NAME</t>
  </si>
  <si>
    <t>Hi Mrbeast you are my FAVOURITE YouTuber I have sent you a letter my name is Alfie Nemrova</t>
  </si>
  <si>
    <t>I love mr best</t>
  </si>
  <si>
    <t>9🥶😈🤞🏿👄🤞🏿🤞🏿🤞🏿🤞🏿🤞🏿👄🦷🤞🏿🦷🤞🏿🦷🤞🏿🦷👄🤞🏿🤜👄🤜🤜🤜🤜🤜🤜🤜🤜🤜🤜🤜🤜🤜🤜🤜🦷🤜🤜🤜🤜🦷🤜🦷🤜🦷🤜🤛🦷🦷🦷🦷🦷🦷👄👄🦷🦷🦷🦷🦷🦷🦷👄🦷💋💋👄🦷👅👅👂🏿👂🏿👂🏿👂🏿👂🏿👂🏿👂🏿👂🏿👂🏿👂🏿👂🏿👂🏿👂🏿👂🏿👂🏿👂🏿👂🏿👂🏿👂🏿👂🏿👂🏿👂🏿👂🏿👂🏿👂🏿👂🏿👂🏿👂🏿👂🏿👂🏿👂🏿👂🏿👂🏿👂🏿👂🏿👂🏿👂🏿👂🏿👂🏿👂🏿👂🏿👂🏿👂🏿👂🏿👂🏿👂🏿👂🏿👅👅👅👅👂🏿👂🏿👂🏿👂🏿👂🏿👂🏿👂🏿👂🏿👂🏿👂🏿👂🏿👂🏿👂🏿👂🏿👂🏿👂🏿👂🏿👂🏿👂🏿👂🏿👂🏿</t>
  </si>
  <si>
    <t>Hello you should do something in West haven Ct</t>
  </si>
  <si>
    <t>Your videos are best......love from nepal</t>
  </si>
  <si>
    <t>Shame they remembered where they buried him.</t>
  </si>
  <si>
    <t>rip</t>
  </si>
  <si>
    <t>How did he get the  oxigen?</t>
  </si>
  <si>
    <t>Karl: Hot Russian Singles In Our Area
Chandler: Ahhh no (later)</t>
  </si>
  <si>
    <t>that is insane, I would panic in 5 seconds in</t>
  </si>
  <si>
    <t>now jimmy will know how it feels when he  dies</t>
  </si>
  <si>
    <t>my claustrophobia really said: 😩 *scrunch toes*</t>
  </si>
  <si>
    <t>한국&gt;?????</t>
  </si>
  <si>
    <t>Gut wrenching</t>
  </si>
  <si>
    <t>Lolty badges</t>
  </si>
  <si>
    <t>Omg I cannot do this😵 I will die☠️</t>
  </si>
  <si>
    <t>Bruh what bruhhhhhhh</t>
  </si>
  <si>
    <t>12:00 us after quarantine</t>
  </si>
  <si>
    <t>😑...❔</t>
  </si>
  <si>
    <t>Godbless you all and alwaysss pray in every situation and stay close to God all of us always in every situation and share the Gospels alwaysss and Do all the things that you should do for God before its too late and accept Jesus Christ as your God savior and everything and repent from your sins</t>
  </si>
  <si>
    <t>goooooood</t>
  </si>
  <si>
    <t>goood mr 20</t>
  </si>
  <si>
    <t>yeee</t>
  </si>
  <si>
    <t>4:41 *picking up a camera with his foot * that was the coolest thing I've ever done. 
Me: ahmmm... *Looking through his YT channel * ok, if that's your opinion</t>
  </si>
  <si>
    <t>Take love and respect 🖤</t>
  </si>
  <si>
    <t>How did u breathe mr beast?</t>
  </si>
  <si>
    <t>Hlo sir</t>
  </si>
  <si>
    <t>oxygen?🙂</t>
  </si>
  <si>
    <t>I have claustrophobia now</t>
  </si>
  <si>
    <t>Hello bro</t>
  </si>
  <si>
    <t>Where's the Oxygen?</t>
  </si>
  <si>
    <t>dont shot me a gun mr beast because i subcribe u</t>
  </si>
  <si>
    <t>Mai India se hua</t>
  </si>
  <si>
    <t>GG primo</t>
  </si>
  <si>
    <t>Please bhai</t>
  </si>
  <si>
    <t>Such a terrifying stunt</t>
  </si>
  <si>
    <t>Are you crazy you will die</t>
  </si>
  <si>
    <t>Ha😂😂😂😂</t>
  </si>
  <si>
    <t>I wish I will be there and get oppurtuinity to change my life</t>
  </si>
  <si>
    <t>Me beast we do enjoy your numerous charity here am temitope from Nigeria please don’t forget we your fans here in Nigeria</t>
  </si>
  <si>
    <t>Tes trop cool</t>
  </si>
  <si>
    <t>come o Brasil</t>
  </si>
  <si>
    <t>wawawawawwawwawaw</t>
  </si>
  <si>
    <t>I would have countless panic attacks in there if I ever agreed to do this ESPECIALLY TO MY FREINDS</t>
  </si>
  <si>
    <t>▒▄█▀▀█▒█▒█░▐█▀▄─░▐█▀█▒▐█▀▀▄░▐██░▐█▀▄─░▐█▀▀_x000D_
▒▀▀█▄▄▒█▒█░▐█▀▀▄░▐█──▒▐█▒▐█─░█▌░▐█▀▀▄░▐█▀▀_x000D_
▒█▄▄█▀▒▀▄▀░▐█▄▄▀░▐█▄█▒▐█▀▄▄░▐██░▐█▄▄▀░▐█▄▄</t>
  </si>
  <si>
    <t>Hiii beast sir</t>
  </si>
  <si>
    <t>ZMM on the ASX. 99% down. 2000x profit opportunity?</t>
  </si>
  <si>
    <t>it is and romania</t>
  </si>
  <si>
    <t>👌👌👌👌👌🌟🌟🌟🌟</t>
  </si>
  <si>
    <t>Please come India challenges on Indian</t>
  </si>
  <si>
    <t>you are a crazy 🤯</t>
  </si>
  <si>
    <t>MrBeast come to pakistan</t>
  </si>
  <si>
    <t>Give me one million doler</t>
  </si>
  <si>
    <t>Pls mr best dont try again plz</t>
  </si>
  <si>
    <t>what if the power cuts out</t>
  </si>
  <si>
    <t>MRBEAST IS BEST!!!!</t>
  </si>
  <si>
    <t>good idea</t>
  </si>
  <si>
    <t>Bruh it's so funny:)</t>
  </si>
  <si>
    <t>you're going to be a long day for me to get out</t>
  </si>
  <si>
    <t>שלום</t>
  </si>
  <si>
    <t>GUA ORANG INDO SENDIRI JANGAN DI TT DOANG ANJ</t>
  </si>
  <si>
    <t>Imagine if the glass break💀</t>
  </si>
  <si>
    <t>Ko ngợp hả ta 😳</t>
  </si>
  <si>
    <t>I'd be willing to re-do the challenge, for 72hrs, with Jimmy, in conjoined coffins: sharing farts and laughs</t>
  </si>
  <si>
    <t>I've hid under a pile of leaves from cops for 2hrs and felt less anxiety than this episode thinks I should have..</t>
  </si>
  <si>
    <t>جيد</t>
  </si>
  <si>
    <t>good thing claustophobia is rare to meh ._.</t>
  </si>
  <si>
    <t>Sir I have no money to take good education . Please give me some money for taking education.🥺please mr beast sir.please.</t>
  </si>
  <si>
    <t>Й</t>
  </si>
  <si>
    <t>1:27</t>
  </si>
  <si>
    <t>Oh god jimmy this is give goosebomp on me</t>
  </si>
  <si>
    <t>My grand Father is so good he is doing it from 2006</t>
  </si>
  <si>
    <t>Liyar</t>
  </si>
  <si>
    <t>drake dar 6R</t>
  </si>
  <si>
    <t>♤♡◇♧ :] :[ :}:{</t>
  </si>
  <si>
    <t>That was crazy bro 💪🏼</t>
  </si>
  <si>
    <t>sir i need a money and I'm from pakistan please help me</t>
  </si>
  <si>
    <t>This is probably my worth fear. I have a lot more respect for Mr beast.</t>
  </si>
  <si>
    <t>I m from india sir u r great love from india</t>
  </si>
  <si>
    <t>Happy bday chandler</t>
  </si>
  <si>
    <t>Your fan brother pleas take me</t>
  </si>
  <si>
    <t>Aysheri</t>
  </si>
  <si>
    <t>You nuts</t>
  </si>
  <si>
    <t>Poor you</t>
  </si>
  <si>
    <t>😂😂😂 Bhai sabab</t>
  </si>
  <si>
    <t>The amount of claustrophobia that I would get makes this even more impressive</t>
  </si>
  <si>
    <t>anyone want to try to replace him buried in the ground?  If you want to try, register here</t>
  </si>
  <si>
    <t>يبكي من وحشت القبر</t>
  </si>
  <si>
    <t>Guinness world record</t>
  </si>
  <si>
    <t>How about 50 days</t>
  </si>
  <si>
    <t>पहले मे गरीब था फिर मेरे दोस्त ने एक दिन मुझे free fire के बारे मे बताया फिर मे भिखारी हो गया 🙏🙏🙏🙏</t>
  </si>
  <si>
    <t>your channel have the best content</t>
  </si>
  <si>
    <t>The project is implemented professionally and has a clear development plan. Made by a very professional and experienced team. Without doubt, this is one of the best project.</t>
  </si>
  <si>
    <t>nmmn kkjkljkll</t>
  </si>
  <si>
    <t>thx for showing me how to use the bathroom</t>
  </si>
  <si>
    <t>sorry for people who Think this is true</t>
  </si>
  <si>
    <t>yies</t>
  </si>
  <si>
    <t>12:01 :(((( I FEEL SO BAD</t>
  </si>
  <si>
    <t>How did you even survive</t>
  </si>
  <si>
    <t>ko</t>
  </si>
  <si>
    <t>I love how Karl destroyed FOUR walkie-talkies</t>
  </si>
  <si>
    <t>O</t>
  </si>
  <si>
    <t>THEY GOT A MEDIC FOR HIM THATS SO ADORABLE :(((</t>
  </si>
  <si>
    <t>Yes i will</t>
  </si>
  <si>
    <t>mr. Beast is so brave. Bravo.</t>
  </si>
  <si>
    <t>Mr beast give me money please</t>
  </si>
  <si>
    <t>Rip mrbeats</t>
  </si>
  <si>
    <t>This is one of the best videos ever</t>
  </si>
  <si>
    <t>i did it</t>
  </si>
  <si>
    <t>Karl Suck👍</t>
  </si>
  <si>
    <t>ঠিক আছত বেটা।</t>
  </si>
  <si>
    <t>His friends are just amazing 🥰🥰</t>
  </si>
  <si>
    <t>M’xcvh</t>
  </si>
  <si>
    <t>❤️❤️❤️</t>
  </si>
  <si>
    <t>Op boro</t>
  </si>
  <si>
    <t>12:06 awww don’t cry Jimmy</t>
  </si>
  <si>
    <t>This is Terrifying</t>
  </si>
  <si>
    <t>Jimmy: bury me alive☺
Friends: there's no toilet around😈🚿</t>
  </si>
  <si>
    <t>বাংলাদেশ থেকে কি কেউ ভিডিওটা দেখতেছো???
দেখলে সাড়া দাও। 😂😂😂😂</t>
  </si>
  <si>
    <t>Fffg</t>
  </si>
  <si>
    <t>Gigukdi</t>
  </si>
  <si>
    <t>Book</t>
  </si>
  <si>
    <t>Please give me money please come india in rajasthan in Jodhpur please help us mr beast I no you are rice but please help us 😭😭😭😭😭😭</t>
  </si>
  <si>
    <t>Malayaali undo 😎</t>
  </si>
  <si>
    <t>This is so FUNNY!!!😂😂😂😂😂</t>
  </si>
  <si>
    <t>Gak bisa bahasa Inggris</t>
  </si>
  <si>
    <t>if thay say "hay if you stay under ground you win 250000$ " and thay just let tham lay thair helpless and just go hame ween that go home "o ya the guy o well we will go back friday " chantler " friday was yesterday bro " hahahahahhaha</t>
  </si>
  <si>
    <t>I am your biggest fan from Pakistan</t>
  </si>
  <si>
    <t>Awesome bro from assam</t>
  </si>
  <si>
    <t>cge cge cge cge cge cge cge cge cge cge cge cge cge cge cge cge cge cge cge cge cge cge cge cge cge cge cge cge cge cge cge cge cge cge cge cge cge cge cge cge cge cge cge cge cge cge cge cge cge cge</t>
  </si>
  <si>
    <t>cge</t>
  </si>
  <si>
    <t>BET10</t>
  </si>
  <si>
    <t>I would probably throw up in there</t>
  </si>
  <si>
    <t>I suscribe you</t>
  </si>
  <si>
    <t>MrBeat please donate me some money, so that i can get into a medical college. PLEASE</t>
  </si>
  <si>
    <t>hot rushen singels in r airyea</t>
  </si>
  <si>
    <t>Come on Jeremy it’s Chris and Carl of course they wouldn’t read read emotional support or read you a book through the walkie-talkie</t>
  </si>
  <si>
    <t>are you gonna survive</t>
  </si>
  <si>
    <t>I would never</t>
  </si>
  <si>
    <t>y como fue al baño???</t>
  </si>
  <si>
    <t>tôi thách đô bạn đến việt nam để tìm tôi .tôi mời bạn bữa bún đậu mắm tôm</t>
  </si>
  <si>
    <t>Bruh they said the P word in there</t>
  </si>
  <si>
    <t>This is terrifying!!!!</t>
  </si>
  <si>
    <t>Is it just me or did I loose audio around 3:53</t>
  </si>
  <si>
    <t>my grandpall died today</t>
  </si>
  <si>
    <t>Watching from phillipines hope to win</t>
  </si>
  <si>
    <t>Watching from phillipines ☺️</t>
  </si>
  <si>
    <t>Chis:Hi bud.                                        Jimmy:Hi.                                         Chris:This is last time you gonna see us  on outside world.         Jimmy:Good!</t>
  </si>
  <si>
    <t>Cool, now spend the rest of your life buried.</t>
  </si>
  <si>
    <t>Ccccccccccaaaaaaaaallllllllllllllllllaaaaaaaaaaaaadddgddddddddddddeeeeeeeeeeerrrrrrrddddrrrrrrrrrrrrrrr</t>
  </si>
  <si>
    <t>Don't cry Mr. beast</t>
  </si>
  <si>
    <t>من في عربي يشوف الفديو؟😂</t>
  </si>
  <si>
    <t>Hey Oliver tree has a song named that</t>
  </si>
  <si>
    <t>March</t>
  </si>
  <si>
    <t>And they opened the box 🤔</t>
  </si>
  <si>
    <t>beast:Bury me alive
Chris Karl:bury a friend</t>
  </si>
  <si>
    <t>856](</t>
  </si>
  <si>
    <t>this is additive</t>
  </si>
  <si>
    <t>C.  C.        C.    C.  C.   C. C.   C.  C.  C.     C.   C. C.  C.  C.  C.   C.  C. C.   C.  C.  C.  C. C.   C. C.  C.   C. C.   C. C.      C.  C qq</t>
  </si>
  <si>
    <t>Kok gw yang engap ya 🗿</t>
  </si>
  <si>
    <t>He gave me 200 dollar 💰 before</t>
  </si>
  <si>
    <t>What if MrBeast Go to Philippines</t>
  </si>
  <si>
    <t>i have been watching this for 99,9999 times now</t>
  </si>
  <si>
    <t>hi me beast hey can you give me money please</t>
  </si>
  <si>
    <t>who came from youtubes account</t>
  </si>
  <si>
    <t>Es pero que algún día pueda ir a Estados Unidos y conocerte y que me invites al uno de tus videos 😍😚🥺  es que soy de México me presentas a tu amigo carl</t>
  </si>
  <si>
    <t>Sooooooooooooo coooooooooooooooooolllllllllllllllllllllllllllllllll!!!!!!!!!!!!!!!!</t>
  </si>
  <si>
    <t>Se que no me entiendes porque no hablo ingles pero como tienes un canal de Español me encantan tus vídeos y tu amigo</t>
  </si>
  <si>
    <t>Oh my god 😚</t>
  </si>
  <si>
    <t>10:07 if ya wanna see the bottles...</t>
  </si>
  <si>
    <t>Crazy people</t>
  </si>
  <si>
    <t>I.</t>
  </si>
  <si>
    <t>*sou o unico brasileiro aq ?*</t>
  </si>
  <si>
    <t>Now this is why never to drink green gaterade</t>
  </si>
  <si>
    <t>Hes amazing</t>
  </si>
  <si>
    <t>Is anyone else getting a sound glitch</t>
  </si>
  <si>
    <t>بليز ممكن مساعده</t>
  </si>
  <si>
    <t>how he had enough oxygen ?</t>
  </si>
  <si>
    <t>Bro. 8 months ago? Got damnn bro</t>
  </si>
  <si>
    <t>This is the last time you see us in the real world -good- 😂😂😂😂😂😂😂😂🤣😂🤣😂🤣</t>
  </si>
  <si>
    <t>10,000.00 😍</t>
  </si>
  <si>
    <t>YOOOOOOOOOO</t>
  </si>
  <si>
    <t>Stop making stupid prople famous</t>
  </si>
  <si>
    <t>J
Ffvn
g</t>
  </si>
  <si>
    <t>YESSS</t>
  </si>
  <si>
    <t>Alternate Ending: Jimmy is never seen again...</t>
  </si>
  <si>
    <t>Duh…</t>
  </si>
  <si>
    <t>This man is crazy</t>
  </si>
  <si>
    <t>Почему я не англичанка 🥺</t>
  </si>
  <si>
    <t>Olo</t>
  </si>
  <si>
    <t>OKAY MRBEAST</t>
  </si>
  <si>
    <t>9</t>
  </si>
  <si>
    <t>what about oxygen, how was he breathing?</t>
  </si>
  <si>
    <t>hi mr beast i love you so much</t>
  </si>
  <si>
    <t>Yeah if I did this within an hour I would have been getting Tased</t>
  </si>
  <si>
    <t>I subscribed and turned on notifications</t>
  </si>
  <si>
    <t>Love from Pakistan bro</t>
  </si>
  <si>
    <t>You are great 😮‍💨😮‍💨😮‍💨</t>
  </si>
  <si>
    <t>I've been watching your videos since I was 5I'm 7 now I'm almost going to 8!!!</t>
  </si>
  <si>
    <t>I'm rewatching this for the second time. And I just realized that someone should've farted into the ac</t>
  </si>
  <si>
    <t>you guys are crazy</t>
  </si>
  <si>
    <t>I’m so claustrophobic I can’t even watch this</t>
  </si>
  <si>
    <t>Clash hub</t>
  </si>
  <si>
    <t>Me and my sons always watching my favorite one is 1$ house and lot</t>
  </si>
  <si>
    <t>I am on my mums account.</t>
  </si>
  <si>
    <t>Congratulations you found this comment 😌</t>
  </si>
  <si>
    <t>wow mrbeast</t>
  </si>
  <si>
    <t>your mum</t>
  </si>
  <si>
    <t>Привіт. Ти молодець. Цікаві відео в тебе. Твоя доброта і підтримка допомогла багатьом людям в житті. Всього тобі найкращого в житті.</t>
  </si>
  <si>
    <t>@MRBEAST😡😡😡😡😡😡😡😡😡👊🏼👊🏼👊🏼👊🏼👊🏼👊🏼👊🏼👊🏼👊🏼👊🏼👊🏼</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</si>
  <si>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</si>
  <si>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</si>
  <si>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Cant believe this was eight months ago and I had watched it when it was released.</t>
  </si>
  <si>
    <t>I your videos</t>
  </si>
  <si>
    <t>Banana</t>
  </si>
  <si>
    <t>^</t>
  </si>
  <si>
    <t>Regaleme una casa 😊</t>
  </si>
  <si>
    <t>The way he keeps calling his mates ‘boys’! 😂</t>
  </si>
  <si>
    <t>Comentario en español</t>
  </si>
  <si>
    <t>Love you sir</t>
  </si>
  <si>
    <t>I love game and challenges I am from india</t>
  </si>
  <si>
    <t>Really I need a game for me</t>
  </si>
  <si>
    <t>ㄷㄷ</t>
  </si>
  <si>
    <t>I feel your pain -respect</t>
  </si>
  <si>
    <t>notice me mr beast i'm literally your fan from the philippines</t>
  </si>
  <si>
    <t>fierworks</t>
  </si>
  <si>
    <t>Karl ruins everything</t>
  </si>
  <si>
    <t>50 hours in the sea would be dope.</t>
  </si>
  <si>
    <t>This is probably well faked but the fireworks seemed a bit too much if it's real, the fireworks smoke could have turned this into a really bad challenge.</t>
  </si>
  <si>
    <t>Wiy are you sowing off Mr beast</t>
  </si>
  <si>
    <t>What ..</t>
  </si>
  <si>
    <t>You can just say this and you question Emma</t>
  </si>
  <si>
    <t>i loove you mrbeast</t>
  </si>
  <si>
    <t>kayak master limbad anjir😄😄😄😄😄😄✌</t>
  </si>
  <si>
    <t>Y’all ate this 😂💯</t>
  </si>
  <si>
    <t>The only thing you will do are you can Emma</t>
  </si>
  <si>
    <t>Sad</t>
  </si>
  <si>
    <t>The nonsense people do to get attention......</t>
  </si>
  <si>
    <t>It's just a hoax, he was taken out before the coffin was buried,</t>
  </si>
  <si>
    <t>No 👎</t>
  </si>
  <si>
    <t>🤣🤣🤣🤣silly guy's 🥰now go eat your 🍕must be hungry 🤗</t>
  </si>
  <si>
    <t>Блин жаль что ти не русский ютубер и не живеш в украини(( пж зделай видео на русском</t>
  </si>
  <si>
    <t>This is dumb lol he gets a waike talkie 🤣</t>
  </si>
  <si>
    <t>Mr beast  please gave  me  6000$</t>
  </si>
  <si>
    <t>Ojala un dia conocerte,🤧🤧</t>
  </si>
  <si>
    <t>Can I have my car</t>
  </si>
  <si>
    <t>THeReS a TrAiN jIMmEe</t>
  </si>
  <si>
    <t>فـدوهـه بـاع جمال الاجـانب😭ٌ🦋ِ💞َ.</t>
  </si>
  <si>
    <t>Gave  me 5000 $redeem</t>
  </si>
  <si>
    <t>Love from india ❤️</t>
  </si>
  <si>
    <t>मुझे भी आपकी गेम खेलना है 🎮🎮</t>
  </si>
  <si>
    <t>Plz</t>
  </si>
  <si>
    <t>Plz can u pay me 500$ plz ...
 For my new 🏠 house .
 To me and my wife</t>
  </si>
  <si>
    <t>Mr Beast,, i really want to meet you.. Im from Indonesian.. Please</t>
  </si>
  <si>
    <t>Hello Mrbeast😗</t>
  </si>
  <si>
    <t>⬆️🔝 *You're The Best 0f All, I Regard Your Awesome Job To My Portfolio*
*PERFECTLY UNDISPUTED*
*your biggest move for December*</t>
  </si>
  <si>
    <t>Peexl 🇯🇪😭</t>
  </si>
  <si>
    <t>Please go away</t>
  </si>
  <si>
    <t>Jab asal me maro GE to Allah ka azab pata chale ga. ........
  .  . fuk</t>
  </si>
  <si>
    <t>😨😨😨😨😱😖</t>
  </si>
  <si>
    <t>Congratulations you found this comment🙂</t>
  </si>
  <si>
    <t>كيف قدى حاجته</t>
  </si>
  <si>
    <t>9:03 Me who can easily stop poop for 3 days</t>
  </si>
  <si>
    <t>Hey! really want to see your show! I'm from Kazakhstan!</t>
  </si>
  <si>
    <t>We need mr beast to be in challenge</t>
  </si>
  <si>
    <t>We need mr beast to be in some challenge</t>
  </si>
  <si>
    <t>I can't believe it</t>
  </si>
  <si>
    <t>My question is Why?</t>
  </si>
  <si>
    <t>Look Carl on he’s hand have a fluffy Minecraft pluses</t>
  </si>
  <si>
    <t>Kave india aakar deko humre pass pasa to nahe lakin dil bhut badaa hi jo tumhara khaatir daare mai kave kami nahe hoge bhi yah mat suchna ye mai pasa dakar tume se doste karna cahta ho bro......🤝</t>
  </si>
  <si>
    <t>Mera home india you chalng tume mere se melne kave jindagi mai nahe odaa sakte bro pasa to bhut hi tumhare pass lakin dimaag nahe our tume kave garib ko ye challenge nahe de sakte mr🤝</t>
  </si>
  <si>
    <t>Hello, I am HELLO</t>
  </si>
  <si>
    <t>Only Jimmie would say this… Just vibin In my coffin</t>
  </si>
  <si>
    <t>I'm going to wait for your answ</t>
  </si>
  <si>
    <t>Hai</t>
  </si>
  <si>
    <t>Hi beast you come india</t>
  </si>
  <si>
    <t>You guys are funny 🤣🤣🤣</t>
  </si>
  <si>
    <t>कहा से है आप भाई ⚔️💛💪jaan</t>
  </si>
  <si>
    <t>Please gave me 2 us dollar my family is in condition</t>
  </si>
  <si>
    <t>Lit</t>
  </si>
  <si>
    <t>Love from india❤️🖤</t>
  </si>
  <si>
    <t>🥰</t>
  </si>
  <si>
    <t>U r really good sir.</t>
  </si>
  <si>
    <t>Why would you cry just because you came out of a coffin that’s so funny</t>
  </si>
  <si>
    <t>Anyone Nepali here❤️🥀🇳🇵</t>
  </si>
  <si>
    <t>just be glad it wasn't Mayor West's fear of Zombies.</t>
  </si>
  <si>
    <t>This just gives me so much anxiety</t>
  </si>
  <si>
    <t>Yeah, I feel the weight, alright.</t>
  </si>
  <si>
    <t>Just romantic</t>
  </si>
  <si>
    <t>This is stupid stupid stupid you are going to cause some other young people to think that is fine and people are gonna die</t>
  </si>
  <si>
    <t>Hi MrBeast! LOVEUALL GUYS!</t>
  </si>
  <si>
    <t>Love from Nepal 🇳🇵</t>
  </si>
  <si>
    <t>How r u getting oxygen?</t>
  </si>
  <si>
    <t>my grandfather has been doing this challenge for 2 years 😎😎😎</t>
  </si>
  <si>
    <t>Wooow😮😮😮</t>
  </si>
  <si>
    <t>Не понимаю половину слов, но смотреть интересно</t>
  </si>
  <si>
    <t>Okkkkkk</t>
  </si>
  <si>
    <t>Scam</t>
  </si>
  <si>
    <t>Привет из россии</t>
  </si>
  <si>
    <t>Apki maa ki Umar kitni hogi??😇
1 SUBSCRIBED = 120 years j
Ignore = instantly death 👿</t>
  </si>
  <si>
    <t>I’m here to check the views, who else?</t>
  </si>
  <si>
    <t>Why the heck did he pee over MrBeast</t>
  </si>
  <si>
    <t>its kinda weird you think picking up a go pro with your feet is amazing, anyone could do it just trie</t>
  </si>
  <si>
    <t>coffin?</t>
  </si>
  <si>
    <t>Mrbeast is a man of focus.</t>
  </si>
  <si>
    <t>Da quando mi hai</t>
  </si>
  <si>
    <t>Does he turn off the camera or leave them on for the editor to edit out him peeing</t>
  </si>
  <si>
    <t>@mrbeast</t>
  </si>
  <si>
    <t>Jimmy: gives 1000$ to a homeless person also jimmy: picks up camera with toes “ oh my god that was the coolest thing I’ve ever done!”</t>
  </si>
  <si>
    <t>Mr Beast: Says that’s the coolest thing he ever does
Also Mr Beast:gave a homeless man a home.</t>
  </si>
  <si>
    <t>MR BEAST THERE IS A HUGE PROBLEM PEOPLE BEAT YOU RECORD YOJ NEEEEED TO BURY YOUR SELF FOR 52 HOURS!!!</t>
  </si>
  <si>
    <t>Who is Jimmy</t>
  </si>
  <si>
    <t>It was really very good 
Love form Bangladesh 💗💗💗💗💗</t>
  </si>
  <si>
    <t>Mar jabe re sara</t>
  </si>
  <si>
    <t>Give me some task too. I wanna participate too😣😣😣</t>
  </si>
  <si>
    <t>I need money too💔💔</t>
  </si>
  <si>
    <t>Need help</t>
  </si>
  <si>
    <t>5:33 always got me dying 😂😂</t>
  </si>
  <si>
    <t>Where's the food man?</t>
  </si>
  <si>
    <t>Himan: (тихо наблюдает из за угла)</t>
  </si>
  <si>
    <t>Sir bohot grih family se hu kuch help kroge sir 😞😞😞</t>
  </si>
  <si>
    <t>Bhaya this moni help me</t>
  </si>
  <si>
    <t>Well done ✅✅✅✅ your account</t>
  </si>
  <si>
    <t>yeah.....so</t>
  </si>
  <si>
    <t>Plzz ma halp. Need maney</t>
  </si>
  <si>
    <t>We bored: watching Mrbeasf Vs Mrbeast broed: giving us money</t>
  </si>
  <si>
    <t>He died, actually is a clon.</t>
  </si>
  <si>
    <t>Love you Jimmy let's play poker sometime ☺️</t>
  </si>
  <si>
    <t>going in the coffin looks better then watching videos under the bed blankets in the dark alone</t>
  </si>
  <si>
    <t>Mrbeast died😭😭😭😭😭</t>
  </si>
  <si>
    <t>Sir kush  be  kar na ka lea tar hu plzz sir</t>
  </si>
  <si>
    <t>Глупо</t>
  </si>
  <si>
    <t>I need money  sir😭😭😭😭🙏🙏</t>
  </si>
  <si>
    <t>Gile</t>
  </si>
  <si>
    <t>Sir I'm to poor can u help me</t>
  </si>
  <si>
    <t>भाई आप हमारी हेल्प करो प्लिज🙏🙏 😭😭</t>
  </si>
  <si>
    <t>Now how will pooo</t>
  </si>
  <si>
    <t>Perfect ❤️</t>
  </si>
  <si>
    <t>I love ya beast and karl and cris and chandler</t>
  </si>
  <si>
    <t>very very very gently placed: tombstone *smashed* : me lol</t>
  </si>
  <si>
    <t>Wow terrifying</t>
  </si>
  <si>
    <t>0:01 Hi</t>
  </si>
  <si>
    <t>I I I I I I NARCISSTIC personality disorder I I I I</t>
  </si>
  <si>
    <t>Lmfao</t>
  </si>
  <si>
    <t>Gimana pipis nya</t>
  </si>
  <si>
    <t>I need money bro plz</t>
  </si>
  <si>
    <t>Hey MRBREAST I recently started watching your videos IAM from India</t>
  </si>
  <si>
    <t>Yoyoy</t>
  </si>
  <si>
    <t>How could he can breath burried inside</t>
  </si>
  <si>
    <t>He trust his friends😭🤝
12:00 why do you need to cryyy:(((
Why am i thinking that he cry because his friends are so trustable
12:12 his crying i swear</t>
  </si>
  <si>
    <t>I wonder what they googled😯😯😯😯😯😯😯😬😯😯😯😯😯😯😯😯😯😯😯😯😯😯😯😯😯😯😯😯😯😯😯</t>
  </si>
  <si>
    <t>Sir come india</t>
  </si>
  <si>
    <t>MrBeast help me .,
eheheheh</t>
  </si>
  <si>
    <t>❤️❤️💕❤️</t>
  </si>
  <si>
    <t>People I need your support</t>
  </si>
  <si>
    <t>I need your support</t>
  </si>
  <si>
    <t>Beast you are amazing</t>
  </si>
  <si>
    <t>Those who help me god will surely help you 🙏🥺🥺🥺</t>
  </si>
  <si>
    <t>Sr 🙄 please 🥺 mujhe bhi 5lakhs rupyys de do🙏🙏I liveng from India</t>
  </si>
  <si>
    <t>Mrbeast bro I really need money bro because my mother face the brain tumaer</t>
  </si>
  <si>
    <t>9:02 oh! no! 😯😯</t>
  </si>
  <si>
    <t>I know stupid</t>
  </si>
  <si>
    <t>i dont have voice</t>
  </si>
  <si>
    <t>This guy's crazy...</t>
  </si>
  <si>
    <t>Mr beast plase come to india 🇮🇳</t>
  </si>
  <si>
    <t>MrBeast I think th your name was MrBeast but your name is jimmy</t>
  </si>
  <si>
    <t>Saya tidak bisa bahasa inggris jadi komennya pakai bahasa indonesia</t>
  </si>
  <si>
    <t>Please mujhe bi money de do me bhot gareeb hu please give me money .....</t>
  </si>
  <si>
    <t>Omg!! MrBeast is so soo rick kid🤭🤭 what is you rick kid?</t>
  </si>
  <si>
    <t>Jimmys first word ''IM GONNA SPEND''</t>
  </si>
  <si>
    <t>🥺🥺🥺🥺🥺😒😒😒😒😢😢😢😭😭😭😭😭😭😭😭😭😭😭😭😭😭😭😭😭😭😭😭😭😭😭😭😭😭😭😭😭😭😭😭😭😭😭😭😭😭😭😭😭😭😭😭😭😭😭😢😭😢😢😭😭😭😭😭😭😢😢😢😢😭😢😭😢😭😢😢😢😢😢😢😢😢😢😢😢😭😭😭😭😭😭😭😭😭😭😭😭😭😭😭😭😭😭😭😭😢😢😢😭🥺🥺🥺🥺</t>
  </si>
  <si>
    <t>Sir please come in india I am very Poor</t>
  </si>
  <si>
    <t>This is crazy good!!!!</t>
  </si>
  <si>
    <t>I would have put a few sonic spikes in the ground, that are supposed to scare moles away. That would have drove him nuts.</t>
  </si>
  <si>
    <t>Bruh they need to fix the sound issue</t>
  </si>
  <si>
    <t>Mrbeast 6000 woah</t>
  </si>
  <si>
    <t>Sir beast your are a talented man I have seen all your videos love you ❤❤</t>
  </si>
  <si>
    <t>I would  never be able to do this. And you do it for a challenge. It amazing jimmy</t>
  </si>
  <si>
    <t>Stay buried</t>
  </si>
  <si>
    <t>are we gonna ignore how Chris actually PEED on jimmy’s grave</t>
  </si>
  <si>
    <t>Man! I will die in 4 seconds laying down there!</t>
  </si>
  <si>
    <t>bro, i'm a vietnamese, i'm commenting to ask you to speak up about the scandal in vietnam between k o a p u g and j o h n y d a n g</t>
  </si>
  <si>
    <t>🔥</t>
  </si>
  <si>
    <t>😎👍</t>
  </si>
  <si>
    <t>Don't try it</t>
  </si>
  <si>
    <t>Hats off to mr beast 👐
You're such a kind person 🤗
Lots of love from India 🇮🇳🇮🇳🇮🇳🇮🇳🇮🇳🇮🇳🇮🇳</t>
  </si>
  <si>
    <t>Hyperaktive Kasper, die glauben, echt lustig zu sein.</t>
  </si>
  <si>
    <t>Hello Sir I am from India I want a Laptop for study please help me sir.</t>
  </si>
  <si>
    <t>How did the oxygen get to you downstairs I think there is a trick for the viewers with this</t>
  </si>
  <si>
    <t>That dangerous 😨😰😨😨</t>
  </si>
  <si>
    <t>- I’m gonna spend fifty hours buried alive in this coffin! Probably the dumbest thing i’ve ever done.
Me: I can relate that lol</t>
  </si>
  <si>
    <t>I got so much anxiety watching this seeing Jimmy in there.</t>
  </si>
  <si>
    <t>where is he getting the oxygen???</t>
  </si>
  <si>
    <t>SICK AND TIRED OF ALL THE MORONS YOU TUBE IS RECOMMENDING</t>
  </si>
  <si>
    <t>This is very dangerous.</t>
  </si>
  <si>
    <t>Hey 👋 awesome 😎</t>
  </si>
  <si>
    <t>I am your Indian subscriber</t>
  </si>
  <si>
    <t>I just realize HOW CAN YOU BREATH IN THERE? maybe you have a lil' hole and use that to breath :/</t>
  </si>
  <si>
    <t>Hi sir please come in india</t>
  </si>
  <si>
    <t>Anyone here after the squid games?</t>
  </si>
  <si>
    <t>I did subcribe</t>
  </si>
  <si>
    <t>where does he get his oxygen from?</t>
  </si>
  <si>
    <t>Luxury coffin ⚰️⚰️😂
R. I. P Mrbeast</t>
  </si>
  <si>
    <t>Your videos is cool😎</t>
  </si>
  <si>
    <t>YES</t>
  </si>
  <si>
    <t>I love you friends because you trust them more than the beast thinking, you are already buried when you're friend won't help you to get out. Even if I was only watching I felt terified. 
Trust level = Infinity 
Friendships level = God
🤝</t>
  </si>
  <si>
    <t>They should’ve put a tube in there for him to piss out of the coffin,</t>
  </si>
  <si>
    <t>Wish I could have made it to the end but your staff make this unbearable</t>
  </si>
  <si>
    <t>8:36 patrick?</t>
  </si>
  <si>
    <t>Can you put a mister beast burger in Salina kansas</t>
  </si>
  <si>
    <t>还好没有剥夺听觉，可以和外界联系。。那样应该很危险</t>
  </si>
  <si>
    <t>Son los mejores ❤💕💖</t>
  </si>
  <si>
    <t>Can they please leave him in there?</t>
  </si>
  <si>
    <t>Proof of Claim required.</t>
  </si>
  <si>
    <t>Bhaiya aap 3k iphone 12 de do please</t>
  </si>
  <si>
    <t>it sounds wrong how jimmy said bury me alive and it was red but subscribe to pewdiepie and mrbeast reacts</t>
  </si>
  <si>
    <t>Air?</t>
  </si>
  <si>
    <t>coffin in squid game</t>
  </si>
  <si>
    <t>Bro you 50!!!!!!!!!!!!</t>
  </si>
  <si>
    <t>I am commenting on all videos of MR BEAST.💗💫🦋</t>
  </si>
  <si>
    <t>U pee in a bottle !?!?</t>
  </si>
  <si>
    <t>😌AH</t>
  </si>
  <si>
    <t>✅</t>
  </si>
  <si>
    <t>Mr.indian hacker fan 💞💞here 💞💞</t>
  </si>
  <si>
    <t>THAT IS SOOOO STUPID JI,MMY but goood job suviving</t>
  </si>
  <si>
    <t>my mom doing this challenge since 2007 til now</t>
  </si>
  <si>
    <t>That was funny when karl said to bury him but barely any dirt got in</t>
  </si>
  <si>
    <t>Brasil</t>
  </si>
  <si>
    <t>How was he getting Oxygen ?</t>
  </si>
  <si>
    <t>Who TF would give money to this nonsense? Do you people realize there's a real world out there?</t>
  </si>
  <si>
    <t>Bhai Aisa stunt mat karo karo 🙏🏽</t>
  </si>
  <si>
    <t>I’m in real need of help. A message or anything. I even messaged you on instagram</t>
  </si>
  <si>
    <t>AMAZING 😱👈
JEETY RAHEN MUSKARTY RAHEN DAHRON DOAIN AP SUB K LIYE 🙏😇</t>
  </si>
  <si>
    <t>I have a question how do they control the oxygen inside that’s coffin</t>
  </si>
  <si>
    <t>5:35 “HEY”</t>
  </si>
  <si>
    <t>HELP!!!! SALVAME LA VIDA CAMBIAMELAAA!!!!! PORFAVOR</t>
  </si>
  <si>
    <t>뭔말인지 모르겠지만
그냥 보고만 있어도 재밌다</t>
  </si>
  <si>
    <t>MrBeast I subscribed</t>
  </si>
  <si>
    <t>How do you make those things</t>
  </si>
  <si>
    <t>Бесплатно дай 3 мега яшиков</t>
  </si>
  <si>
    <t>Too bad you didn’t stay down there, kiddo…</t>
  </si>
  <si>
    <t>🕳️✨🕳️</t>
  </si>
  <si>
    <t>Holy hell son you're crazy</t>
  </si>
  <si>
    <t>I subscribed to all the channels where's the cookie?</t>
  </si>
  <si>
    <t>My gratis fear in a vid</t>
  </si>
  <si>
    <t>Well done Mr. Beast👏 👏 👏 you always make giving entertaining!</t>
  </si>
  <si>
    <t>"hot russian singles in our area"
xD</t>
  </si>
  <si>
    <t>how breath?</t>
  </si>
  <si>
    <t>How do you breath?</t>
  </si>
  <si>
    <t>You do crazy things lol</t>
  </si>
  <si>
    <t>R I P mr beast :(</t>
  </si>
  <si>
    <t>WOW</t>
  </si>
  <si>
    <t>Que claustrofobia, si yo estuviera así, ya habría morido 😵, increíble este hombre, merece mis respetos 🛐</t>
  </si>
  <si>
    <t>😮 🤯🤯🤯</t>
  </si>
  <si>
    <t>THIS WAS RELESED ON MY BIRTHDAY</t>
  </si>
  <si>
    <t>Need some help</t>
  </si>
  <si>
    <t>How do you breath</t>
  </si>
  <si>
    <t>Always the most stupid chanels has the most viewers.</t>
  </si>
  <si>
    <t>Best greetings from Germany Mr Beast! Great Videos, keep it up!</t>
  </si>
  <si>
    <t>it doesn't help that  some of them are wearing black</t>
  </si>
  <si>
    <t>Eres una bestia</t>
  </si>
  <si>
    <t>My thing is bugged I can’t here anything in the walky talky and the gummy bear for so reason</t>
  </si>
  <si>
    <t>Looks more comfortable than the coffin in kill bill that you can punch your way out of.</t>
  </si>
  <si>
    <t>how does he breathe so much in there?</t>
  </si>
  <si>
    <t>Someone pretending to be you offering “750 dollars”</t>
  </si>
  <si>
    <t>Your a huge help. In any way mr beast. I hope someday your help can reach us. :) more power</t>
  </si>
  <si>
    <t>Give it to me now Mr beast</t>
  </si>
  <si>
    <t>How can u even do that😭</t>
  </si>
  <si>
    <t>Ups me equivoque, me ire al canal español</t>
  </si>
  <si>
    <t>can you do 50 hours in a room with only beast bergers</t>
  </si>
  <si>
    <t>Bhf</t>
  </si>
  <si>
    <t>I liked and subscribed Too</t>
  </si>
  <si>
    <t>how do you pooo and peeeee hehehehe!!!!!!!!!!!!!!!!!!!!!!!!!!!!!!!!!!!!!!!!!!!!!!!!!!!!!!!!!!!!!!!!1</t>
  </si>
  <si>
    <t>😱😱😱😱😱😱😱😱😱😱😱😱😱😱😱😱😱😱😱😱😱😱😱😱😱😱</t>
  </si>
  <si>
    <t>Mrbeast is crazy he does so much amazing challenges</t>
  </si>
  <si>
    <t>Jugg</t>
  </si>
  <si>
    <t>My Name is fardeen iPhone 12 Pro Max gift please</t>
  </si>
  <si>
    <t>How is he breathing for 50 hours. Wouldn't he run out of air?</t>
  </si>
  <si>
    <t>plzzz im from dubai</t>
  </si>
  <si>
    <t>This is SOOO scary i mean what if you DIE</t>
  </si>
  <si>
    <t>Hi, I'm a cookie!</t>
  </si>
  <si>
    <t>I want money</t>
  </si>
  <si>
    <t>get tesd    ///////</t>
  </si>
  <si>
    <t>7:16
7:42
8:16
6:08</t>
  </si>
  <si>
    <t>You spent 58 hours</t>
  </si>
  <si>
    <t>Привет я из России) дайте 10000$ ахаха а то устал за копейки работать ахха</t>
  </si>
  <si>
    <t>☪️</t>
  </si>
  <si>
    <t>الله اكبر</t>
  </si>
  <si>
    <t>Halloween has taught you well</t>
  </si>
  <si>
    <t>I'm the new</t>
  </si>
  <si>
    <t>las cosas que hacen son cosas alocadas.</t>
  </si>
  <si>
    <t>My grandfather is so pro he's been in the coffin for 30 years</t>
  </si>
  <si>
    <t>The end when we see MrBeast cry is unbelievable.</t>
  </si>
  <si>
    <t>I love your videos!!</t>
  </si>
  <si>
    <t>VIVO EN NEUQUEN , ARGENTINA 🇦🇷 venite  a comer un  asado y te hago una torta😁</t>
  </si>
  <si>
    <t>جاکش</t>
  </si>
  <si>
    <t>help me</t>
  </si>
  <si>
    <t>Where you go wc???? 😀</t>
  </si>
  <si>
    <t>Dear MrBeast can i upload one of your videos and earm from it?</t>
  </si>
  <si>
    <t>What brother I need help see your videos and help many people is spectacular what you do change the lives of you forgive them is the best and I wanted to tell you if you could help me change the life of my family I need a helping hand I hope you can see the message</t>
  </si>
  <si>
    <t>To funny</t>
  </si>
  <si>
    <t>Hello my arabic mouslim😚</t>
  </si>
  <si>
    <t>can i have your murch</t>
  </si>
  <si>
    <t>how did you go and pee?</t>
  </si>
  <si>
    <t>LIAK MRBEAST</t>
  </si>
  <si>
    <t>i m so happy for you</t>
  </si>
  <si>
    <t>Can you just appreciate the fact that Jimmy does crazy things and spends a lot of money just so we have a good entertainment</t>
  </si>
  <si>
    <t>Saludos desde ARGENTIIINA🥰💪🇦🇷</t>
  </si>
  <si>
    <t>already subscribed</t>
  </si>
  <si>
    <t>8:22 audio messed with me</t>
  </si>
  <si>
    <t>Mr. beast how the heck did you get on you  get on beluga,s Channel</t>
  </si>
  <si>
    <t>Invitame a participar desde Venezuela</t>
  </si>
  <si>
    <t>Ahoj</t>
  </si>
  <si>
    <t>wow pull up</t>
  </si>
  <si>
    <t>Thats so dangerous,🤤🤤</t>
  </si>
  <si>
    <t>hi Mrbeast</t>
  </si>
  <si>
    <t>2:50 was funny</t>
  </si>
  <si>
    <t>Kesiksa</t>
  </si>
  <si>
    <t>How can I get on your show ?</t>
  </si>
  <si>
    <t>Hello 🖐</t>
  </si>
  <si>
    <t>And i am a slovak</t>
  </si>
  <si>
    <t>But i am on Slovakia</t>
  </si>
  <si>
    <t>It</t>
  </si>
  <si>
    <t>I do jt</t>
  </si>
  <si>
    <t>🙂</t>
  </si>
  <si>
    <t>كوردي ليه😂</t>
  </si>
  <si>
    <t>ALREADY SUBSCRIBE :) . hope i can join you .</t>
  </si>
  <si>
    <t>Привет мистер бис я тебя люблю  очень</t>
  </si>
  <si>
    <t>Wow you Survived😶 :0</t>
  </si>
  <si>
    <t>Is true about the give away of $750</t>
  </si>
  <si>
    <t>I was an tribal help me sir 😭</t>
  </si>
  <si>
    <t>Congratulations you find me😉</t>
  </si>
  <si>
    <t>Thats a completely jobro moment</t>
  </si>
  <si>
    <t>4:41 That's sad that that's the coolest thing you've ever done.</t>
  </si>
  <si>
    <t>8:36
8:36</t>
  </si>
  <si>
    <t>hey beast luan polemera is questoning when you do the biggest tacco ever</t>
  </si>
  <si>
    <t>प्लीज गुउव आई pone ए</t>
  </si>
  <si>
    <t>╔═╦╗╔╦╗╔═╦═╦╦╦╦╗╔═╗_x000D_
║╚╣║║║╚╣╚╣╔╣╔╣║╚╣═╣ _x000D_
╠╗║╚╝║║╠╗║╚╣║║║║║═╣_x000D_
╚═╩══╩═╩═╩═╩╝╚╩═╩═╝ how did you make this word
^ ^ ^ ^ ^ ^ ^ ^ ^ ^ ^ ^ ^ ^ ^ ^ ^ ^ ^ ^</t>
  </si>
  <si>
    <t>Les juro que es el mejor programa que eh visto podría verlo mil veces al día y no me aburre saludos desde Nicaragua 👏🏻🤙🏻</t>
  </si>
  <si>
    <t>Mrbets come to my home</t>
  </si>
  <si>
    <t>"Probably the dumbest thing I've ever done."
At least he's aware of it.</t>
  </si>
  <si>
    <t>How he go to the toilet</t>
  </si>
  <si>
    <t>Please don't do this type of challenge</t>
  </si>
  <si>
    <t>7:53 i see</t>
  </si>
  <si>
    <t>Very good👍</t>
  </si>
  <si>
    <t>I signed up where my 10,000 bucks.</t>
  </si>
  <si>
    <t>how can he breath</t>
  </si>
  <si>
    <t>Como puede respirar</t>
  </si>
  <si>
    <t>Mr beast u are helping every damn oerson n surprising dem wd huge amts... i wish I get the benefits tooo....😝🤪</t>
  </si>
  <si>
    <t>وين أيبول</t>
  </si>
  <si>
    <t>Woooo</t>
  </si>
  <si>
    <t>How hé wash hes hands lol 😂</t>
  </si>
  <si>
    <t>Screaming man</t>
  </si>
  <si>
    <t>J adore ta chaine t'est le meilleur</t>
  </si>
  <si>
    <t>╔═╦╗╔╦╗╔═╦═╦╦╦╦╗╔═╗_x000D_
║╚╣║║║╚╣╚╣╔╣╔╣║╚╣═╣ _x000D_
╠╗║╚╝║║╠╗║╚╣║║║║║═_x000D_
╚═╩══╩═╩═╩═╩╝╚╩═╩═╝</t>
  </si>
  <si>
    <t>Salam dari Indonesia ngab awokss</t>
  </si>
  <si>
    <t>MrBeast: my back and side hurt
me: yes</t>
  </si>
  <si>
    <t>😭 omg I can't do that 
 it's very risky sir next you don't do that challenge please 🙏🙏😭😭😭</t>
  </si>
  <si>
    <t>8:45 dude hes shaking when he iş sleeping i bet it was horrific at there</t>
  </si>
  <si>
    <t>Very Hard desion you Jimmy bro.....
Am I meet you Jimmy bro please.......</t>
  </si>
  <si>
    <t>MRB staff India kab aaoge</t>
  </si>
  <si>
    <t>Am I meet you Jimmy bro please......
Please Jimmy bro.....</t>
  </si>
  <si>
    <t>How</t>
  </si>
  <si>
    <t>😭😭😳</t>
  </si>
  <si>
    <t>hinda</t>
  </si>
  <si>
    <t>You can only last 5 half hours buried alive</t>
  </si>
  <si>
    <t>Heyy MrBeast, Last a full day more than eating cornflake only :D</t>
  </si>
  <si>
    <t>Lmao "AAA there's a train jimmy-"
*meanwhile jimmy takes the batteries out*</t>
  </si>
  <si>
    <t>The Magic of editing for the entertainment!</t>
  </si>
  <si>
    <t>new subscriber here 🍻</t>
  </si>
  <si>
    <t>Plz plz lz but i am from pakistan my father has got brain😰problem thats why</t>
  </si>
  <si>
    <t>Mr beast plz help us</t>
  </si>
  <si>
    <t>imagine being mr beast !!!!!!!!!!!</t>
  </si>
  <si>
    <t>Uhmm tazed really that is dangerous</t>
  </si>
  <si>
    <t>If I would get buried, I would get claustrophobic</t>
  </si>
  <si>
    <t>Wherever you are your friends are still going to treat you the same😜🤣</t>
  </si>
  <si>
    <t>OMG MrBeast 😱😱😱</t>
  </si>
  <si>
    <t>Is mrbeast famliy friandliy</t>
  </si>
  <si>
    <t>Mr beast is Pee</t>
  </si>
  <si>
    <t>Jo90🇧🇷🇧🇭🇪🇬🇮🇶🇮🇲🇮🇸🇱🇾</t>
  </si>
  <si>
    <t>How does he toilet there</t>
  </si>
  <si>
    <t>Jimmy friends are the legends because he saves and doesn't leave him....</t>
  </si>
  <si>
    <t>💫omg</t>
  </si>
  <si>
    <t>Sir please give me a online task to earn the money please</t>
  </si>
  <si>
    <t>Sir give me a chance to win money please sir</t>
  </si>
  <si>
    <t>This is actually terrifying</t>
  </si>
  <si>
    <t>Beast brother very funny🤣🤣</t>
  </si>
  <si>
    <t>Pee bottle hahhahahahha lol</t>
  </si>
  <si>
    <t>Hello Mr beast 🙂</t>
  </si>
  <si>
    <t>Just watching this freaked me out. I could never do that. I mean never ever lol.</t>
  </si>
  <si>
    <t>كل زق</t>
  </si>
  <si>
    <t>Bruh… I just came back after 2 days from 81.9 million sub now.. he has 82.9 million BRUH</t>
  </si>
  <si>
    <t>- ভাইরে ভাই আর কতো?  🥱 
- Fu*k off Bro 🙂</t>
  </si>
  <si>
    <t>6:49 i love Karls style lol</t>
  </si>
  <si>
    <t>🥳🥳</t>
  </si>
  <si>
    <t>I would die from claustrophobia</t>
  </si>
  <si>
    <t>شكراً</t>
  </si>
  <si>
    <t>Very well 🔥🐉🐲🐲👸💥</t>
  </si>
  <si>
    <t>SADAM HUSSIEN</t>
  </si>
  <si>
    <t>New sub here bro</t>
  </si>
  <si>
    <t>🧐🧐🧐🧐🧐🧐🧐seriously man</t>
  </si>
  <si>
    <t>This is risky man he could.even sufucate in that cofin</t>
  </si>
  <si>
    <t>😱😱😱😱😩😩</t>
  </si>
  <si>
    <t>i subscribe please dont take my dog and i need da money</t>
  </si>
  <si>
    <t>Sir i am indian sir i am verry pour plice sir plice helpme</t>
  </si>
  <si>
    <t>No don't do it 😭</t>
  </si>
  <si>
    <t>how do you get enough oxygen?</t>
  </si>
  <si>
    <t>prefect</t>
  </si>
  <si>
    <t>牛逼牛逼哄哄</t>
  </si>
  <si>
    <t>Mr beast sir can u help me I need 20 lacs can u pls help me</t>
  </si>
  <si>
    <t>I am inside my body's grave last 32 years</t>
  </si>
  <si>
    <t>Rip  mr bist</t>
  </si>
  <si>
    <t>same</t>
  </si>
  <si>
    <t>You spent about 9000000 hours under ground</t>
  </si>
  <si>
    <t>What is going on ?</t>
  </si>
  <si>
    <t>Ordered a hoodie on October still haven't got the thing getting crazy missed Halloween  Thanksgiving hope I get before Christmas at this point</t>
  </si>
  <si>
    <t>Surely this is real.</t>
  </si>
  <si>
    <t>So i subscribed and where is my cookie? :)</t>
  </si>
  <si>
    <t>bro how u get oxygen</t>
  </si>
  <si>
    <t>you can tell this one kind of got to him at the end</t>
  </si>
  <si>
    <t>Я обожаю мистера биса!!!</t>
  </si>
  <si>
    <t>Koch money hama bi da do</t>
  </si>
  <si>
    <t>zoor be eshn😂</t>
  </si>
  <si>
    <t>Cool duh.</t>
  </si>
  <si>
    <t>WHAT A BEAST 🔥🔥</t>
  </si>
  <si>
    <t>I subscribed:)</t>
  </si>
  <si>
    <t>I saw mrbeast cry after he got out :(</t>
  </si>
  <si>
    <t>😭😭😭😭😭😭😭😭</t>
  </si>
  <si>
    <t>I m soooooo poor plz help me</t>
  </si>
  <si>
    <t>Hadir pranoto stb</t>
  </si>
  <si>
    <t>Plz help me</t>
  </si>
  <si>
    <t>For operation</t>
  </si>
  <si>
    <t>I need some money</t>
  </si>
  <si>
    <t>Plllzzz helps me</t>
  </si>
  <si>
    <t>I am your new subscriber
I am Indian 🇮🇳</t>
  </si>
  <si>
    <t>MrBeast  
Plz help me</t>
  </si>
  <si>
    <t>I need only 500$ plzzz</t>
  </si>
  <si>
    <t>😥😥😥</t>
  </si>
  <si>
    <t>Plzz help me</t>
  </si>
  <si>
    <t>it's very powerless to be in the box</t>
  </si>
  <si>
    <t>Bisa nafas gak lu tong</t>
  </si>
  <si>
    <t>6:20 could you imagine 50 hours buried with strobe</t>
  </si>
  <si>
    <t>Power of grave imagination</t>
  </si>
  <si>
    <t>Actually you are awesome</t>
  </si>
  <si>
    <t>Still curious, how can u poop? and what about it smell</t>
  </si>
  <si>
    <t>0:19 The music sounds super creepy</t>
  </si>
  <si>
    <t>But why?</t>
  </si>
  <si>
    <t>Jimmy have a piggy</t>
  </si>
  <si>
    <t>I love how he trusts his friends THIS MUCH to literally be buried alive</t>
  </si>
  <si>
    <t>Jimmy is beast 😣👍</t>
  </si>
  <si>
    <t>Mr.Beast....love from me in Ghana,Africa</t>
  </si>
  <si>
    <t>Please come in india</t>
  </si>
  <si>
    <t>2 days is 48 hours</t>
  </si>
  <si>
    <t>😭😭😭💀🥺</t>
  </si>
  <si>
    <t>Who is from India attention pls 😂</t>
  </si>
  <si>
    <t>😇🥺</t>
  </si>
  <si>
    <t xml:space="preserve">where is oxygen
</t>
  </si>
  <si>
    <t>헉!!!!!!!!!!!!!</t>
  </si>
  <si>
    <t>I said that before you mr beast</t>
  </si>
  <si>
    <t>Mr. beast funny energetic man
😅😅😅😅😅😅😅😅😅😅</t>
  </si>
  <si>
    <t>ااااااما فهمت</t>
  </si>
  <si>
    <t>Hello sir please help me  😞😞</t>
  </si>
  <si>
    <t>👍❤️❤️❤️❤️ ........</t>
  </si>
  <si>
    <t>Stres</t>
  </si>
  <si>
    <t>Mr beast can you come in India</t>
  </si>
  <si>
    <t>Sir I am poor plz support ,😭😭😭😭😭</t>
  </si>
  <si>
    <t>The United States has imposed sanctions on Russia for decades many years ! I am very curious about what kind of sanctions can make Russia yield?</t>
  </si>
  <si>
    <t>Oh god you survive that</t>
  </si>
  <si>
    <t>My father is I'll give me some money</t>
  </si>
  <si>
    <t>hi mr.beast again I just wanted to ask you for something🥰
Ive been asking it for 3years.
just a heart❣️ to my comment/s plsssßsssssss??🙏🥺🥺🥺🥺🥺
just that for this coming xmas</t>
  </si>
  <si>
    <t>👱🏻‍♂️hahahahalol</t>
  </si>
  <si>
    <t>Oh my gosh!</t>
  </si>
  <si>
    <t>Mr beast I am ur biggest fan</t>
  </si>
  <si>
    <t>How was the oxygen inside the coffin enough for u for 50 hours? Or did u have some sort of hole or anything that connected u to the outside air resources?</t>
  </si>
  <si>
    <t>@MrBeast i have problem in my minecraft server is need 75 us dollar so i dont have can you give me to buy kinpin ranks</t>
  </si>
  <si>
    <t>Omg mrbeast my bday is May 8 2011 and your bday is May 7 1998</t>
  </si>
  <si>
    <t>Bro i need money hlp me 😞</t>
  </si>
  <si>
    <t>🤔2000</t>
  </si>
  <si>
    <t>🙄🙄🙄</t>
  </si>
  <si>
    <t>Omg 🇮🇷❤️❤️❤️</t>
  </si>
  <si>
    <t>I can't believe my friends😎🤣😎😬😜</t>
  </si>
  <si>
    <t>Mr indian hacker rober your content</t>
  </si>
  <si>
    <t>8:34 - 8:42 lol</t>
  </si>
  <si>
    <t>Я подписалась и впервые, ты шикарен Бист</t>
  </si>
  <si>
    <t>Hi sir</t>
  </si>
  <si>
    <t>Really Over power</t>
  </si>
  <si>
    <t>Peebottles</t>
  </si>
  <si>
    <t>Both of my grandpas has been doing that for 12 years and I've never met them before and I'm 10</t>
  </si>
  <si>
    <t>😊👍🥺❤️</t>
  </si>
  <si>
    <t>Awesome 👍</t>
  </si>
  <si>
    <t>Mr beast I love your channels do you love Filipino Mr beast?</t>
  </si>
  <si>
    <t>Wow ye  kya kar raho</t>
  </si>
  <si>
    <t>MoM</t>
  </si>
  <si>
    <t>I am your new subscriber</t>
  </si>
  <si>
    <t>Greatest fan greatest fan greatest fan greatest fan greatest fan greatest fan greatest fan greatest fan greatest fan greatest fan greatest fan greatest fan greatest fan greatest fan greatest fan greatest fan</t>
  </si>
  <si>
    <t>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t>
  </si>
  <si>
    <t>Greatest fan greatest fan greatest fan greatest fan greatest fan greatest fan greatest fan greatest fan greatest fan greatest fan greatest fan greatest fan greatest fan greatest fan greatest fan greatest fan greatest fan greatest fan greatest fan greatest fan greatest fan</t>
  </si>
  <si>
    <t>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t>
  </si>
  <si>
    <t>Hi Mr. beast I love your videos</t>
  </si>
  <si>
    <t>Greatest fan</t>
  </si>
  <si>
    <t>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from nepal 🇳🇵🇳🇵🇳🇵🇳🇵🇳🇵🇳🇵🇳🇵🇳🇵🇳🇵🇳🇵🇳🇵🇳🇵🇳🇵🇳🇵🇳🇵🇳🇵🇳🇵🇳🇵🇳🇵🇳🇵🇳🇵🇳🇵🇳🇵🇳🇵🇳🇵🇳🇵🥰🥰🥰🥰🥰🥰🥰🥰🥰🥰🥰🥰🥰🥰🥰🥰🥰🥰🥰🥰🥰🥰🥰🥰🥰🥰🥰🥰🥰🥰🥰🥰</t>
  </si>
  <si>
    <t>Beast greàtest fan</t>
  </si>
  <si>
    <t>🥰🥰🥰🥰🥰🥰🥰🥰🥰🥰😍😍😍😍😍😍😍🥰🥰🥰🥰🥰🥰🥰🥰🥰🥰🥰🥰🥰🥰🥰🥰😍🥰🥰🥰🥰😍😍😍😍😍😍😍😍😍😍😍😍😍😍😍🥰🥰🥰🥰🥰🥰🥰🥰🥰🥰🥰🥰🥰🥰🥰🥰🥰🥰🥰🥰🥰🥰🥰🥰🥰😍😍😍😍🥰😍🥰🥰😍🥰🥰😍🥰🥰🥰🥰🥰🥰🥰🥰🥰🥰🥰😍😍😍🥰🥰🥰🥰😍😍😍🥰🥰🥰🥰🥰🥰🥰🥰🥰🥰🥰🥰🥰🥰🥰🥰🥰🥰🥰🥰🥰🥰🥰🥰🥰🥰🥰🥰🥰🥰🥰🥰🥰🥰🥰🥰🥰🥰🥰🥰🥰🥰😍😍😍😍😍😍😍🥰🥰🥰🥰🥰🥰🥰🥰🥰🥰🥰🥰🥰🥰🥰🥰🥰🥰🥰🥰🥰🥰🥰🥰🥰🥰🥰🥰🥰🥰🥰🥰🥰🥰🥰😍😍😍😍😍😍😍😍😍😍😍😍😍😍🥰🥰🥰🥰🥰🥰🥰🥰🥰🥰🥰🥰🥰🥰🥰😍😍🥰🥰🥰🥰🥰🥰🥰🥰🥰🥰🥰🥰🥰🥰🥰🥰🥰🥰🥰🥰🥰🥰🥰🥰🥰🥰🥰🥰🥰🥰🥰🥰🥰🥰🥰🥰🥰🥰🥰🥰🥰🥰🥰🥰🥰🥰🥰🥰🥰🥰🥰🥰🥰🥰🥰🥰🥰🥰🥰🥰🥰🥰🥰🥰😍😍🥰🥰🥰🥰🥰🥰🥰🥰🥰🥰🥰🥰🥰🥰🥰🥰🥰🥰🥰🥰🥰🥰😍😍😍🥰🥰🥰🥰🥰🥰🥰🥰🥰🥰🥰🥰🥰🥰🥰😍😍😍🥰🥰😍😍🥰🥰🥰🥰😍😍😍😍🥰🥰🥰🥰🥰🥰🥰🥰🥰🥰🥰🥰🥰🥰🥰🥰🥰🥰🥰😍😍😍😍🥰😍🥰🥰🥰🥰🥰🥰🥰🥰😍😍😍😍😍😍🥰🥰🥰🥰🥰🥰🥰🥰🥰🥰🥰🥰🥰🥰🥰🥰🥰🥰🥰🥰😍😍😍😍😍😍🥰🥰🥰🥰🥰🥰😍😍😍🥰🥰🥰🥰😍😍😍🥰🥰😍👌😍😍😍🥰🥰🥰🥰🥰🥰🥰🥰🥰🥰🥰🥰🥰🥰🥰🥰🥰🥰🥰🥰🥰🥰🥰😍😍😍😍🥰🥰🥰🥰🥰🥰🥰😍🥰🥰🥰🥰🥰🥰😍😍😍😍😍🥰🥰🥰🥰🥰🥰🥰🥰🥰🥰🥰🥰🥰🥰🥰🥰🥰🥰🥰🥰🥰🥰🥰🥰🥰🥰🥰🥰🥰🥰🥰🥰🥰🥰🥰🥰🥰🥰🥰😍😍😍😍😍🥰🥰🥰🥰🥰🥰🥰🥰🥰🥰😍😍😍😍😍😍😍😍😍😍😍😍😍😍😍🥰😍🥰🥰🥰🥰🥰😍😍😍😍😍😍😍🥰🥰🥰🥰🥰😍😍😍😍😍😍😍🥰🥰🥰🥰🥰🥰🥰🇳🇵🇳🇵🇳🇵🇳🇵🇳🇵🇳🇵🇳🇵🇳🇵🎂🇳🇵🇳🇵🇳🇵greatest fan</t>
  </si>
  <si>
    <t>Greatest greatest greatest fan</t>
  </si>
  <si>
    <t>You are amazing</t>
  </si>
  <si>
    <t>이런 성공한 인생을 산다는건 진짜부럽다</t>
  </si>
  <si>
    <t>I watched all your videos</t>
  </si>
  <si>
    <t>It crazy fan from nepal</t>
  </si>
  <si>
    <t>Can you respond</t>
  </si>
  <si>
    <t>Hlo beast</t>
  </si>
  <si>
    <t>I can't explain by words how much i am fan of you</t>
  </si>
  <si>
    <t>😢😢</t>
  </si>
  <si>
    <t>Nothing is impossible !!!</t>
  </si>
  <si>
    <t>Greatest fan from nepal</t>
  </si>
  <si>
    <t>Hey beast</t>
  </si>
  <si>
    <t>I am so much crazy watching your vedio</t>
  </si>
  <si>
    <t>Great fan</t>
  </si>
  <si>
    <t>Yasar gw ajg ☕🗿👍</t>
  </si>
  <si>
    <t>Hlo beast i am your great fan from nepal</t>
  </si>
  <si>
    <t>OMG hahaha</t>
  </si>
  <si>
    <t>The fact jimmy trust his friends THIS MUCH is actually amazing dude. I would never let someone bury me alive that’s my biggest fear
_x000D_
Dacept_x000D_
8 months ago</t>
  </si>
  <si>
    <t>Mr beast help me to get a laptop 😢</t>
  </si>
  <si>
    <t>Tô</t>
  </si>
  <si>
    <t>yes!!!!!!!!!!!!</t>
  </si>
  <si>
    <t>Where is going on washroom 🤣🤣🤣</t>
  </si>
  <si>
    <t>i want only one iphone 13 i am from nepal</t>
  </si>
  <si>
    <t>I’m always subscribed</t>
  </si>
  <si>
    <t>হাগু পেয়েছিলো না ভাই?😵😵</t>
  </si>
  <si>
    <t>5:32 sus😀</t>
  </si>
  <si>
    <t>Who love10000</t>
  </si>
  <si>
    <t>Why he be given us 10,000 dollars but only 10¢ to charity?</t>
  </si>
  <si>
    <t>Karthik surya english version 😹</t>
  </si>
  <si>
    <t>குமார் ⛪</t>
  </si>
  <si>
    <t>I want to join with you we have no money</t>
  </si>
  <si>
    <t>Suits for my job would be awesome for 500k?</t>
  </si>
  <si>
    <t>When did Jimmy get chubby lol</t>
  </si>
  <si>
    <t>Hola les escribo desde Alta Gracia Córdoba Argentina y me encantaría que vinieran a mi ciudad soy muy humilde y uds son una bendición para gente como uno que sueña con tener algo algún día 🙏se que van a venir porque son unos maestros y les deceo de corazón lo mejor de lo mejor 👌👍🏻</t>
  </si>
  <si>
    <t>Sir I need to play with you but I don't have a passport</t>
  </si>
  <si>
    <t>Can I have my cookie now i subbed</t>
  </si>
  <si>
    <t>Love you bro from Bangladesh.🇧🇩🇧🇩</t>
  </si>
  <si>
    <t>sooo crazy</t>
  </si>
  <si>
    <t>3:37</t>
  </si>
  <si>
    <t>Oh my good Stone</t>
  </si>
  <si>
    <t>6:29 the colors is him logo of his channel</t>
  </si>
  <si>
    <t>😁😁😁😁😁😆😁😁😁😁😁😁😁</t>
  </si>
  <si>
    <t>This was so epic! Let’s go $10k!!!!!!!!</t>
  </si>
  <si>
    <t>╔═╦╗╔╦╗╔═╦═╦╦╦╦╗╔═╗
║╚╣║║║╚╣╚╣╔╣╔╣║╚╣═╣ 
╠╗║╚╝║║╠╗║╚╣║║║║║═╣
╚═╩══╩═╩═╩═╩╝╚╩═╩═╝     for a cookie :D</t>
  </si>
  <si>
    <t>Gw nyasar njir</t>
  </si>
  <si>
    <t>I love your videos so much shout out please</t>
  </si>
  <si>
    <t>I just subbed now where my money at!</t>
  </si>
  <si>
    <t>_;3,a.</t>
  </si>
  <si>
    <t>o really</t>
  </si>
  <si>
    <t>😂😂😂</t>
  </si>
  <si>
    <t>I’m clostrofobic so I would literally die</t>
  </si>
  <si>
    <t>Sir I am form India I am very poor man plz help me 🙏💵💵</t>
  </si>
  <si>
    <t>Rrrr</t>
  </si>
  <si>
    <t>Ne</t>
  </si>
  <si>
    <t>╔═╦╗╔╦╗╔═╦═╦╦╦╦╗╔═╗_x000D_
║╚╣║║║╚╣╚╣╔╣╔╣║╚╣═╣ _x000D_
╠╗║╚╝║║╠╗║╚╣║║║║║═╣_x000D_
╚═╩══╩═╩═╩═╩╝╚╩═╩═╝ OOOKKK</t>
  </si>
  <si>
    <t>Done subscribing ❤️frm Philippines🇵🇭 with love Mr. Beast 😘</t>
  </si>
  <si>
    <t>I have claustrophoby and could never do this :D</t>
  </si>
  <si>
    <t>Omar Alaniz</t>
  </si>
  <si>
    <t>CONGRATS ON 80 MILLION</t>
  </si>
  <si>
    <t>👍🏻9k</t>
  </si>
  <si>
    <t>Yer6</t>
  </si>
  <si>
    <t>147 millions views in 8 months🤯🤯🤯</t>
  </si>
  <si>
    <t>فلوق مت ورجعوني للحياة بالايدو تينسي</t>
  </si>
  <si>
    <t>Yea you a savage my boii most of the people from the hood wouldn’t have done that for $10,000</t>
  </si>
  <si>
    <t>Jimmy is the most kindest YouTuber I have ever seen</t>
  </si>
  <si>
    <t>Hey get that camera out of my face-</t>
  </si>
  <si>
    <t>Yep you trust them a lot they can leave u under but what about the food</t>
  </si>
  <si>
    <t>Imagine if they forgot all about him...</t>
  </si>
  <si>
    <t>Mr beast can you respond to this</t>
  </si>
  <si>
    <t>I meant how do you breath</t>
  </si>
  <si>
    <t>Now do you breathe</t>
  </si>
  <si>
    <t>“Hot Russian singles in our area.” -Karl</t>
  </si>
  <si>
    <t>Bu adamın yaptığı her içerik türk içeriğidir bundan eminim</t>
  </si>
  <si>
    <t>“Hey bud.. this is the last time your gonna see us on the outside world…”
“ *GOOD* “</t>
  </si>
  <si>
    <t>Wow I did it😍😍😍😍😍😍😍🥰🥰🥰🥰🥰😻😻😻😻😻</t>
  </si>
  <si>
    <t>╔═╦╗╔╦╗╔═╦═╦╦╦╦╗╔═╗_x000D_
║╚╣║║║╚╣╚╣╔╣╔╣║╚╣═╣ _x000D_
╠╗║╚╝║║╠╗║╚╣║║║║║═╣_x000D_
╚═╩══╩═╩═╩═╩╝╚╩═╩═╝_x000D_
copy</t>
  </si>
  <si>
    <t>How you Can breathe  ??</t>
  </si>
  <si>
    <t>What will it take to get in a challenge?</t>
  </si>
  <si>
    <t>boysmr  have 7mil$</t>
  </si>
  <si>
    <t>what if one of them farted in the air vent, that would be cruel.</t>
  </si>
  <si>
    <t>its been only 12 hours and you have already filled 4 pee bottles</t>
  </si>
  <si>
    <t>I don't have a dog lol</t>
  </si>
  <si>
    <t>عربي</t>
  </si>
  <si>
    <t>if</t>
  </si>
  <si>
    <t>8th 8th 90</t>
  </si>
  <si>
    <t>Idea: make the coffin bigger</t>
  </si>
  <si>
    <t>ick</t>
  </si>
  <si>
    <t>Also why is Karl such a sweetie pie</t>
  </si>
  <si>
    <t>I wish I could put my friends on a payroll and have them do silly stuff with me for a living</t>
  </si>
  <si>
    <t>прости! я специально поставила дизлайк чтобы ты увидел меня ! мне очень нужна помощь твоя!</t>
  </si>
  <si>
    <t>How does he poo?</t>
  </si>
  <si>
    <t>what up</t>
  </si>
  <si>
    <t>Be careful.</t>
  </si>
  <si>
    <t>my clustrephobia flyed of the earth just watch this</t>
  </si>
  <si>
    <t>I’m subbed👁👄👁</t>
  </si>
  <si>
    <t>am i the only spanish and from Mexico</t>
  </si>
  <si>
    <t>I need a play station 4 pro please</t>
  </si>
  <si>
    <t>Potatoe</t>
  </si>
  <si>
    <t>My mom said this is dad in two days… idk what that means but I’m excited!</t>
  </si>
  <si>
    <t>This is trust baby our friends</t>
  </si>
  <si>
    <t>..0_o</t>
  </si>
  <si>
    <t>Put a shack on mount evrest to have a world record of highest elevated structure</t>
  </si>
  <si>
    <t>This is my mom’s name</t>
  </si>
  <si>
    <t>This is my mom’s account and my account</t>
  </si>
  <si>
    <t>Man made squid game man spent 50 hours in a coffin bought people houses but yet the best things he has done is pick up a go-pro with his feet 🤣</t>
  </si>
  <si>
    <t>You're so good</t>
  </si>
  <si>
    <t>Bro anyone plz give me a bgmi upgrade gun skins and mythics account plz iam begging</t>
  </si>
  <si>
    <t>This channel is wholesome</t>
  </si>
  <si>
    <t>هههه</t>
  </si>
  <si>
    <t>Хочу в Шоу Брат ☺️👌💵💪😂😉</t>
  </si>
  <si>
    <t>Хочу в Шоу Брат ☺️👌💵💪😉😂</t>
  </si>
  <si>
    <t>Хочу в Шоу Брат 😉💵👌🍿💪😂</t>
  </si>
  <si>
    <t>Хочу в Шоу Брат 😉👌💵💪☺️😂</t>
  </si>
  <si>
    <t>Хочу в Шоу Брат 😂👌💵💪☺️😉</t>
  </si>
  <si>
    <t>Хочу в Шоу Брат 😉💵👌💪☺️</t>
  </si>
  <si>
    <t>Хочу в Шоу Брат 💵👌😉💪☺️</t>
  </si>
  <si>
    <t>Хочу в Шоу Брат 👌💵😉💪☺️</t>
  </si>
  <si>
    <t>Хочу в Шоу Брат 👌💵☺️💪</t>
  </si>
  <si>
    <t>Хочу в Шоу Брат 💵👌😉💪</t>
  </si>
  <si>
    <t>Хочу в Шоу Брат 👌💵💪☺️</t>
  </si>
  <si>
    <t>Imagine being buried alive without lights and communication.</t>
  </si>
  <si>
    <t>ce qui son fr</t>
  </si>
  <si>
    <t>Next time do a week</t>
  </si>
  <si>
    <t>am an arabic</t>
  </si>
  <si>
    <t>W00000000000000W</t>
  </si>
  <si>
    <t>Please any one tell mr beast to fine me some money for treatment of my girlfriend my life my everything</t>
  </si>
  <si>
    <t>I need some money please help me</t>
  </si>
  <si>
    <t>هل ترون العرب؟ انني حقا لا اراكم🙂☻</t>
  </si>
  <si>
    <t>About $500 only</t>
  </si>
  <si>
    <t>Please mrbeast I really want  the 10,000 dollars please</t>
  </si>
  <si>
    <t>Thats amazing 🤩</t>
  </si>
  <si>
    <t>You uplode it on my birthday 😊</t>
  </si>
  <si>
    <t>100$ 👍👍4278310020329181 visa 😂😂😂😂</t>
  </si>
  <si>
    <t>He's been there since the end of beast games...</t>
  </si>
  <si>
    <t>Give me onley 1lakh €</t>
  </si>
  <si>
    <t>Bloody merch</t>
  </si>
  <si>
    <t>It is just me or at 3:47 the noise stops until 3:52</t>
  </si>
  <si>
    <t>a boni bliz</t>
  </si>
  <si>
    <t>*We are at a very high level!!🚀*</t>
  </si>
  <si>
    <t>SUBSCRIBED!!!!!</t>
  </si>
  <si>
    <t>한국어자막 플리즈</t>
  </si>
  <si>
    <t>I can't believe he was actually crying</t>
  </si>
  <si>
    <t>اجاز امس</t>
  </si>
  <si>
    <t>Sir hlp me</t>
  </si>
  <si>
    <t>how do they come up with this ideas</t>
  </si>
  <si>
    <t>how many walkie talkies do these guys have</t>
  </si>
  <si>
    <t>One iphone13pro max  give  me  please</t>
  </si>
  <si>
    <t>How did he breath under ground</t>
  </si>
  <si>
    <t>This literally is the most viewed vdo in his channel R.I.P in peace</t>
  </si>
  <si>
    <t>what if something goes wrong and you cant breath anymore is that fun too?</t>
  </si>
  <si>
    <t>ur vids are the best</t>
  </si>
  <si>
    <t>Садам хусейн би лайк</t>
  </si>
  <si>
    <t>Кто руский ищу друга</t>
  </si>
  <si>
    <t>You pro mrbeast</t>
  </si>
  <si>
    <t>Please sir give 2000000 Rs please Sir medilcalls family</t>
  </si>
  <si>
    <t>I cant belive you do that just for your yt fan!!❤️❤️❤️</t>
  </si>
  <si>
    <t>Love sir Mr best from Pakistan</t>
  </si>
  <si>
    <t>How you Can urinat</t>
  </si>
  <si>
    <t>6+++++++++</t>
  </si>
  <si>
    <t>Mrbeast  bro dont do this bro</t>
  </si>
  <si>
    <t>Please respond.</t>
  </si>
  <si>
    <t>He would be perfect for a Mars mission.</t>
  </si>
  <si>
    <t>i unscribed and then subbed</t>
  </si>
  <si>
    <t>Sir I want to work with you. I am from Bangladesh.</t>
  </si>
  <si>
    <t>thats incredible scary and insane.</t>
  </si>
  <si>
    <t>MENTIROSO!!!!!</t>
  </si>
  <si>
    <t>Can you support us? 🙏🏻🥺</t>
  </si>
  <si>
    <t>Mr indian hacker wale kon kon h 😂😂</t>
  </si>
  <si>
    <t>Honestly, if it had a good way out and fresh air, it's a vibe</t>
  </si>
  <si>
    <t>رجل رائع حقآ</t>
  </si>
  <si>
    <t>i love u</t>
  </si>
  <si>
    <t>subscribed to the channel and waiting for a gift from you</t>
  </si>
  <si>
    <t>Jimmy now:_x000D_
"I'm gonna spend the next 50 hours buried alive inside this coffin!"</t>
  </si>
  <si>
    <t>This Show has been deleted...</t>
  </si>
  <si>
    <t>I sub to u</t>
  </si>
  <si>
    <t>What? Hes doing????</t>
  </si>
  <si>
    <t>ok mr</t>
  </si>
  <si>
    <t>Mr BeastGod lol</t>
  </si>
  <si>
    <t>I know you saw this comment and you were bored🤯</t>
  </si>
  <si>
    <t>Я знаю ты искал мой комментарий))</t>
  </si>
  <si>
    <t>Sir I am indian please help me</t>
  </si>
  <si>
    <t>Hey mr beast do you know nr feast</t>
  </si>
  <si>
    <t>Considering The Fact That I am SUPER Claustrophobic I would never be able to do this.</t>
  </si>
  <si>
    <t>POLAND HERE PLEASEEEE 8:00</t>
  </si>
  <si>
    <t>Mr. Crazy</t>
  </si>
  <si>
    <t>3:44 they rlly thought they ate 😭😭</t>
  </si>
  <si>
    <t>My grandfather does this for exact one year now! :)</t>
  </si>
  <si>
    <t>Can u send me some money mrbeast I’ll return it .! Really soon. 
Thanks in advance</t>
  </si>
  <si>
    <t>Love from 🇮🇳🇮🇳🇮🇳🇮🇳🇮🇳🇮🇳</t>
  </si>
  <si>
    <t>Porfabor as unacola borasion con brastar el juego y regala 180 gemas y ala MEG del juego Bralt star</t>
  </si>
  <si>
    <t>9:52 smily face staying at jimmy</t>
  </si>
  <si>
    <t>Хочу узнать он помогает людям через соц сети</t>
  </si>
  <si>
    <t>It seem scary but I wanna try it to so bad</t>
  </si>
  <si>
    <t>i subscriber</t>
  </si>
  <si>
    <t>Please repent to God now before it's too late 🥺❤️🙏🏻</t>
  </si>
  <si>
    <t>Please keep us Papa Jesus 🥺❤️🙏🏻💝</t>
  </si>
  <si>
    <t>Please forgive us Papa Jesus 🥺❤️🙏🏻💝</t>
  </si>
  <si>
    <t>I LOVE YOU SOO MUCH PAPA JESUS ❤️🙏🏻💝❤️</t>
  </si>
  <si>
    <t>repent to God now🥺
ONCE YOU HEAR THE 7 TRUMPETS THERE'S NO TURNING BACK SO PLSS TURN TO GOD WHILE YOU STILL CAN!!!!🥺</t>
  </si>
  <si>
    <t>Love form Bangladesh</t>
  </si>
  <si>
    <t>Praying to win this money I need to afford Christmas for my 3 boys and 2 of their birthdays are this month this would be the biggest blessing possible.</t>
  </si>
  <si>
    <t>You are either a nutter or really brave!!!</t>
  </si>
  <si>
    <t>Wow this is lovely,wish I could be there though</t>
  </si>
  <si>
    <t>M.B.B.S-Mr Beast Bang show💥</t>
  </si>
  <si>
    <t>140 mil views OMG</t>
  </si>
  <si>
    <t>Khét đấy</t>
  </si>
  <si>
    <t>I believe, you will donate 10 cents to charity "subscribed".</t>
  </si>
  <si>
    <t>Hello bro please iphone 13</t>
  </si>
  <si>
    <t>Sus</t>
  </si>
  <si>
    <t>Extreme</t>
  </si>
  <si>
    <t>Hi MrBeast
Did u see Korean 'Runningman' ??
That is a very famous Korean
variety program for 10 years.
I think if u see that Runningman
program     u can be happier. 😄</t>
  </si>
  <si>
    <t>العراقي الوحيد هنا 😂🇮🇶👊🏼❤️</t>
  </si>
  <si>
    <t>bro  i love you so much bro</t>
  </si>
  <si>
    <t>Mr beast op</t>
  </si>
  <si>
    <t>Heads of u bro u r just damn amazing.....👏🏻👏🏻👏🏻👏🏻</t>
  </si>
  <si>
    <t>MR BEAST I AM VERY POOR I AM FROM POOR FAMILY PLESE GIVE ME SOME MONEY IN FORM OF REDEEM CODE PLESE MR BEAST GIVE ME SOME MONEY😰😭</t>
  </si>
  <si>
    <t>Bagaimana cara kamu bernapas?</t>
  </si>
  <si>
    <t>Mr Indian Hacker.  Copy😂</t>
  </si>
  <si>
    <t>🤡🤡🤡🤡🤡🤡🤡🤡🤡🤡🤡🤡🤡🤡🤡🤡🤡🤡🤡🤡🤡🤡🤡🤡🤡🤡🤡🤡🤡🤡🤡🤡🤡🤡🤡🤡🤡🤡🤡🤡🤡🤡🤡🤡🤡🤡🤡🤡🤡🤡</t>
  </si>
  <si>
    <t>I come from Vietnam</t>
  </si>
  <si>
    <t>Yup actually, You’re GROUNDED</t>
  </si>
  <si>
    <t>Where is Sapnap?</t>
  </si>
  <si>
    <t>Indonesia</t>
  </si>
  <si>
    <t>My most terrifying phobia. Buried alive. NO thanks so creepy.</t>
  </si>
  <si>
    <t>ПЛЫЛИ ПО ПОМОЮ ВЕТЕР МАЧТУ РВАЛ КАПИТАН ЗАЛУПА С КОРОБЛЯ СБЕЖАЛ Я СТОЯЛ НА ЛОДКЕ И ДЕРЖАЛ ВЕСЛО И ЧЕМ ТО УЕБАЛО И МЕНЯ СНЕСЛО.</t>
  </si>
  <si>
    <t>I loved the way Carl laughs</t>
  </si>
  <si>
    <t>MrBeast you are so great bro ❣️</t>
  </si>
  <si>
    <t>Give me challenge</t>
  </si>
  <si>
    <t>Подписалась 🙏🏻😎</t>
  </si>
  <si>
    <t>Please sir give me 5000 diamonds in free fire Attinder2341 I am from India</t>
  </si>
  <si>
    <t>Mr beast is a real legend 😱😍😍😍</t>
  </si>
  <si>
    <t>Ey what if 24 hours in the moon</t>
  </si>
  <si>
    <t>Hello sir, can you help me, because I want to give some thing to my mother this coming Christmas, but because of pandemic I couldn't. Pls help me. Thankyou in advance</t>
  </si>
  <si>
    <t>You are really mrbeast 😂😂 I wouldve went insane</t>
  </si>
  <si>
    <t>How do u get oxygen</t>
  </si>
  <si>
    <t>How did he breathe there?</t>
  </si>
  <si>
    <t>mas falso que un billete de 35€ 😂</t>
  </si>
  <si>
    <t>why were you cryingi almostcriedtoo</t>
  </si>
  <si>
    <t>Saludos desde Cartagena - Colombia ✌️</t>
  </si>
  <si>
    <t>Omg I have to really trust . 😂</t>
  </si>
  <si>
    <t>Can you give me money, please, I need them, I am from Iraq, I am begging you</t>
  </si>
  <si>
    <t>💩💩💩💩💩😹😹😹🙈🙈💩💩🙉🙉🙉</t>
  </si>
  <si>
    <t>هههههههههههه</t>
  </si>
  <si>
    <t>when u wake up:ouch,my head</t>
  </si>
  <si>
    <t>The 50hrs of my farts 💨 would suffocate me alone</t>
  </si>
  <si>
    <t>“this the last time ur gonna see us on the outside world”
*”good.”*</t>
  </si>
  <si>
    <t>My grandmother loves your videos</t>
  </si>
  <si>
    <t>Best youtuber</t>
  </si>
  <si>
    <t>Legends</t>
  </si>
  <si>
    <t>I love measter beast</t>
  </si>
  <si>
    <t>Tys to okopiroval od fiziho</t>
  </si>
  <si>
    <t>Bisht bhaiya main Indian hun please mujhe bataiye ki Scooty chahie</t>
  </si>
  <si>
    <t>He has a lot of confidence in his friends.</t>
  </si>
  <si>
    <t>I liked and subscribed so plz give me</t>
  </si>
  <si>
    <t>I AM VIET NAM</t>
  </si>
  <si>
    <t>Hallo bro plzzz gift ps5</t>
  </si>
  <si>
    <t>2021 still watching???</t>
  </si>
  <si>
    <t>How can be breath god</t>
  </si>
  <si>
    <t>Plz give money 😭😢</t>
  </si>
  <si>
    <t>Ok when I die I need a coffin⚰ with led lights💡</t>
  </si>
  <si>
    <t>Mujhe iPhone chahie please</t>
  </si>
  <si>
    <t>Fresh kha hua tha bhai</t>
  </si>
  <si>
    <t>I wacthing you to few months I watch so much vedio I am from india love yours vedio</t>
  </si>
  <si>
    <t>No bro no😞😞😞😞😞😞🥺🥺🥺🥺🥺🥺🥺</t>
  </si>
  <si>
    <t>Jir org ni mnantang nyawa cog...</t>
  </si>
  <si>
    <t>how can you survive? by the way i love your videos</t>
  </si>
  <si>
    <t>Channel is good</t>
  </si>
  <si>
    <t>What about the toilet?</t>
  </si>
  <si>
    <t>ciekawe skąd mial powietrze</t>
  </si>
  <si>
    <t>bro imagine being buried with a fly</t>
  </si>
  <si>
    <t>this isn't the real experience it would be better if it would be without light and all comforts provided in the coffin.</t>
  </si>
  <si>
    <t>hay</t>
  </si>
  <si>
    <t>give me a change plsssssss😭 my brother</t>
  </si>
  <si>
    <t>I’m waiting for my ten thousand dollars</t>
  </si>
  <si>
    <t>St. Louis</t>
  </si>
  <si>
    <t>আচ্ছা, বাথরুম করছে কই ও??</t>
  </si>
  <si>
    <t>Paul did this and he win</t>
  </si>
  <si>
    <t>শয়তানে জখন লারে চারে</t>
  </si>
  <si>
    <t>New subscriber.. hope you notice.. god blessed</t>
  </si>
  <si>
    <t>i subd</t>
  </si>
  <si>
    <t>Good god i love MrBeast videos 😊</t>
  </si>
  <si>
    <t>हिन्दी मे विडियो</t>
  </si>
  <si>
    <t>Great⚡⚡🔥</t>
  </si>
  <si>
    <t>Paise ki jarurat hai de dijiye</t>
  </si>
  <si>
    <t>Experiment crazzii</t>
  </si>
  <si>
    <t>Can you give me one chance in your games</t>
  </si>
  <si>
    <t>My sis has been doing this for three years</t>
  </si>
  <si>
    <t>Y think after 50 hour you will really die because you don't have oxigen</t>
  </si>
  <si>
    <t>The best channel</t>
  </si>
  <si>
    <t>@mrbeast...can you please come in india.....this is possible...for mr beast</t>
  </si>
  <si>
    <t>Mr beast please you help me I'm Indian but I no have many places please please please please 🙏🙏🙏🙏</t>
  </si>
  <si>
    <t>Accha okay</t>
  </si>
  <si>
    <t>Клёвый чувак :)</t>
  </si>
  <si>
    <t>Illumimati</t>
  </si>
  <si>
    <t>Can I came for play</t>
  </si>
  <si>
    <t>Kitne bhi pese bant lo lekin Mr. Indean hakar is Mr indean hakar this parsan also op💖💖💖💖💖💖💖</t>
  </si>
  <si>
    <t>Omg. I think I'm just too emotional, why the hell would I cry just because Jimmy is crying?</t>
  </si>
  <si>
    <t>Да его пока закапывали мне уже воздуха не хватало… жестко</t>
  </si>
  <si>
    <t>50hours🤯🤯🤯</t>
  </si>
  <si>
    <t>Đỉnh</t>
  </si>
  <si>
    <t>hey a youtuber copied ur vids hs channel ia a4</t>
  </si>
  <si>
    <t>I'm inden</t>
  </si>
  <si>
    <t>안이 밝으니깐 그렇지 어두워봐라 멘붕 될꺼다</t>
  </si>
  <si>
    <t>why in the end why jimmy cry ?</t>
  </si>
  <si>
    <t>Really amazing! But how did you avoid poisonning yourself from your accumulated farts? Any air purification going on down there?</t>
  </si>
  <si>
    <t>Hi MR. BEAST LOVE FROM INDIA 🇮🇳</t>
  </si>
  <si>
    <t>"Congrats" bro for 140 million + views!</t>
  </si>
  <si>
    <t>How is he breathing?????</t>
  </si>
  <si>
    <t>와우</t>
  </si>
  <si>
    <t>اول عربي عراقيه</t>
  </si>
  <si>
    <t>Hi mr beast. Can i maybe get a ps 4 or 5 pls. I had a xbox one s but it got stolen. From SA</t>
  </si>
  <si>
    <t>Dia tak kencing atau berak ke 😂</t>
  </si>
  <si>
    <t>I subscribed all of your videos</t>
  </si>
  <si>
    <t>Copy of Mr Indian hacker 😏</t>
  </si>
  <si>
    <t>Camera</t>
  </si>
  <si>
    <t>REMINDER: WASH YOUR HANDS AFTER U PEE</t>
  </si>
  <si>
    <t>Dangeruis</t>
  </si>
  <si>
    <t>I subscribed mr beast</t>
  </si>
  <si>
    <t>Can you imagine if they left jimmy in there lol</t>
  </si>
  <si>
    <t>yo wb the oxygen</t>
  </si>
  <si>
    <t>12:27 I laughed</t>
  </si>
  <si>
    <t>🇮🇶 🔥</t>
  </si>
  <si>
    <t>👍👍👍👍🙏</t>
  </si>
  <si>
    <t>My god this man👏👏👏👏👏</t>
  </si>
  <si>
    <t>「「「ケダモノ」」」</t>
  </si>
  <si>
    <t>I subscribed 😊 ive been watching ur videos all night and they bring so much joy to me, helping others is a wonderful thing 😊😊😊😭 Your awesome MrBeast !!!!!!!!!!!!</t>
  </si>
  <si>
    <t>This is the laziest and sloppiest iv'e ever seen MrYeast *MrBeast* Lol</t>
  </si>
  <si>
    <t>😟😔😞😱😳</t>
  </si>
  <si>
    <t>Super edithing</t>
  </si>
  <si>
    <t>Dont cry mr beast</t>
  </si>
  <si>
    <t>After buried ....Thanos snap works🙂..</t>
  </si>
  <si>
    <t>Props to Jimmy I don't think I could ever do that</t>
  </si>
  <si>
    <t>I will be the next MRBEAST IN THE FUTURE</t>
  </si>
  <si>
    <t>O my god how is possible</t>
  </si>
  <si>
    <t>Here for 10 gs</t>
  </si>
  <si>
    <t>What about the lack of air..it eventually  goes bad</t>
  </si>
  <si>
    <t>Please give me 10grand</t>
  </si>
  <si>
    <t>Read man</t>
  </si>
  <si>
    <t>Omg  I have anxiety just watching but you have great videos</t>
  </si>
  <si>
    <t>I have no money please give me some money 💰</t>
  </si>
  <si>
    <t>Subcribeaa</t>
  </si>
  <si>
    <t>Buenos vídeos  y que excelentes personas son los admiro mucho  ojalá y en mi país hubiera gente como ustedes  un saludo de torreon coahuila México</t>
  </si>
  <si>
    <t>I dare you to go tu Bali in indonesia</t>
  </si>
  <si>
    <t>Jimmy can I breathe 😥</t>
  </si>
  <si>
    <t>you are cool mrbeast</t>
  </si>
  <si>
    <t>Hii sir plz come in india</t>
  </si>
  <si>
    <t>Jimmy has so much mental drive its amazing</t>
  </si>
  <si>
    <t>rỉgheiyeufgwegueyywtyfwwfeuyegsdgegyegegrhrsrhrhndffntnfgdgnnnndndfndfnhhhxxrgsrsfesxerdvasfdgsdfbhhcgsghcdvsdvsggadcxdvsvdvdhfgnxdbcfbcbfv</t>
  </si>
  <si>
    <t>My Arabic I love you</t>
  </si>
  <si>
    <t>hello beast you are a very cool youtuber I sometimes don’t understand English, but I study it and here I’m Kazakh and for that I don’t understand you but you are a cool person and take off brawl stars in real life it will be cool</t>
  </si>
  <si>
    <t>§. 7</t>
  </si>
  <si>
    <t>Love u from India</t>
  </si>
  <si>
    <t>Mr beast❤️ I hope to see you soon.</t>
  </si>
  <si>
    <t>He has a ac above him so</t>
  </si>
  <si>
    <t>hmmm... what about air? 50 hours need lot of breathing...</t>
  </si>
  <si>
    <t>Help Mr beast</t>
  </si>
  <si>
    <t>Help help help help help help help help help help help help🇮🇳🇮🇳🇮🇳</t>
  </si>
  <si>
    <t>My heart operation</t>
  </si>
  <si>
    <t>Main khelunga tumhare sath</t>
  </si>
  <si>
    <t>Help Mr beast🇮🇳🇮🇳</t>
  </si>
  <si>
    <t>Please help me sir</t>
  </si>
  <si>
    <t>Hai sir</t>
  </si>
  <si>
    <t>I watched one of your clips and thought it was a trick and started searching and checking all your clips, your CV and your beginning until I found that you are a wonderful person with a good heart and this is what made you a successful person. I wish you success</t>
  </si>
  <si>
    <t>💪🏾</t>
  </si>
  <si>
    <t>My grandmas a god at this she’s been in one for 20 years and im 9</t>
  </si>
  <si>
    <t>Damn ur soo cool surviving 50 hours being buried</t>
  </si>
  <si>
    <t>As a person with MAJOR clethrophobia ( the fear of being trapped) my heart goes A MILLION miles or hour watching this 
So major props to Jimmy for doing this! 
lol</t>
  </si>
  <si>
    <t>Love from india ❤️❤️</t>
  </si>
  <si>
    <t>Bro that walkie-talkie has been through more than Jimmy</t>
  </si>
  <si>
    <t>Hello sar John tim</t>
  </si>
  <si>
    <t>Mm  
Tt</t>
  </si>
  <si>
    <t>12:00 league of legend players</t>
  </si>
  <si>
    <t>You are amazing..love from punjab(India)</t>
  </si>
  <si>
    <t>Be careful, Jimmy.😊😊😊</t>
  </si>
  <si>
    <t>I already subscribe mr beasts. Hope you will share your blessings to me, from philippines. Continue to help people ♥️🙏, and hope iam one of them that you could help, Godbless Mr. Beasts</t>
  </si>
  <si>
    <t>hej</t>
  </si>
  <si>
    <t>شلون يتنفس؟</t>
  </si>
  <si>
    <t>Subscribe already  😊 mr beast .</t>
  </si>
  <si>
    <t>😘🤑🤑🤑🤑🤑🤑🤑🤑🤑🤑🤑🤑🤑🤑🤑🤑🤑🤑🤑🤑🤑🤑🤑🤑🤑🤑🤑🤑🤑🤑🤑😘</t>
  </si>
  <si>
    <t>I luv jimey</t>
  </si>
  <si>
    <t>I luv jimey.</t>
  </si>
  <si>
    <t>He keeps on yelling the walky talky 😆 🤣 😂 😆 lol</t>
  </si>
  <si>
    <t>Come on Mr beast  pewdiepie</t>
  </si>
  <si>
    <t>Patta😝</t>
  </si>
  <si>
    <t>Its funny that Karl has Elon musk's flame thrower.</t>
  </si>
  <si>
    <t>Done I love you videos on 10,000</t>
  </si>
  <si>
    <t>Mr India hacker ne copy Kiya aaj pta chala😭😭🥺🥺🥺</t>
  </si>
  <si>
    <t>SO HAPPY!!! 😀😀😀😀😀😀😀😀😀😀😀😀😀😀😀😀😀😀😀😀😀😀😀😀😀😀😀😀😀😀😀😀😀😀😀😀😀😀😀😀😀😀😀😀😀😀😀😀😀</t>
  </si>
  <si>
    <t>Kocham cie chłopie</t>
  </si>
  <si>
    <t>Bro that sounds so wrong 8:17</t>
  </si>
  <si>
    <t>Mrbeast en el servicio de la fuberaria
Beast: me pueden enterrar vivo? 
Los de la funeria: perdon como dijo?</t>
  </si>
  <si>
    <t>Omg this so so scary if u can't breath</t>
  </si>
  <si>
    <t>NO WAY I would ever do that!!!   No amount of $$$$!</t>
  </si>
  <si>
    <t>Fizi: chci udělat ctrl+c ctrl+v  
&gt;:D</t>
  </si>
  <si>
    <t>“Play me a book”</t>
  </si>
  <si>
    <t>I wish mrbeast was my dad</t>
  </si>
  <si>
    <t>Gift me a prize</t>
  </si>
  <si>
    <t>Goood😁👍🏻</t>
  </si>
  <si>
    <t>“Clear my schedule “ ok dude for what “I’m going to die”</t>
  </si>
  <si>
    <t>Dont he neeed anny air</t>
  </si>
  <si>
    <t>Illuminati</t>
  </si>
  <si>
    <t>انا متابعك من دولة سوريا</t>
  </si>
  <si>
    <t>6:18 whos that in the backround?</t>
  </si>
  <si>
    <t>خدایاشکرت که من هم مثل ایشون یک یوتیوبر موفق هستم</t>
  </si>
  <si>
    <t>By going on a coffin</t>
  </si>
  <si>
    <t>give me a job please</t>
  </si>
  <si>
    <t>why the name Mr.Beast????</t>
  </si>
  <si>
    <t>He might run out of air
Oh no</t>
  </si>
  <si>
    <t>Don</t>
  </si>
  <si>
    <t>aaaaaaaaaaaaaaaaaaaa</t>
  </si>
  <si>
    <t>MRBEAST DAME DINERO</t>
  </si>
  <si>
    <t>this is very terribla</t>
  </si>
  <si>
    <t>OOOO DAME 10MIL DOLARE YO TOY SURICRITO A TODAS TUS CUEN TAS</t>
  </si>
  <si>
    <t>Hdhd</t>
  </si>
  <si>
    <t>At what point does he run out of oxygen</t>
  </si>
  <si>
    <t>Please money</t>
  </si>
  <si>
    <t>😭😭😭😭😭😭😭 please help me</t>
  </si>
  <si>
    <t>Hi halp MI India faruk</t>
  </si>
  <si>
    <t>Is sow stupid do this</t>
  </si>
  <si>
    <t>Sir please help me.....!😣</t>
  </si>
  <si>
    <t>i thought they were going to bury you, yet there you are in a fucking glass box full of drinks and snacks.</t>
  </si>
  <si>
    <t>Cool 'digs' bro</t>
  </si>
  <si>
    <t>POJEBANE
XD</t>
  </si>
  <si>
    <t>Просмотров столько сколько насиление России</t>
  </si>
  <si>
    <t>i love you mr beast your the kindest person ever and also you very funny</t>
  </si>
  <si>
    <t>There is no way he was actually under that much dirt</t>
  </si>
  <si>
    <t>U know Carl is a ###### and I hope u have a great day 🤟🏼😐😎</t>
  </si>
  <si>
    <t>متابعك من اليمن</t>
  </si>
  <si>
    <t>Is it me or the audio randomly turns off</t>
  </si>
  <si>
    <t>لا أعلم لماذا أحببتك المحبة من الله</t>
  </si>
  <si>
    <t>"Congrats to who ever is early and found this comment! "</t>
  </si>
  <si>
    <t>So terrifying man 🥺🥺</t>
  </si>
  <si>
    <t>Just found site and subbed!  Unreal stunt!!</t>
  </si>
  <si>
    <t>The 6ix</t>
  </si>
  <si>
    <t>I love you brother wanna do all these task with you plz🥺🥺</t>
  </si>
  <si>
    <t>OH MY *******GOD</t>
  </si>
  <si>
    <t>I subscribe you</t>
  </si>
  <si>
    <t>Hi mr beast</t>
  </si>
  <si>
    <t>i would never do this</t>
  </si>
  <si>
    <t>You need to contact with a doctor of pscology</t>
  </si>
  <si>
    <t>یعنی یه ایرانی نداریم خدایی</t>
  </si>
  <si>
    <t>Wow that cool man</t>
  </si>
  <si>
    <t>I am watching this again just to see you coming out and feel good once again 😑</t>
  </si>
  <si>
    <t>The fact he cried at the end made me cry!!</t>
  </si>
  <si>
    <t>😭😭😭🔥🔥</t>
  </si>
  <si>
    <t>am i the only one who had a couple of audio cuts or is my mic trash?</t>
  </si>
  <si>
    <t>👐🏽</t>
  </si>
  <si>
    <t>،😈👹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t>
  </si>
  <si>
    <t>yo y los papus</t>
  </si>
  <si>
    <t>Mrbeast:good
Me: *(can’t even stop grinning)</t>
  </si>
  <si>
    <t>You r Best 😘💞💞</t>
  </si>
  <si>
    <t>5:30 ha</t>
  </si>
  <si>
    <t>Rest in pee MrBeast</t>
  </si>
  <si>
    <t>I’ve been subscribing for five years</t>
  </si>
  <si>
    <t>Come on jimmy it’s been a year almost and I haven’t gotten my cookie 😡</t>
  </si>
  <si>
    <t>.brooooooo</t>
  </si>
  <si>
    <t>🇸🇦 saoedi-arabië</t>
  </si>
  <si>
    <t>Hello dear Jimmy, please give me a prize of $ 10,000. I need this money very much. I am an Iranian🙏🏻😭</t>
  </si>
  <si>
    <t>Survival mattin make it better</t>
  </si>
  <si>
    <t>Rip MrBeast 😂😂</t>
  </si>
  <si>
    <t>OMG 😱😱😱😱</t>
  </si>
  <si>
    <t>I adore😍 these Beast videos!!</t>
  </si>
  <si>
    <t>but how  can he breath</t>
  </si>
  <si>
    <t>ايلافيو</t>
  </si>
  <si>
    <t>Ileoo</t>
  </si>
  <si>
    <t>The level of trust is 🔥🔥</t>
  </si>
  <si>
    <t>ia tecz</t>
  </si>
  <si>
    <t>Mr 20 1cr dede please</t>
  </si>
  <si>
    <t>😭😭😭😭🙏🙏🙏🙏🙏</t>
  </si>
  <si>
    <t>Bhai mujhe paise ki bahut jarurat hai</t>
  </si>
  <si>
    <t>Bro my coming money please my Baba ki</t>
  </si>
  <si>
    <t>aink nyasar coeg</t>
  </si>
  <si>
    <t>Ya me suscribi donde esta la galleta que me prometieron 🙁</t>
  </si>
  <si>
    <t>Was there enough oxygen????🤔</t>
  </si>
  <si>
    <t>I need money for my studies and my dad cannot take my expenses from now I've subscribed from India kolkata I hope you consider🙏</t>
  </si>
  <si>
    <t>Y esa fue la última vez que vimos a la mosca mascota de Jimmy</t>
  </si>
  <si>
    <t>😯😯😯😯😯</t>
  </si>
  <si>
    <t>Why why why why why why why</t>
  </si>
  <si>
    <t>how he breath there?</t>
  </si>
  <si>
    <t>Can a small gamer win?? Yes he can..well done..</t>
  </si>
  <si>
    <t>how do you feel about Russians?
Я из России ('-')</t>
  </si>
  <si>
    <t>😭😭😭😭😭😭😭</t>
  </si>
  <si>
    <t>They could’ve ended this man’s career just by leaving him there.</t>
  </si>
  <si>
    <t>Give me your money please</t>
  </si>
  <si>
    <t>Sir im your  biggest fan</t>
  </si>
  <si>
    <t>Mujhe ek i📱 chiye main bhi aapki trah bda bnna chata hu</t>
  </si>
  <si>
    <t>Bro my grandma been doing this ever since I was born! Try to beat that!</t>
  </si>
  <si>
    <t>Soy de peru  🇵🇪, Dragon city es uno de mis juegos favoritos. gracias a ti 💙 muchos exitos Mrbeast 💪🙌</t>
  </si>
  <si>
    <t>Я 1 на руском???</t>
  </si>
  <si>
    <t>But ik</t>
  </si>
  <si>
    <t>Where did you go to toilet</t>
  </si>
  <si>
    <t>❤❤</t>
  </si>
  <si>
    <t>How did you pee in there</t>
  </si>
  <si>
    <t>🤣🤪😜😆😝😹🍬🍭🥲</t>
  </si>
  <si>
    <t>Watching for india</t>
  </si>
  <si>
    <t>Woah</t>
  </si>
  <si>
    <t>How he will breathing</t>
  </si>
  <si>
    <t>India</t>
  </si>
  <si>
    <t>Camera mans get caught</t>
  </si>
  <si>
    <t>ياخي ادور بل التعليقات ما كو عرب 🌷🌷💓♥️💗تأحياتي الك اذا لهل الدرجة عندك افلوس ممكن تنطيني فقير انا اتمنى انك تساعدني 💕💕💔♥️</t>
  </si>
  <si>
    <t>Believe it 😜🤪</t>
  </si>
  <si>
    <t>50 hours underground lol good job MR beast</t>
  </si>
  <si>
    <t>this is so crazy</t>
  </si>
  <si>
    <t>This is my mom’s account</t>
  </si>
  <si>
    <t>oh my goarg dude how you do this</t>
  </si>
  <si>
    <t>50 hours… good lord.</t>
  </si>
  <si>
    <t>give me mony pliss</t>
  </si>
  <si>
    <t>This is Kindergarten compared to David Blaine.</t>
  </si>
  <si>
    <t>يا ناس مستر بيست الله رزقه 82مليون انه يسعد الفقرا والله رزقه سبحان الله</t>
  </si>
  <si>
    <t>Hhh u r frnds so funny 😂🙈🤣🤣</t>
  </si>
  <si>
    <t>😭😎😭😎😭😎🔥🙏🎉👍</t>
  </si>
  <si>
    <t>No começo parece o Renan Bolsonaro, o 04</t>
  </si>
  <si>
    <t>All the way from Tanzania</t>
  </si>
  <si>
    <t>awsome jimmy sir 😍😍😍🥰</t>
  </si>
  <si>
    <t>“While jimmy’s asleep we’re gonna be tunneling down to him”
“Why are you whispering he’s 6 feet below us”
**realization*</t>
  </si>
  <si>
    <t>Place come to Ecuador and do your challenges</t>
  </si>
  <si>
    <t>Mr INDIAN HACKER copied you</t>
  </si>
  <si>
    <t>Are you crazy bro really you know you are just amazing absolutely</t>
  </si>
  <si>
    <t>كيف يتنفس؟ 🙂 
انا ما اعرف اذا كال بخصوص هذا الموضوع 
يعني مو ذاك الكد بالنكلش 
بس شلون يتنفس الاكسجين منين يجي 😐💔وهو مدفون</t>
  </si>
  <si>
    <t>Did you think a full fier worke blast in tent and is blast 😂😂😂😂😂😂</t>
  </si>
  <si>
    <t>The Sound is a little of</t>
  </si>
  <si>
    <t>Mr beast please give me 30 dollars</t>
  </si>
  <si>
    <t>You are CRAZIE!!</t>
  </si>
  <si>
    <t>Dear mr. Beast brother iam indian financialy my family faced many problem please help me bro please I beg for you , or please join one game for me iam counting for every day death please help me bro</t>
  </si>
  <si>
    <t>He's competing with RIO 😂</t>
  </si>
  <si>
    <t>Hoox</t>
  </si>
  <si>
    <t>Who wants to become a millionaire?
👇</t>
  </si>
  <si>
    <t>@mrbeast come on india and challange with me🙏</t>
  </si>
  <si>
    <t>Love U From Bangladesh 🇧🇩✅</t>
  </si>
  <si>
    <t>82 miluon WHAT</t>
  </si>
  <si>
    <t>dhktoswm</t>
  </si>
  <si>
    <t>How did u breathe there's no oxygen!!!!!</t>
  </si>
  <si>
    <t>🖤🖤🖤🖤 احلا يوتيوبر</t>
  </si>
  <si>
    <t>Scary cuz u can dont have a air to breath</t>
  </si>
  <si>
    <t>هل في داعشي</t>
  </si>
  <si>
    <t>ケダモノTシャツおもろ</t>
  </si>
  <si>
    <t>Q</t>
  </si>
  <si>
    <t>10:43
Karl and his friends: YOOO FIREWORKS!!! 
Jimmy himself: just a normal day.</t>
  </si>
  <si>
    <t>Love from Pakistan 🇵🇰 bro</t>
  </si>
  <si>
    <t>Please come in India state Uttar Pradesh city mau</t>
  </si>
  <si>
    <t>Love you Bangladesh 🇧🇩❤️❤️❤️❤️❤️❤️🇧🇩</t>
  </si>
  <si>
    <t>في  حد  هنا مصري او عربي؟</t>
  </si>
  <si>
    <t>LOVR FROM INDIA 🇮🇳 ❤</t>
  </si>
  <si>
    <t>You are the best youtuber</t>
  </si>
  <si>
    <t>Mr Beast you're the best!!!!</t>
  </si>
  <si>
    <t>Impossible to do it for me.Congratulations</t>
  </si>
  <si>
    <t>✌️</t>
  </si>
  <si>
    <t>Vattannoda</t>
  </si>
  <si>
    <t>هل من عرب</t>
  </si>
  <si>
    <t>I am wondering that how he can breath</t>
  </si>
  <si>
    <t>Never trust anyting</t>
  </si>
  <si>
    <t>how come there is enough oxygen for 50 hours in a closed space?</t>
  </si>
  <si>
    <t>whats about oxygen?</t>
  </si>
  <si>
    <t>ОНИ КРАШИ</t>
  </si>
  <si>
    <t>how can you breath???!</t>
  </si>
  <si>
    <t>Hii bro plz gib me new I phon plz</t>
  </si>
  <si>
    <t>IDOL😁</t>
  </si>
  <si>
    <t>That's some insane amount of TRUST to let someone bury you alive. Good thing none of them were in the will.</t>
  </si>
  <si>
    <t>Mr beast you the beast😁</t>
  </si>
  <si>
    <t>How can he breath in that coffen 😰😮</t>
  </si>
  <si>
    <t>He didn't give me 10,000 dollars</t>
  </si>
  <si>
    <t>🥺🥶</t>
  </si>
  <si>
    <t>Plz send me uc in pubg mobile I'd name LEGENDCHANd</t>
  </si>
  <si>
    <t>لماذ الترجمه العربية غير مغعلة</t>
  </si>
  <si>
    <t>Never won anything in my life 😅 subscribed!</t>
  </si>
  <si>
    <t>Amazing dude  ❤️</t>
  </si>
  <si>
    <t>If you See this comment congrats</t>
  </si>
  <si>
    <t>2:17 ケダモノ=BEAST</t>
  </si>
  <si>
    <t>I am Pathan power on Pakistan</t>
  </si>
  <si>
    <t>Give me diamong</t>
  </si>
  <si>
    <t>R.i.p mr beast hehehe</t>
  </si>
  <si>
    <t>You can't breathe in there</t>
  </si>
  <si>
    <t>*”you just got BEANED,with a new sub”*</t>
  </si>
  <si>
    <t>Hlw sir I am from nepal 🇳🇵🇳🇵 can you give me 200000 US dollar 🤑😅</t>
  </si>
  <si>
    <t>Pat a home</t>
  </si>
  <si>
    <t>So funny</t>
  </si>
  <si>
    <t>my claustrophobia and anxiety quaking 🌚🌝</t>
  </si>
  <si>
    <t>Mr.Beast: "It's easy"
Me: " But it is the deadly misson"</t>
  </si>
  <si>
    <t>And i also want to complete you task plzz</t>
  </si>
  <si>
    <t>Hii mr beast I am from indian</t>
  </si>
  <si>
    <t>I'm subscribed!</t>
  </si>
  <si>
    <t>Mr beast your the king of you tube</t>
  </si>
  <si>
    <t>Was there oxygen</t>
  </si>
  <si>
    <t>ظوةنوقن</t>
  </si>
  <si>
    <t>I love Mr beast</t>
  </si>
  <si>
    <t>seven</t>
  </si>
  <si>
    <t>انا الوحيدة العربية هون ؟؟؟</t>
  </si>
  <si>
    <t>هذه مجنون</t>
  </si>
  <si>
    <t>I jont your game show one chance for me .. piles massage me</t>
  </si>
  <si>
    <t>Since I’m claustrophobic, being trapped in a coffin would kill me.</t>
  </si>
  <si>
    <t>I  love  that  song</t>
  </si>
  <si>
    <t>Undertaker ⚰️</t>
  </si>
  <si>
    <t>Variety content 👍🏻</t>
  </si>
  <si>
    <t>Your friends... Wwwwwooooowww</t>
  </si>
  <si>
    <t>Thats crazy</t>
  </si>
  <si>
    <t>У НЕГО 81 МИЛИОН</t>
  </si>
  <si>
    <t>can you breathe in there?</t>
  </si>
  <si>
    <t>I am Vietnamese ._.</t>
  </si>
  <si>
    <t>Немоглибы вы мне помочь деньгами</t>
  </si>
  <si>
    <t>Oxygen for you were onwards coming bro</t>
  </si>
  <si>
    <t>Mr. B’s I want to be in the next episode</t>
  </si>
  <si>
    <t>Love from nepal yo brother✌️</t>
  </si>
  <si>
    <t>I need some help I'm frome Utah</t>
  </si>
  <si>
    <t>xD</t>
  </si>
  <si>
    <t>Im a very poor kid at the philippines</t>
  </si>
  <si>
    <t>Wow… tough man 👏👏👏</t>
  </si>
  <si>
    <t>Plz help me 😭</t>
  </si>
  <si>
    <t>Jadi ngeri gw anying 😂</t>
  </si>
  <si>
    <t>Прошу субтитры на русском !!!</t>
  </si>
  <si>
    <t>How you breath</t>
  </si>
  <si>
    <t>💩💩💩????</t>
  </si>
  <si>
    <t>Buy me a Roblox gift card jimmy!!</t>
  </si>
  <si>
    <t>Mr.beast do you know Brandon his Chanel's name is the frustrated gamer</t>
  </si>
  <si>
    <t>Very coo</t>
  </si>
  <si>
    <t>╔═╦╗╔╦╗╔═╦═╦╦╦╦╗╔═╗
║╚╣║║║╚╣╚╣╔╣╔╣║╚╣═╣ to mr beast :)
╠╗║╚╝║║╠╗║╚╣║║║║║═╣
╚═╩══╩═╩═╩═╩╝╚╩═╩═╝</t>
  </si>
  <si>
    <t>That surely causes depression &amp; bad thoughts, I'm certain that night when you slept &amp; woke up u thought u were still underground 😪</t>
  </si>
  <si>
    <t>i hope you could help me</t>
  </si>
  <si>
    <t>Sao ổng có không khí để thở vậy ?????</t>
  </si>
  <si>
    <t>2:48~2:50 this song's name plz</t>
  </si>
  <si>
    <t>No air vent or air shaft?.. impossible..</t>
  </si>
  <si>
    <t>i am poor Family Halp me please</t>
  </si>
  <si>
    <t>Apakah dia tidak kehabisan nafas</t>
  </si>
  <si>
    <t>bambozled</t>
  </si>
  <si>
    <t>5:45 'huh'  💀</t>
  </si>
  <si>
    <t>2nd</t>
  </si>
  <si>
    <t>🤔🤔🤔😧😦😧😮😧😦</t>
  </si>
  <si>
    <t>poomida</t>
  </si>
  <si>
    <t>What the hell you are so many views</t>
  </si>
  <si>
    <t>penis is the scientific word for balls...</t>
  </si>
  <si>
    <t>its weird to think but this random youtuber might have more mental toughness than some of the toughest people I know.</t>
  </si>
  <si>
    <t>ill finsh the ending for him mrbreast yey you know his name he change it once or twice but I think its here too stay</t>
  </si>
  <si>
    <t>at first I felt worried to Mr. Beast HUHUHUHUHU LMAO</t>
  </si>
  <si>
    <t>😱😱😱😱 very danger</t>
  </si>
  <si>
    <t>kelakuan orang kebanyakan duit emang beda cuk</t>
  </si>
  <si>
    <t>8:26 sadge</t>
  </si>
  <si>
    <t>8:40 WHHYYYYYY 🤣🤣🤣🤣🤣</t>
  </si>
  <si>
    <t>oh god I don't think I would last 3hrs</t>
  </si>
  <si>
    <t>Ini gila sih
this is crazy</t>
  </si>
  <si>
    <t>Death - Beta Test 1.0V</t>
  </si>
  <si>
    <t>Imagine if they left him there, deleted the recordings and stole his fortune</t>
  </si>
  <si>
    <t>MrBeast is The Best</t>
  </si>
  <si>
    <t>I want some money</t>
  </si>
  <si>
    <t>GTA 5 ???????</t>
  </si>
  <si>
    <t>🥺🥺wow u are crazy man</t>
  </si>
  <si>
    <t>DOo you even eat</t>
  </si>
  <si>
    <t>mario</t>
  </si>
  <si>
    <t>i love your videos so much I can't stop watching your videos</t>
  </si>
  <si>
    <t>I think Mr beast had super power . Because how do  he is alive without oxygen</t>
  </si>
  <si>
    <t>Yes I'm you are now 🙂</t>
  </si>
  <si>
    <t>my pet did this for 3 years shes good</t>
  </si>
  <si>
    <t>How does he chage his shirt? First he had a jacket and at the end he has adidas shirt</t>
  </si>
  <si>
    <t>This is how I feel under the covers at 3 am</t>
  </si>
  <si>
    <t>Jimmy you are very good blogger</t>
  </si>
  <si>
    <t>Me Me Me Me Me Me Me</t>
  </si>
  <si>
    <t>w nontonnya aja ikutan sesek napass</t>
  </si>
  <si>
    <t>Yo lur yu FAKKSS</t>
  </si>
  <si>
    <t>7:16</t>
  </si>
  <si>
    <t>Mrbest</t>
  </si>
  <si>
    <t>Please keep any online challenges</t>
  </si>
  <si>
    <t>you are awesome dude</t>
  </si>
  <si>
    <t>I love you Mr. beast</t>
  </si>
  <si>
    <t>Very funny guy 😂😂</t>
  </si>
  <si>
    <t>Very very gently placed😂😂</t>
  </si>
  <si>
    <t>Where did he go washroom</t>
  </si>
  <si>
    <t>Bolo sir</t>
  </si>
  <si>
    <t>chắc mỗi tui là người việt nam :))</t>
  </si>
  <si>
    <t>Mrbeast I am sending the FBI at your house I don't care mrbeast I could do whatever I want to you in your videos you have been killing a lot of people in your videos something the FBI about you</t>
  </si>
  <si>
    <t>Wow being buried in two days and 2 hours</t>
  </si>
  <si>
    <t>U will be missed</t>
  </si>
  <si>
    <t>Link 1st</t>
  </si>
  <si>
    <t>Please promote me.....😭😭😭😭😭😭</t>
  </si>
  <si>
    <t>Darely</t>
  </si>
  <si>
    <t>Hey sir I am from India 
I need to pay bank loan
Can you pls help I am from poor family
I need to pay $16000 to bank pls help me
Help help help</t>
  </si>
  <si>
    <t>From bd❤️❤️</t>
  </si>
  <si>
    <t>黄色い人のtシャツケダモノ</t>
  </si>
  <si>
    <t>👨🏻‍🦳</t>
  </si>
  <si>
    <t>Ehnm u look smells..said open the Coffin</t>
  </si>
  <si>
    <t>Giff alok plisss</t>
  </si>
  <si>
    <t>Wazzaaaaa</t>
  </si>
  <si>
    <t>I am lucky man see the Chanel</t>
  </si>
  <si>
    <t>Hey boys this the best experiment that I ever thought.</t>
  </si>
  <si>
    <t>Give me $2</t>
  </si>
  <si>
    <t>Chris is so funny 😂😂</t>
  </si>
  <si>
    <t>MrBeast: SUBSCRIBE OR I TAKE YOUR DOG
Me: I don't have a dog but i will subscribe to your channel</t>
  </si>
  <si>
    <t>My claustrophobia could NEVER</t>
  </si>
  <si>
    <t>I wonder what a jackhammer would have done.</t>
  </si>
  <si>
    <t>I subscribed to your channel as soon as I watched 2 videos from your channel. Tks</t>
  </si>
  <si>
    <t>Sir could you send me 10,000 dollars for my tuition fee pls im poor don't have that kind of money to pay my tuition fee</t>
  </si>
  <si>
    <t>Please help me mr bets</t>
  </si>
  <si>
    <t>......UwU</t>
  </si>
  <si>
    <t>Lie 😂</t>
  </si>
  <si>
    <t>12:05 we all cried with you jimmy</t>
  </si>
  <si>
    <t>me no</t>
  </si>
  <si>
    <t>Did it mute a couple time for you too?</t>
  </si>
  <si>
    <t>How can you breathe?</t>
  </si>
  <si>
    <t>That poor walkie I can't 🤣🤣🤣🤣</t>
  </si>
  <si>
    <t>I have subscribe from 7 faus</t>
  </si>
  <si>
    <t>Meko bhi challenge doo na bhai 
Mai app ka buhut bara fan hu 
Mai India se hu please challenge doo na bhai</t>
  </si>
  <si>
    <t>MR BEAST ILL SPEND 24 HOUR BURIED ALIVE FOR 25K!!!</t>
  </si>
  <si>
    <t>I could say malay Hai mr beast aku suka liat cerita ani seronok</t>
  </si>
  <si>
    <t>But i just subscribe</t>
  </si>
  <si>
    <t>Sorry Mr beast i couldn't win $10,000 because imnot in your country I'm malay anyways</t>
  </si>
  <si>
    <t>ahHhHh</t>
  </si>
  <si>
    <t>From where the light is coming in the coffin</t>
  </si>
  <si>
    <t>Ummmm okay, what about oxygen?</t>
  </si>
  <si>
    <t>how can you breathe in the coffin is there a hole in the coffin??</t>
  </si>
  <si>
    <t>Theory: mrbeast is actully immortal</t>
  </si>
  <si>
    <t>Mr beast help please 👏👏</t>
  </si>
  <si>
    <t>5:37 the "HUH" got me dying of laughter because it's funny</t>
  </si>
  <si>
    <t>when he was crying;(</t>
  </si>
  <si>
    <t>Now I can say Jimmy survived death</t>
  </si>
  <si>
    <t>From india</t>
  </si>
  <si>
    <t>Hi hi</t>
  </si>
  <si>
    <t>STOP SAYING THAT!!!</t>
  </si>
  <si>
    <t>People: "You can only be buried alive and survive for 5 hours"
MrBeast: Liar!</t>
  </si>
  <si>
    <t>🇧🇩🇧🇩🇧🇩🇧🇩🇧🇩🇧🇩🇧🇩</t>
  </si>
  <si>
    <t>I'll give you a little challenge  , if you able to accept, contact me as soon as possible</t>
  </si>
  <si>
    <t>Hug</t>
  </si>
  <si>
    <t>Huggy</t>
  </si>
  <si>
    <t>Me</t>
  </si>
  <si>
    <t>People who are claustrophobic: 👀</t>
  </si>
  <si>
    <t>mr beast</t>
  </si>
  <si>
    <t>i just need $10,000</t>
  </si>
  <si>
    <t>MrBeast eres un grande</t>
  </si>
  <si>
    <t>Mister</t>
  </si>
  <si>
    <t>how did he breathe ??</t>
  </si>
  <si>
    <t>This is very scary thing to do</t>
  </si>
  <si>
    <t>The “huh” s get  me every time lmfaoooo</t>
  </si>
  <si>
    <t>3:52 today I’m gonna be pooping inside of a small box 9 foot under gr-</t>
  </si>
  <si>
    <t>무섭다</t>
  </si>
  <si>
    <t>3:40 🤣🤣🤣🤣</t>
  </si>
  <si>
    <t>Oh...Unbelievable!great job Jimmy Watching from Philippines🇵🇭</t>
  </si>
  <si>
    <t>I LOVE YOUUUUUU</t>
  </si>
  <si>
    <t>This content is super duper amazing dude.. I can't do that,i swear!🤣🤣</t>
  </si>
  <si>
    <t>Hi am a kid pls give me money</t>
  </si>
  <si>
    <t>Newest subscriber</t>
  </si>
  <si>
    <t>Still waiting my 10,000 for the subscription!</t>
  </si>
  <si>
    <t>I’m subscribed to all your  channels</t>
  </si>
  <si>
    <t>I subscribed because I love your videos and I also want the $10,000</t>
  </si>
  <si>
    <t>i spent 200 hours=8 days buried alive</t>
  </si>
  <si>
    <t>Hot Russian singles in our area</t>
  </si>
  <si>
    <t>At 8:25 the sound wasn’t there for me</t>
  </si>
  <si>
    <t>Screw thattt</t>
  </si>
  <si>
    <t>fear of confined space</t>
  </si>
  <si>
    <t>That’s Soo crazy!!!!!!</t>
  </si>
  <si>
    <t>You are a very good person😘🕳</t>
  </si>
  <si>
    <t>To the direstion I don't have a dog dur</t>
  </si>
  <si>
    <t>5 minuet crafts is so close.</t>
  </si>
  <si>
    <t>Why- why the hell is that Paper said~~ idkkkk
7:50</t>
  </si>
  <si>
    <t>do you eat a lot of asparagus or something? why is your urine orange bruh?!</t>
  </si>
  <si>
    <t>D*xdd</t>
  </si>
  <si>
    <t>wow 5ohrs burried i couldnt imagine how it feels jimmy</t>
  </si>
  <si>
    <t>Hahahahahah very very placed gentlely</t>
  </si>
  <si>
    <t>Im 20 seconds in and im about to have a heart attack.</t>
  </si>
  <si>
    <t>Wow good work bro 😍</t>
  </si>
  <si>
    <t>I think the way he was crying when he was leaving shows that he's learnt the true quality of life becuase being stuck in grave underground makes you realize how desolate u r. So it's good 2 make memors b4 u die!</t>
  </si>
  <si>
    <t>do more 50 hour vids bro</t>
  </si>
  <si>
    <t>アメリカの自由ってすげぇな</t>
  </si>
  <si>
    <t>I subbed but didn’t get a cookie😢</t>
  </si>
  <si>
    <t>How did you pee in a bottle side ways</t>
  </si>
  <si>
    <t>Imagine how his back felt</t>
  </si>
  <si>
    <t>Mr beast do you play league of legends</t>
  </si>
  <si>
    <t>AWESOME!</t>
  </si>
  <si>
    <t>😡🥰</t>
  </si>
  <si>
    <t>MY GRANMA HAS BEEN down there for 9 years</t>
  </si>
  <si>
    <t>Gardening Class:
Girls: **Plants a cute tree**
Boys:</t>
  </si>
  <si>
    <t>Woah sussy Karl</t>
  </si>
  <si>
    <t>legend</t>
  </si>
  <si>
    <t>I could never do this. I would freak out.</t>
  </si>
  <si>
    <t>Its mr bacon</t>
  </si>
  <si>
    <t>Mr. beast I just don’t know what but your videos are so funny and sometimes they just Cute❤️</t>
  </si>
  <si>
    <t>Mr Beast where is my feast lol i saw it on dhar man broooo cool right</t>
  </si>
  <si>
    <t>Wait how did Jimmy takeoff his Sweater</t>
  </si>
  <si>
    <t>nnn///•♕♡•///nnn</t>
  </si>
  <si>
    <t>jimmy “ just Vibing in my coffin”</t>
  </si>
  <si>
    <t>9:47 *Throws walkie into the stratosphere*</t>
  </si>
  <si>
    <t>SUBBED!</t>
  </si>
  <si>
    <t>Can u pen me</t>
  </si>
  <si>
    <t>Your piss is really dark, make sure to drink a lot more water! Hydrate my man!!</t>
  </si>
  <si>
    <t>So denger be careful.... Love you</t>
  </si>
  <si>
    <t>my grandpa is so good at this he's been doing this for 10 years</t>
  </si>
  <si>
    <t>50 Hours buried alive your crazy</t>
  </si>
  <si>
    <t>Please help from India</t>
  </si>
  <si>
    <t>You did it  woooow</t>
  </si>
  <si>
    <t>I love your videos you are the best</t>
  </si>
  <si>
    <t>3:32 jimmy's tutorial on how to shut up his friends</t>
  </si>
  <si>
    <t>0:41 he’s was waiting for this moment look at his face lol</t>
  </si>
  <si>
    <t>What if thanos snap and they both vanish and mr beast is still in</t>
  </si>
  <si>
    <t>Can i get 10,000$$
Now i just subscribed 
😇😇😇
Hlw mr beast</t>
  </si>
  <si>
    <t>No noise &lt;3 :)))))))):</t>
  </si>
  <si>
    <t>٢٠٢١</t>
  </si>
  <si>
    <t>Mrbeast is a legend Always 💯🔥</t>
  </si>
  <si>
    <t>I got claustrophobic just watching this</t>
  </si>
  <si>
    <t>Sir I am also in need of money what ever task you will give me I will do it</t>
  </si>
  <si>
    <t>I'm claustrophobic</t>
  </si>
  <si>
    <t>Just a suggestion</t>
  </si>
  <si>
    <t>Hey gimer why don't you do 74 hours in a safe</t>
  </si>
  <si>
    <t>His friends could leave him jimmy trust them</t>
  </si>
  <si>
    <t>50 Hours 😳</t>
  </si>
  <si>
    <t>This is insane man!!!</t>
  </si>
  <si>
    <t>╔═╦╗╔╦╗╔═╦═╦╦╦╦╗╔═╗_x000D_
║╚╣║║║╚╣╚╣╔╣╔╣║╚╣═╣ _x000D_
╠╗║╚╝║║╠╗║╚╣║║║║║═╣_x000D_
╚═╩══╩═╩═╩═╩╝╚╩═╩═╝to MrBeast 6000 ohahhh</t>
  </si>
  <si>
    <t>😳😮</t>
  </si>
  <si>
    <t>من يشاهد المقاطع الحرام 
يدخل النار ٢٠سنة 
لايشم رائحة الجنة
يدخل سم  في عينيه
يطرد من رحمة الله
ومن نشرها يغفر له</t>
  </si>
  <si>
    <t>Jimmy can you do by giving money to the needy</t>
  </si>
  <si>
    <t>How and why did you spend in a coffin for 50 hours and of rain unbelievable</t>
  </si>
  <si>
    <t>Seriously dude you trust your friend waaaay too much 😂</t>
  </si>
  <si>
    <t>I love how karl put his head ON chandlers shoulder its just so cute</t>
  </si>
  <si>
    <t>mrbeast im going to subscribe to you</t>
  </si>
  <si>
    <t>Yo juego Brawl Stars</t>
  </si>
  <si>
    <t>Привет ответь мне пожалуйста 
Хочу запустить твою деятельность в россии по поводу благотворительности</t>
  </si>
  <si>
    <t>كيف يقضي حاجته طيب😭</t>
  </si>
  <si>
    <t>اكو عربي</t>
  </si>
  <si>
    <t>But the question is how can he breath</t>
  </si>
  <si>
    <t>I am from India</t>
  </si>
  <si>
    <t>Ohhhhhh bro 💯❤️</t>
  </si>
  <si>
    <t>How can he breath</t>
  </si>
  <si>
    <t>AL(^ _ ^)مبتسم</t>
  </si>
  <si>
    <t>7:53 oh shoot</t>
  </si>
  <si>
    <t>Hi win win pleaseeeee</t>
  </si>
  <si>
    <t>💪</t>
  </si>
  <si>
    <t>BURH I LOVE THE GUMMY BEAR LOL 😂</t>
  </si>
  <si>
    <t>❤️🧡💛💙💜💚🖤💗</t>
  </si>
  <si>
    <t>Iike I said in the</t>
  </si>
  <si>
    <t>Y si si me prestas el dinero te va ir mucho mejor en la vidaaa viejo🤗🙏🙌🙌🙌🤘🤙</t>
  </si>
  <si>
    <t>Please ap pakistan ao</t>
  </si>
  <si>
    <t>Sorry pero mire que estas haciendo mucha polemica y te estas haciendo viral por que regalas dinero y no se que podrias regalarme o prestarme algo de dinero para ir a ver a mi familia</t>
  </si>
  <si>
    <t>Oml</t>
  </si>
  <si>
    <t>Subscribed subscribed subscribed</t>
  </si>
  <si>
    <t>dude how did you pea there???</t>
  </si>
  <si>
    <t>Hey Jimmy ! Have you ever rewarded anyone outside your country for $10,000</t>
  </si>
  <si>
    <t>عالی هست 😇😊</t>
  </si>
  <si>
    <t>my back and side hurt 8:34</t>
  </si>
  <si>
    <t>How you have oxygen</t>
  </si>
  <si>
    <t>Gasping for air watching this😨</t>
  </si>
  <si>
    <t>i cant do this. 🥵🥵🥵</t>
  </si>
  <si>
    <t>The air in the box is minimized so he has air condition or held his breath</t>
  </si>
  <si>
    <t>CONGRATS JIMMMMYYY</t>
  </si>
  <si>
    <t>Anyone from india!!!</t>
  </si>
  <si>
    <t>Rip mr.beast ☠️🥺😭💔</t>
  </si>
  <si>
    <t>Please beast bro give me some subscriber
Sambit gaming</t>
  </si>
  <si>
    <t>I’m tigers friend he stinks</t>
  </si>
  <si>
    <t>Bounce house challenge next we have them for you</t>
  </si>
  <si>
    <t>Very best mrbeast</t>
  </si>
  <si>
    <t>Test</t>
  </si>
  <si>
    <t>Походу я одна тут кто на русском говорит, и кстати я поняла откуда а4 и лм тим воруют</t>
  </si>
  <si>
    <t>And Sub</t>
  </si>
  <si>
    <t>I didn't even know that you have so many millions based on 😳</t>
  </si>
  <si>
    <t>i dont even have a dog lol</t>
  </si>
  <si>
    <t>10lakh doller give me</t>
  </si>
  <si>
    <t>Mr. beast</t>
  </si>
  <si>
    <t>Hlo Mr beast 😁😁 how r you 😎</t>
  </si>
  <si>
    <t>Poo</t>
  </si>
  <si>
    <t>What a wonderfully what's your experiness</t>
  </si>
  <si>
    <t>How they trust</t>
  </si>
  <si>
    <t>Mr. Beast, please translate in Arabic for us</t>
  </si>
  <si>
    <t>el mejor</t>
  </si>
  <si>
    <t>New subcribe from INA</t>
  </si>
  <si>
    <t>Deam</t>
  </si>
  <si>
    <t>Mr beast Gaming hahahahahahahahahaa</t>
  </si>
  <si>
    <t>عربي موجود</t>
  </si>
  <si>
    <t>imagne this goes wrong</t>
  </si>
  <si>
    <t>خوبییییییییییییییییی🤙🤙🤙🤙🤙🤙🤙🤙🤙🤙🤙🤙</t>
  </si>
  <si>
    <t>what if it collapses 💀</t>
  </si>
  <si>
    <t>كيففف كيذا فرذن ينكتم كيف يتنفس</t>
  </si>
  <si>
    <t>oh man, there must be air conditioner in there ! look at his face</t>
  </si>
  <si>
    <t>Just casually spending 50 underground without airsuply. Seems legit</t>
  </si>
  <si>
    <t>Would be cool if you actually did this. But you didn't</t>
  </si>
  <si>
    <t>I don’t think I will be able to do that</t>
  </si>
  <si>
    <t>This i my moms</t>
  </si>
  <si>
    <t>Super brother</t>
  </si>
  <si>
    <t>you are crazy but you are a good fellow could very strong 👍👍🏻👍🏿</t>
  </si>
  <si>
    <t>Jesus Christ! (See what I did there? hehehe)</t>
  </si>
  <si>
    <t>$$$</t>
  </si>
  <si>
    <t>Do you have any food underground?</t>
  </si>
  <si>
    <t>How did you 💩🤪🤷🏻‍♂️?</t>
  </si>
  <si>
    <t>give me 10,000 dollars</t>
  </si>
  <si>
    <t>Jimmy: *Giving millions of dollars to charity*
*Also Jimmy grabs a camera by his toe*:
 -That's the coolest thing I've ever done.</t>
  </si>
  <si>
    <t>My grandfather has breaken all the records lol it's been 22 years so far.. lol he's been doing this for 22 years... I miss him 🥺♥️ I never even saw him..</t>
  </si>
  <si>
    <t>jimmy I suscribed and liked</t>
  </si>
  <si>
    <t>Come next game going Indonesia  🎉</t>
  </si>
  <si>
    <t>I can't!</t>
  </si>
  <si>
    <t>Scripted</t>
  </si>
  <si>
    <t>Panik</t>
  </si>
  <si>
    <t>hmm o2 in there</t>
  </si>
  <si>
    <t>Without water</t>
  </si>
  <si>
    <t>Спасибо вам за хороший контент, смотрю вас на русском языке)</t>
  </si>
  <si>
    <t>есле каждый падписчик скинет бисту 1$ то у него будет на 81.3млн больше</t>
  </si>
  <si>
    <t>💖💖💖</t>
  </si>
  <si>
    <t>No offense but is this even legal for the friends to do so?</t>
  </si>
  <si>
    <t>Is there any oxygen problem?</t>
  </si>
  <si>
    <t>Please do the  haunted challenge</t>
  </si>
  <si>
    <t>Oh my god😱😱😱</t>
  </si>
  <si>
    <t>I subscribed give me 10,000 dollars</t>
  </si>
  <si>
    <t>haha</t>
  </si>
  <si>
    <t>Mister beast cool 😎
What if they forget u there lol</t>
  </si>
  <si>
    <t>Where is the oxygen?</t>
  </si>
  <si>
    <t>Can you give me Mac Book</t>
  </si>
  <si>
    <t>Shqiptar</t>
  </si>
  <si>
    <t>당신은 천재 유튜버 아이디어가 너무 좋다</t>
  </si>
  <si>
    <t>Wow Jimmy even risks his life just to entertain us. What an amazing person.</t>
  </si>
  <si>
    <t>Assalamualaikum</t>
  </si>
  <si>
    <t>They siad in comeing</t>
  </si>
  <si>
    <t>Wow ❤️❤️❤️</t>
  </si>
  <si>
    <t>Wow its the best</t>
  </si>
  <si>
    <t>Breathing</t>
  </si>
  <si>
    <t>Im indian love you barô 😭😭😭😭😭😭</t>
  </si>
  <si>
    <t>المشكلة اذا طقعت شلون تطلع الريحه</t>
  </si>
  <si>
    <t>I am going to get to this point and I will give you a good meal for a while longer and then go to the doctor and get a good feeling of what you are doing and how you and I look at you as a person</t>
  </si>
  <si>
    <t>저기안에 있으면 똥을 어떻게 쌋을까 그게 제일 궁금하다...</t>
  </si>
  <si>
    <t>Как выиграть 10к $ ???</t>
  </si>
  <si>
    <t>amazing</t>
  </si>
  <si>
    <t>بیشور</t>
  </si>
  <si>
    <t>How can he control motions 😆</t>
  </si>
  <si>
    <t>respect</t>
  </si>
  <si>
    <t>Mr.Beast actually snores?</t>
  </si>
  <si>
    <t>Join us at triangular earth, we have a point</t>
  </si>
  <si>
    <t>I subscribed for the money 😇
I'm Waiting</t>
  </si>
  <si>
    <t>50 hours without air... maybe i missed something but this is impossible.</t>
  </si>
  <si>
    <t>You don't go to washroom for excretion 😂😂</t>
  </si>
  <si>
    <t>This Guy is truly amazing. Love form India</t>
  </si>
  <si>
    <t>how mr.beast breath underground?</t>
  </si>
  <si>
    <t>*NOTICE ME?*</t>
  </si>
  <si>
    <t>1B views coming soon....</t>
  </si>
  <si>
    <t>সেরা হইছে,❤️❤️❤️❤️</t>
  </si>
  <si>
    <t>شلون جان يشخ ويخرا ههههه</t>
  </si>
  <si>
    <t>Helpp me MrBeast :((</t>
  </si>
  <si>
    <t>giev me a ps4</t>
  </si>
  <si>
    <t>please give me a ps4</t>
  </si>
  <si>
    <t>5:34 As russian: HWAT????????!!?!?!?!??!</t>
  </si>
  <si>
    <t>Mr beast you the best YouTuber ever</t>
  </si>
  <si>
    <t>But It’s nothing here to comparable to great Undertaker 🏴 ⚡️</t>
  </si>
  <si>
    <t>Wow 😳</t>
  </si>
  <si>
    <t>! пожалуйста сделайте Русские субтитры !</t>
  </si>
  <si>
    <t>Omg  
Really superb 
For fazal</t>
  </si>
  <si>
    <t>ن</t>
  </si>
  <si>
    <t>This gave me anxiety from the moment the lid closed. Massive dedication, and so much trust here!!! 👍👍👍</t>
  </si>
  <si>
    <t>Mr bast is die</t>
  </si>
  <si>
    <t>🔴Здесь есть Русские?🔴</t>
  </si>
  <si>
    <t>Mr. beast ভাই নাইস ভিডিও</t>
  </si>
  <si>
    <t>Wahh di kubur hidup-hidup</t>
  </si>
  <si>
    <t>Не привык смотреть это без перевода</t>
  </si>
  <si>
    <t>Plot.twist beluga watch thid vid</t>
  </si>
  <si>
    <t>the fact that Jimmy literally cried but still did this just for us makes me really happy❤</t>
  </si>
  <si>
    <t>Give me 35 dollar</t>
  </si>
  <si>
    <t>145 m view 🤯🤯😱😱😱</t>
  </si>
  <si>
    <t>Wait, how he do for breathe without hole ?</t>
  </si>
  <si>
    <t>just wow</t>
  </si>
  <si>
    <t>Jimmy can you play brawl stars?😎</t>
  </si>
  <si>
    <t>This guy is legend</t>
  </si>
  <si>
    <t>How he got oxygen</t>
  </si>
  <si>
    <t>bread</t>
  </si>
  <si>
    <t>╔═╦╗╔╦╗╔═╦═╦╦╦╦╗╔═╗
║╚╣║║║╚╣╚╣╔╣╔╣║╚╣═╣ 
╠╗║╚╝║║╠╗║╚╣║║║║║═╣
╚═╩══╩═╩═╩═╩╝╚╩═╩═╝ to me</t>
  </si>
  <si>
    <t>Please come India 🙏❤</t>
  </si>
  <si>
    <t>مقاود</t>
  </si>
  <si>
    <t>Come to pilar sorsogon philippines.  Im a subscriber i love ur u tube..</t>
  </si>
  <si>
    <t>I wish u could come to the philippines im a subscriber..</t>
  </si>
  <si>
    <t>I think i have anxiety after watching this omg i am shaking literally</t>
  </si>
  <si>
    <t>Wowed you have an awesome weekend too much for your help with the family and family love you too much mama mama love you too much mama mama love you too much mama mama love you too mama I am just getting dressed</t>
  </si>
  <si>
    <t>Isko 50 gante Mai tatti nhi aai😅😅</t>
  </si>
  <si>
    <t>But that coffin designed special</t>
  </si>
  <si>
    <t>Creepy😰😰😨😨</t>
  </si>
  <si>
    <t>Play the game blockman go</t>
  </si>
  <si>
    <t>Breast don't do that</t>
  </si>
  <si>
    <t>I thes videos</t>
  </si>
  <si>
    <t>Just subbed you luckily today MrBeast. May I get the $10k pretty please? 😇</t>
  </si>
  <si>
    <t>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t>
  </si>
  <si>
    <t>ooooopopopopopopopooooooooppppppppppppppppppppppooooooooooooooooooooooooooooooooooooooooooooooooooooooooooooooooooooooooooooooooooooooooooooooooooooooooooooooooooooooooooooooooooooooooooooooooooooooooooooooooooooooooooooooooooooooooooooooooooooooooooooooooooooooooooo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ooooooooooooooooooooooooooooooooooooooooooooooooooooooooooooooooooooooooooooooooooooooooooooooooooooooooooooooo</t>
  </si>
  <si>
    <t>😄😄😄😄😄</t>
  </si>
  <si>
    <t>has mrbeast visited India?</t>
  </si>
  <si>
    <t>wow....</t>
  </si>
  <si>
    <t>La neta que como quisiera que alguien así llegará y me regalará la moto de mis sueños  la KTM 1290 adventur pero claro soy mexicano , acá no hay mucha posibilidad de eso 😢</t>
  </si>
  <si>
    <t>La verdad eres un grande , me acabo de suscribir pero desde que te Vi me encantó tu contenido</t>
  </si>
  <si>
    <t>I subscribed! Love from India!</t>
  </si>
  <si>
    <t>how do you breathe?</t>
  </si>
  <si>
    <t>thế làm sao để thở????</t>
  </si>
  <si>
    <t>Beast : “ has the tombstone been placed?”
Guys : *THROW IT 
also guys : been placed “very gently “.</t>
  </si>
  <si>
    <t>Change my life mrbeast pls</t>
  </si>
  <si>
    <t>PSYCHO YOUTUBER EVER 😆 ... NONSENSE EXPERIENCE ! 😆</t>
  </si>
  <si>
    <t>😏😏😏😏😏😏😏😏😏😏😏😏😏😏😒😒😒😒😒😒😒😒😒😒😏😏😏😏😏😏😏😏😏😏😏😏😏😏😏😏</t>
  </si>
  <si>
    <t>don't do this type of stupid things 👎</t>
  </si>
  <si>
    <t>there’s a FLY DOWN THERE and he’s BURIED. the fly is either good at digging, probably god, or has a good gaming chair.</t>
  </si>
  <si>
    <t>🦨🐁🦨🐁🦨🐁🦨🐁🦨🐁🦨🐁</t>
  </si>
  <si>
    <t>yo man my grandmother do this almost 10 years man</t>
  </si>
  <si>
    <t>Why is he doing this challenge in the first place?</t>
  </si>
  <si>
    <t>Iam-from-VN</t>
  </si>
  <si>
    <t>you are crazy 😨</t>
  </si>
  <si>
    <t>I am living in india</t>
  </si>
  <si>
    <t>I have subscribed of your channel please give $10,000</t>
  </si>
  <si>
    <t>Мегакруто!
It's going to be legen-- wait for it-- wait for it-- dary! Legendary!</t>
  </si>
  <si>
    <t>何がおもろいねん</t>
  </si>
  <si>
    <t>best experiments ever,,,how proud of you,,,send my regard from aceh indonesia</t>
  </si>
  <si>
    <t>pp op</t>
  </si>
  <si>
    <t>i am your fan😍</t>
  </si>
  <si>
    <t>2:47 wash first 😂</t>
  </si>
  <si>
    <t>Mom dad।।।।,।।।।।।।।।।।।miss you</t>
  </si>
  <si>
    <t>I am waiting your gameplay will be India</t>
  </si>
  <si>
    <t>From where the oxygen came</t>
  </si>
  <si>
    <t>Your Roger and had a terrible idea to the lawyer😵</t>
  </si>
  <si>
    <t>I can’t believe you did this good job</t>
  </si>
  <si>
    <t>اول عراقي اذا انكسر التابوت يموت</t>
  </si>
  <si>
    <t>plz give me iphone i am from nepal</t>
  </si>
  <si>
    <t>i am indian</t>
  </si>
  <si>
    <t>Don't take my minecraft wolf toy!</t>
  </si>
  <si>
    <t>Bicht</t>
  </si>
  <si>
    <t>Chaya</t>
  </si>
  <si>
    <t>2:10 how did you pee on the small place and the short roof its a coffin maybe you’re pee on your pants little bit</t>
  </si>
  <si>
    <t>Subcribe</t>
  </si>
  <si>
    <t>Omg why do I find this freakishly terrifying and fun at the same ahhhhhh 😱</t>
  </si>
  <si>
    <t>Hello, i'm from Indonesian</t>
  </si>
  <si>
    <t>Did u wear diaper ? For this challenge</t>
  </si>
  <si>
    <t>Buried alive? Nope .... that's kind of a Bunker</t>
  </si>
  <si>
    <t>MrBeast sir i subscribe your channel can i win now😅😅</t>
  </si>
  <si>
    <t>This guy really deserves all the good things he may get
Seeing how he subjects himself to dumb and difficult tests once in a while, for me shows that he doesn't think less of all the people he has on his regular challenges fighting over prizes, he really has kept himself humble</t>
  </si>
  <si>
    <t>Is crazy</t>
  </si>
  <si>
    <t>:0</t>
  </si>
  <si>
    <t>I  Love you</t>
  </si>
  <si>
    <t>Auto tobat wkwkwk</t>
  </si>
  <si>
    <t>Где контент?</t>
  </si>
  <si>
    <t>😡🤬🖕💔🙄</t>
  </si>
  <si>
    <t>You are a legend to do that</t>
  </si>
  <si>
    <t>Must have been good to be able practice before your actual death.</t>
  </si>
  <si>
    <t>That looks fun, but I'm 7</t>
  </si>
  <si>
    <t>HE just peed and they had him MONITORED</t>
  </si>
  <si>
    <t>Mr Beast's friends are so crazy lmfao setting off fireworks over his grave with the party music I'm the background</t>
  </si>
  <si>
    <t>pog</t>
  </si>
  <si>
    <t>Guts✌✌</t>
  </si>
  <si>
    <t>If I was in this I would of had a panic attack as soon as I entered it</t>
  </si>
  <si>
    <t>how could yo eat next to the pee is disgusting</t>
  </si>
  <si>
    <t>why am i congested</t>
  </si>
  <si>
    <t>WOW, your so cool, you make super good content🙂</t>
  </si>
  <si>
    <t>misterbest you give memoneyl'mpoor</t>
  </si>
  <si>
    <t>mrbeast so cool</t>
  </si>
  <si>
    <t>I subscribed you because you say that you will donate 10 cents to charity</t>
  </si>
  <si>
    <t>I would freak out doing this</t>
  </si>
  <si>
    <t>This is so dangerous for your life 😱😱😱😱😱😱😱😱😱😱😱😱😱😱😱😱😱😱😱😱😱😱😱😱 be careful</t>
  </si>
  <si>
    <t>Mrbeast is so amazing</t>
  </si>
  <si>
    <t>10.000$</t>
  </si>
  <si>
    <t>Bro when I die bury me in my RGB LED coffin</t>
  </si>
  <si>
    <t>I’m a little new to watching mr.beast but what’s his real name</t>
  </si>
  <si>
    <t>help me i need money</t>
  </si>
  <si>
    <t>Mr,beast I am India from you have help me</t>
  </si>
  <si>
    <t>No ablo raka taka ablen en español plis</t>
  </si>
  <si>
    <t>I mean Chandler</t>
  </si>
  <si>
    <t>🥺😭😭😭😭</t>
  </si>
  <si>
    <t>My mom wants to make you a meal</t>
  </si>
  <si>
    <t>how do you still alive without oxygen?</t>
  </si>
  <si>
    <t>Men’s recording his own death</t>
  </si>
  <si>
    <t>I tought that you will die HAHAHAHA</t>
  </si>
  <si>
    <t>oh my god it's really dangerous</t>
  </si>
  <si>
    <t>@bread boys why would you use your grandmas death as a joke that ain't funny</t>
  </si>
  <si>
    <t>he burried with cameraman?.</t>
  </si>
  <si>
    <t>Wooow I could never</t>
  </si>
  <si>
    <t>how he breathing 
?????????????????????????????????????????/</t>
  </si>
  <si>
    <t>You sovribrivas . Xd</t>
  </si>
  <si>
    <t>Regálame 10k por fa</t>
  </si>
  <si>
    <t>i subscribed your channel mr.beast 😊🙏</t>
  </si>
  <si>
    <t>Where are you from,Mr beast</t>
  </si>
  <si>
    <t>OMG!!🤑🤑🤑</t>
  </si>
  <si>
    <t>Ryan Reynolds character named Paul would feel mocked</t>
  </si>
  <si>
    <t>MrBeast I love your work and everything you do and your one of my favorite YouTubers and I pray you have a good day</t>
  </si>
  <si>
    <t>dikubur hidup-hidup</t>
  </si>
  <si>
    <t>Hello sir I am from India. I am belong very poor family. Plz 🙏 help us</t>
  </si>
  <si>
    <t>Ala 🥺millonario 👀yo no pa frijoles alcanzó 😭😭</t>
  </si>
  <si>
    <t>Mr beast do me 1thing  stay in a shed with a friend for 50 hours pls</t>
  </si>
  <si>
    <t>On one hand, I'd be amazing at this challenge bc of my depression. On the other, I'm claustrophobic</t>
  </si>
  <si>
    <t>you buried your shelf with coffin
i buried my shelf without coffin for 4 hour</t>
  </si>
  <si>
    <t>Why do u submit to these things</t>
  </si>
  <si>
    <t>لا صلاة ولا عبادة</t>
  </si>
  <si>
    <t>Nn</t>
  </si>
  <si>
    <t>I HAVE THAT SAME GREY BLANKET OMFG</t>
  </si>
  <si>
    <t>What do you think about you doing</t>
  </si>
  <si>
    <t>Ugh im a new subscriber ! Friggin love your videos MR BEAST!</t>
  </si>
  <si>
    <t>Mrbearst you are speak português</t>
  </si>
  <si>
    <t>Guys dont open this...!
I told you!Now you have to subscribe!</t>
  </si>
  <si>
    <t>🤣🤣😂😂</t>
  </si>
  <si>
    <t>Indians Thinking - Mr Indian Indian copied him ? 🤔🤔</t>
  </si>
  <si>
    <t>7:57 secret word (p word)</t>
  </si>
  <si>
    <t>Jimmy’s is the opisit of chandler</t>
  </si>
  <si>
    <t>Effect ft her tttt</t>
  </si>
  <si>
    <t>But I am student and my problem I very difficult so give me money</t>
  </si>
  <si>
    <t>All the money in jimmys bank account is gone. All from thrown and broken walkie talkies</t>
  </si>
  <si>
    <t>Oooo</t>
  </si>
  <si>
    <t>Lo incómodo de ir al baño</t>
  </si>
  <si>
    <t>There is just a sign in jimmys coffin that says penis!😂🤣LOL</t>
  </si>
  <si>
    <t>اات</t>
  </si>
  <si>
    <t>Que fue está en español y english que mamon</t>
  </si>
  <si>
    <t>Where does the air vent enter the coffin</t>
  </si>
  <si>
    <t>I was worried when they said a tornado was coming</t>
  </si>
  <si>
    <t>At 10:38 they should have put the walkie-talkie on the firework so it can explode it lol 😂</t>
  </si>
  <si>
    <t>Sonice</t>
  </si>
  <si>
    <t>Poor dudes must be tired of you 😂</t>
  </si>
  <si>
    <t>“GENTLY PLACED”</t>
  </si>
  <si>
    <t>I could never, I poop at least 3 times a day. It would smell awfullll</t>
  </si>
  <si>
    <t>OMGGG!!!!</t>
  </si>
  <si>
    <t>Reminds me of david blane</t>
  </si>
  <si>
    <t>Now try it without the coffin</t>
  </si>
  <si>
    <t>what about oxygen?</t>
  </si>
  <si>
    <t>Something weird here...</t>
  </si>
  <si>
    <t>Yes baby</t>
  </si>
  <si>
    <t>I have subscribe you mrbeast</t>
  </si>
  <si>
    <t>At first look i misread 50 hours to 50 days</t>
  </si>
  <si>
    <t>THIS IS THE MOST SCARY YET EXITING THING I HAVE EVER SEEN!!! :0
His friends are… wow… I would trust them to bury me alive…</t>
  </si>
  <si>
    <t>i would have a panik attack emmediatly</t>
  </si>
  <si>
    <t>JIMMY: WAIT GUYS STOP STOP I FEEL IT! STOP STOP</t>
  </si>
  <si>
    <t>New subscriber here!!!! 😁 This is so generous of you! ❤️❤️❤️</t>
  </si>
  <si>
    <t>KARL: HOT RUSSIAN SINGLES IN OUR AREA</t>
  </si>
  <si>
    <t>Yeah I forsure don't believe this at all</t>
  </si>
  <si>
    <t>Hi guys what about the Air ?
How can breath ?</t>
  </si>
  <si>
    <t>Wpisz penis z polskiego na angilsk</t>
  </si>
  <si>
    <t>Karl’s a meme seriously</t>
  </si>
  <si>
    <t>DUDE I HAVE AN ANXIETY OF DIENG AND DUDE YOUR BRAVE! IM ALSO AFRAID OF TINY SPACES! I AM SO AMAZED! I AM NEVER DOING THIS</t>
  </si>
  <si>
    <t>If I would of done this then it would absolutely terrify me asf, the fact that he was able to survive 50 hours whilst being buried alive is unbelievable! The smaller the person the longer they survive due to the consuming of oxygen so Im actually really curious on how he was able to survive that long</t>
  </si>
  <si>
    <t>Some of the audio is messed up</t>
  </si>
  <si>
    <t>Por favo meda 10 mil</t>
  </si>
  <si>
    <t>Vivió</t>
  </si>
  <si>
    <t>I'm so clostraphobic I can't even ride in an elevator I have panic attacks severely. But, for a new roof and new windows for my house I would give it a try for 48 hours.  Please. Thank you, MrBeast. I have a small house.</t>
  </si>
  <si>
    <t>No way you would give me 10,000 dollars</t>
  </si>
  <si>
    <t>grannyhx</t>
  </si>
  <si>
    <t>bci</t>
  </si>
  <si>
    <t>hehe</t>
  </si>
  <si>
    <t>Oh my...</t>
  </si>
  <si>
    <t>Yes, picking the camera up is the coolest thing you”ve done.
All of videos: hold my views,</t>
  </si>
  <si>
    <t>If I sang o christmas tree in front of your door what would you do 😂</t>
  </si>
  <si>
    <t>Good ..more</t>
  </si>
  <si>
    <t>5:42 hm</t>
  </si>
  <si>
    <t>imagine having claustrophobia -</t>
  </si>
  <si>
    <t>I want to work with you MRBEAST</t>
  </si>
  <si>
    <t>12:02 when the way he cried.. i....🥺</t>
  </si>
  <si>
    <t>Goood night jimmy WAIT NO I DID WAIT ITS GETTING SENT WAIT WRONG I DIDINT MEAN IT NOOOOOOOOOOOO</t>
  </si>
  <si>
    <t>A lot of respect for somebody to be buried alive that long. Especially in a coffin 6ft underground.</t>
  </si>
  <si>
    <t>But how does he poop?</t>
  </si>
  <si>
    <t>Can I get an shout out please 😃</t>
  </si>
  <si>
    <t>50 hours oxygen hmmm..... I don't know what to say</t>
  </si>
  <si>
    <t>you love arabs?</t>
  </si>
  <si>
    <t>1$</t>
  </si>
  <si>
    <t>glad for him hes donating somewhere</t>
  </si>
  <si>
    <t>Mrbeast im subscribed to the channel</t>
  </si>
  <si>
    <t>Chris-can you get me a lighter.Karl grabs a flame thrower</t>
  </si>
  <si>
    <t>Please tell me what I'm doing wrong I added the app 2</t>
  </si>
  <si>
    <t>9:12 I hold it for a week.</t>
  </si>
  <si>
    <t>now he can say we went 6 feet under alive</t>
  </si>
  <si>
    <t>I love their friendship lol</t>
  </si>
  <si>
    <t>I did finger on the app 2 and nothing happened</t>
  </si>
  <si>
    <t>hello MrBeast how are you? when are you coming to Argentina? , I love your videos :D</t>
  </si>
  <si>
    <t>Хорошо когда времени дохера!))) и денег))</t>
  </si>
  <si>
    <t>╔═╦╗╔╦╗╔═╦═╦╦╦╦╗╔═╗
║╚╣║║║╚╣╚╣╔╣╔╣║╚╣═╣ 
╠╗║╚╝║║╠╗║╚╣║║║║║═╣
╚═╩══╩═╩═╩═╩╝╚╩═╩═╝ To mr beast</t>
  </si>
  <si>
    <t>Thank you so much Mr. beast</t>
  </si>
  <si>
    <t>how did you breathe?</t>
  </si>
  <si>
    <t>Your awesome</t>
  </si>
  <si>
    <t>Pls bro give me some money</t>
  </si>
  <si>
    <t>👑❤️</t>
  </si>
  <si>
    <t>Can you breath down there</t>
  </si>
  <si>
    <t>Would litteraly die if a boy did this to me</t>
  </si>
  <si>
    <t>I missed 50 points before Jesse's cat :(</t>
  </si>
  <si>
    <t>*me thinking about how had he enough oxigen for 50 hours buried alive.....*</t>
  </si>
  <si>
    <t>Never. Think of this 🤣🤣🤣</t>
  </si>
  <si>
    <t>I was genuinely concerned about the oxygen levels.</t>
  </si>
  <si>
    <t>Si tan solo vendría a Perú Ayacucho 🥺</t>
  </si>
  <si>
    <t>الله يحمينا من عذاب القبر بس</t>
  </si>
  <si>
    <t>husty</t>
  </si>
  <si>
    <t>How can you breath ?????</t>
  </si>
  <si>
    <t>🥺🥺🥺🥺🥺🤲🤲🤲💵💵💵💵</t>
  </si>
  <si>
    <t>Pomocite pozalusta mne toze</t>
  </si>
  <si>
    <t>Kak popast k nemu?</t>
  </si>
  <si>
    <t>🖐</t>
  </si>
  <si>
    <t>Я хочу денег 🥲🥲🥲</t>
  </si>
  <si>
    <t>love the vids</t>
  </si>
  <si>
    <t>Bruh he’s actually crying</t>
  </si>
  <si>
    <t>Anyone here after Squid game IRL?</t>
  </si>
  <si>
    <t>what if they dont dig your up? and let you die? =) that has been funny =)</t>
  </si>
  <si>
    <t>Please help me I am an Iranian who follow your work.</t>
  </si>
  <si>
    <t>I cannot believe he stayed down there for 50 hours</t>
  </si>
  <si>
    <t>Videoların harbiden kaliteli</t>
  </si>
  <si>
    <t>انا بحب فيديوهاتك وباشوفها علي طول جميله جدا ربنا يسعدكم اخوكم من مصر</t>
  </si>
  <si>
    <t>DONT worry I don’t need to pee or poop for 3 days lol</t>
  </si>
  <si>
    <t>SO I DIDNT POOP FOR 2 DAYS AND AFEW HOURS</t>
  </si>
  <si>
    <t>No, it’s all edited. He slept in a caravan after recording. You’d be nuts to do this for real</t>
  </si>
  <si>
    <t>I need a lot of money because of family problem</t>
  </si>
  <si>
    <t>If you turn off the lights, its gonna be awesome</t>
  </si>
  <si>
    <t>will you give me a chance to play a game please</t>
  </si>
  <si>
    <t>Я один русский или мне квжется</t>
  </si>
  <si>
    <t>Mr best I m a sub</t>
  </si>
  <si>
    <t>I am TAJIKISTAN</t>
  </si>
  <si>
    <t>No entendi ni mrga</t>
  </si>
  <si>
    <t>u  NOOOOOOOOOOOOOOOOOOOOB</t>
  </si>
  <si>
    <t>Lol only 50 hours?
My mom is in there for 7 years</t>
  </si>
  <si>
    <t>This really is a great way to murder a friend. bury him for a prank and leave.</t>
  </si>
  <si>
    <t>Drama</t>
  </si>
  <si>
    <t>Halo plz help me I need Mony plz you dear me anything I  complete your chlange</t>
  </si>
  <si>
    <t>If a tornado did hit they should worry about the air supply getting shut off that would be bad</t>
  </si>
  <si>
    <t>Hey lots of love and blessings from india 🇮🇳 ❤️ ❣️ man you are truly a beast 🥰</t>
  </si>
  <si>
    <t>So every of you passed out</t>
  </si>
  <si>
    <t>He’s in a grave for 2 days and 2 hours</t>
  </si>
  <si>
    <t>외국애들이 왜 eng plz 하는지 알거같다 채널 다 재밋어보이는데 자막이없어서 눈치로 보는중 ㅋㅋㅋㅋㅋ재밋다 ㅋㅋㅋㅋㅋㅋ</t>
  </si>
  <si>
    <t>It was funny when Chris peed on his grave and it said remember to wash ur hands it was funny 😂</t>
  </si>
  <si>
    <t>Найдёшь мина по поетуму имени и фамилии  за сегодня</t>
  </si>
  <si>
    <t>Jimmy: picks up camera with toes also jimmy that was the coolest thing I ever did</t>
  </si>
  <si>
    <t>Русские есть?</t>
  </si>
  <si>
    <t>Even tho this is 8 months ago it’s still a intrinsting vid</t>
  </si>
  <si>
    <t>Привет а слабо ли прислать силитру 10кг в узбикистан</t>
  </si>
  <si>
    <t>Привет а слабо ли  прислать силитру 10кг в узбикистан</t>
  </si>
  <si>
    <t>Can Jimmy even breath in the coffin!?</t>
  </si>
  <si>
    <t>Noo haora no habla español:(</t>
  </si>
  <si>
    <t>hono</t>
  </si>
  <si>
    <t>Seeing  him I'm feeling claustrophobic 😶
This is my biggest fear</t>
  </si>
  <si>
    <t>It is my house</t>
  </si>
  <si>
    <t>MrBeast is did</t>
  </si>
  <si>
    <t>🙏</t>
  </si>
  <si>
    <t>Sir piliz help me</t>
  </si>
  <si>
    <t>R.I.P MrBeast 8 months ago</t>
  </si>
  <si>
    <t>🤦🤦</t>
  </si>
  <si>
    <t>get you some friends who'd dig down your grave just to say hi to you</t>
  </si>
  <si>
    <t>Hey crazy man..😯😱</t>
  </si>
  <si>
    <t>6:26 the red light was scary m8</t>
  </si>
  <si>
    <t>Chandler: CLAUSTROPHOBIC</t>
  </si>
  <si>
    <t>سؤال كيف كان يصلي وهو في القبر</t>
  </si>
  <si>
    <t>Iaiaqjq</t>
  </si>
  <si>
    <t>my claustrophobia is tickling me just watching this.</t>
  </si>
  <si>
    <t>Hello mr beast ive subscribed pls give me $10k im from singapore ❤️❤️❤️❤️❤️❤️❤️❤️</t>
  </si>
  <si>
    <t>It was as if I'm being suffocated.</t>
  </si>
  <si>
    <t>There is an AC down der, he has also installed lights...😂😂wow what an experience</t>
  </si>
  <si>
    <t>عالییی</t>
  </si>
  <si>
    <t>Channel</t>
  </si>
  <si>
    <t>ʙsɴsʙɴsᴊsᴊsᴊsᴊsᴊsᴊsᴊsᴊᴊsᴊsᴊsᴊssssᴜs𝓿𝓸𝓸𝓸</t>
  </si>
  <si>
    <t>You are best</t>
  </si>
  <si>
    <t>Ori</t>
  </si>
  <si>
    <t>Myr 🤣</t>
  </si>
  <si>
    <t>Hes crying of joy knowing he can take a dump now</t>
  </si>
  <si>
    <t>This is too dangerous</t>
  </si>
  <si>
    <t>Where is oxygen..?</t>
  </si>
  <si>
    <t>Billie Eilish: I Burried A Friend
Chris, Karl and Chandler: Are you sure about this?</t>
  </si>
  <si>
    <t>I want to puchase a car can u help me</t>
  </si>
  <si>
    <t>Se pasa alejandro</t>
  </si>
  <si>
    <t>2:09 it's so funny🤣😂</t>
  </si>
  <si>
    <t>So encouraging bravo</t>
  </si>
  <si>
    <t>This is incredible It's already 80</t>
  </si>
  <si>
    <t>하이</t>
  </si>
  <si>
    <t>bro can you give me a ps5</t>
  </si>
  <si>
    <t>P....2😊🙏🙏🙏🙏🙏👌💯</t>
  </si>
  <si>
    <t>كوفن</t>
  </si>
  <si>
    <t>Wait how did Jimmy take his sweatshirt on and off?!</t>
  </si>
  <si>
    <t>Hellou</t>
  </si>
  <si>
    <t>rip me beast</t>
  </si>
  <si>
    <t>Bro please don't do such think , I know you have all the protection but please don't do such thing, you are doing good for people but bro your life is very important, lots of love from Mr jimba  that's my name  lots  love for you and your friends. Be safe and keep up the good work. Iam from great country India.</t>
  </si>
  <si>
    <t>You creezy</t>
  </si>
  <si>
    <t>Hands of you man.</t>
  </si>
  <si>
    <t>R.I.P Mr Beast 🤣🤣 Yotuber rip</t>
  </si>
  <si>
    <t>أول 
عىربي</t>
  </si>
  <si>
    <t>I am in india</t>
  </si>
  <si>
    <t>8:06
MrBeast: What Are You? 12? 
Karl: Ya 🤣</t>
  </si>
  <si>
    <t>Dose he knows that dying exists?</t>
  </si>
  <si>
    <t>We don't remember where are you 0_0</t>
  </si>
  <si>
    <t>Can i win $10,000 HAHA</t>
  </si>
  <si>
    <t>My grandpa is so good at this he has been doing this for 49 years</t>
  </si>
  <si>
    <t>مافي عربي هون موجود</t>
  </si>
  <si>
    <t>مين اجه من التيك توك</t>
  </si>
  <si>
    <t>yay</t>
  </si>
  <si>
    <t>Jimmy. I’m so happy I’m crying
 Chris. JIMMY</t>
  </si>
  <si>
    <t>Give me</t>
  </si>
  <si>
    <t>If every subscriber donates $1…. How long should Chandler last buried alive??</t>
  </si>
  <si>
    <t>Any kind of challenge just to give sort of educational tools for those unfortunate... I will take it</t>
  </si>
  <si>
    <t>How did he breath in there</t>
  </si>
  <si>
    <t>Bruh Mr, beast peeing in bottle,s</t>
  </si>
  <si>
    <t>А он слышал о такой штуке, как кислород?</t>
  </si>
  <si>
    <t>គេជុសអាចម៍មិចទៅ🤧</t>
  </si>
  <si>
    <t>what the fuck did I just see ?!?!.........😶😶😶</t>
  </si>
  <si>
    <t>Bro I wouldn't be safe in the coffin coz I would die</t>
  </si>
  <si>
    <t>9:46 LMAO MAN GOT TROLLED</t>
  </si>
  <si>
    <t>Hehe</t>
  </si>
  <si>
    <t>what if you overslept? 🙈</t>
  </si>
  <si>
    <t>Ya me suscribi🥺🤧</t>
  </si>
  <si>
    <t>Why there is no shortage of oxygen</t>
  </si>
  <si>
    <t>And op brother</t>
  </si>
  <si>
    <t>Op bro</t>
  </si>
  <si>
    <t>Hi Bro money plis me y mi mom</t>
  </si>
  <si>
    <t>Hi Bro money pliz</t>
  </si>
  <si>
    <t>" yea very very gently placed"
" Actually placed"</t>
  </si>
  <si>
    <t>can i have diamonds and dj alok in my free fire id pl</t>
  </si>
  <si>
    <t>Hi sir I am your 5 years first subacriber</t>
  </si>
  <si>
    <t>Phụ đề sao không có tiếng việt vậy</t>
  </si>
  <si>
    <t>🔥🔥🔥🔥🔥🔥😂</t>
  </si>
  <si>
    <t>산소는 어떻게 공급하나요 여러모로 위험요소가 많아</t>
  </si>
  <si>
    <t>Hey it is actually the best to be underground</t>
  </si>
  <si>
    <t>And hit the bell</t>
  </si>
  <si>
    <t>My cat has Been doing that for six year’s noob</t>
  </si>
  <si>
    <t>انتة مخبل</t>
  </si>
  <si>
    <t>Luckly he isint dieing</t>
  </si>
  <si>
    <t>If he was really buried alive he would run out of air very quickly and die</t>
  </si>
  <si>
    <t>I’m your first Liberian fan from west Africa and I just subscribed.❤️😊😊</t>
  </si>
  <si>
    <t>I’ve suscrbibed how do I get the chance to win I wanna give my children a wonderful Christmas</t>
  </si>
  <si>
    <t>I think i wont  be able to do this for anything in the world 
Wow amazing jimmy</t>
  </si>
  <si>
    <t>sadly hes still alive</t>
  </si>
  <si>
    <t>Can't believe how someone can spend 50 hours in coffin. No way.</t>
  </si>
  <si>
    <t>Is it just me or when Karl laughs its makes my day</t>
  </si>
  <si>
    <t>Iets go</t>
  </si>
  <si>
    <t>How did you do this without passing out? you only have 5 hours worth of oxygen in a coffin and you spent 10 times that amount.</t>
  </si>
  <si>
    <t>Mr. beast I love your videos so much
😃😄😆</t>
  </si>
  <si>
    <t>Hey hiii I new subscriber from India🇮🇳</t>
  </si>
  <si>
    <t>Why You want to be tased your my favourite youtuber</t>
  </si>
  <si>
    <t>Just Vibin in my coffin</t>
  </si>
  <si>
    <t>😱😱😱😱</t>
  </si>
  <si>
    <t>Подари машину😊</t>
  </si>
  <si>
    <t>Ha That's nothing my grandpa has been in there for 4 Years.</t>
  </si>
  <si>
    <t>Mr indian hacker my bro</t>
  </si>
  <si>
    <t>I am new sucsriver</t>
  </si>
  <si>
    <t>Really out of the years you a away a million dollars and picking up a  Camera with your toes that the coolest thing you have done</t>
  </si>
  <si>
    <t>والله ناقصلك تصير مسلم</t>
  </si>
  <si>
    <t>Turkish youtubers did it 7 years ago</t>
  </si>
  <si>
    <t>144m views😳</t>
  </si>
  <si>
    <t>How do you wc</t>
  </si>
  <si>
    <t>You are amazing guy</t>
  </si>
  <si>
    <t>When his eyes became red ,I thought he gonna faint 🥺</t>
  </si>
  <si>
    <t>Coco</t>
  </si>
  <si>
    <t>هااااا</t>
  </si>
  <si>
    <t>The fall off the chair was amazing!</t>
  </si>
  <si>
    <t>Please help me I'm Indian please 🥺🥺🥺🥺🥺</t>
  </si>
  <si>
    <t>I'm crying bc how they treated jimmy  he was happy All day and at the end he was crying while happy</t>
  </si>
  <si>
    <t>Hello sir mister bist</t>
  </si>
  <si>
    <t>Suscrito</t>
  </si>
  <si>
    <t>i tried this with my brother, it's been a 2 weeks and I think he's beginning to turn into a tree</t>
  </si>
  <si>
    <t>Jimmy is very stupid at the end</t>
  </si>
  <si>
    <t>Zostanę piłkarzem Fc Barcelony</t>
  </si>
  <si>
    <t>Greetings from Chile, I love your videos and I am subscribed to all channels ... I want your clothes but there is no option to send to Chile.</t>
  </si>
  <si>
    <t>WAIT DID JIM EAT?</t>
  </si>
  <si>
    <t>คุณมีคอนเท้นท์ที่น่าตื่นเต้นมาก
ฉันมาจากไทยเเลนด์</t>
  </si>
  <si>
    <t>They pissed on u manl😂</t>
  </si>
  <si>
    <t>It is crazy</t>
  </si>
  <si>
    <t>Aaahhh it's all about the trust and true friendship I salute you guys</t>
  </si>
  <si>
    <t>I can't spend 2 mins under my cover i probably pass out doing this</t>
  </si>
  <si>
    <t>I have subscribed bro</t>
  </si>
  <si>
    <t>How can he get oxygen 🤔</t>
  </si>
  <si>
    <t>Wow😻</t>
  </si>
  <si>
    <t>czesc ja z polski</t>
  </si>
  <si>
    <t>You are the most daring person 🤯🤯</t>
  </si>
  <si>
    <t>Op sir</t>
  </si>
  <si>
    <t>i have those exact walkie talkies?? lol</t>
  </si>
  <si>
    <t>I hold my poop upto 4 days</t>
  </si>
  <si>
    <t>How he get oxygen replay me plzzzz</t>
  </si>
  <si>
    <t>It was very crazy😂😂😂</t>
  </si>
  <si>
    <t>What's the point of being buried alive, if this is with all the modern comfort ? AC, communications, lights, food, blankets, pillows, team of medics, all in an oversized coffin ? I've never seen something that stupid.</t>
  </si>
  <si>
    <t>These videos are amazing man</t>
  </si>
  <si>
    <t>خیلی عالی دمت گرم</t>
  </si>
  <si>
    <t>NO JUST NO-</t>
  </si>
  <si>
    <t>I sub where my 🍪 cookie</t>
  </si>
  <si>
    <t>from MOZAMBIQUE to MrBeast... i pay my respect</t>
  </si>
  <si>
    <t>You got the best of friends in the world</t>
  </si>
  <si>
    <t>I can't breathe just by watching this</t>
  </si>
  <si>
    <t>Please tasks me</t>
  </si>
  <si>
    <t>Bagaimana dia berak</t>
  </si>
  <si>
    <t>Mr besat to mahan</t>
  </si>
  <si>
    <t>OOOOOOMYGOD</t>
  </si>
  <si>
    <t>🤢🤮</t>
  </si>
  <si>
    <t>Mantap😌</t>
  </si>
  <si>
    <t>Gg</t>
  </si>
  <si>
    <t>Jimmyyyyy😭😭🥺🥺Amazimg job , 🤯no words. Thanks a lot for doing these type of dangerous things for us!🥺🥺🥺🤯🤯🤯Lots of love to u love×1000000,
BY THE WAY, I AM NAMITA ! FROM INDIA🤩🤩🤩🤩</t>
  </si>
  <si>
    <t>endelea wewe ni legend🤩</t>
  </si>
  <si>
    <t>,hi</t>
  </si>
  <si>
    <t>The opposite of chandler 👌</t>
  </si>
  <si>
    <t>How did he take the jumper off tho??</t>
  </si>
  <si>
    <t>All I can see here is love and trust... that's so cool😎</t>
  </si>
  <si>
    <t>How will you do toilet</t>
  </si>
  <si>
    <t>Who are you ???</t>
  </si>
  <si>
    <t>Hii sar</t>
  </si>
  <si>
    <t>I want the money please😢😭</t>
  </si>
  <si>
    <t>In 50 hrs how do u manage your 💩 poop ?</t>
  </si>
  <si>
    <t>THIS MAN IS INSANE-
HATS OFF JIMMY...</t>
  </si>
  <si>
    <t>Hii mr besast</t>
  </si>
  <si>
    <t>Mr best ♥️</t>
  </si>
  <si>
    <t>that was a stupide idea</t>
  </si>
  <si>
    <t>*this is a time lapse of how to make a grave*</t>
  </si>
  <si>
    <t>Op🇮🇳🇮🇳🇮🇳🇮🇳🇮🇳🤭🤭🤭</t>
  </si>
  <si>
    <t>You look so Cool if you are underground</t>
  </si>
  <si>
    <t>My son has been buried for 7 years.</t>
  </si>
  <si>
    <t>Have you heard of deez?</t>
  </si>
  <si>
    <t>아니.....흙덮을때부터 없던 폐소공포증도 만들어질거같은데;;;;;;;;;;;;;;;;;;;;;;</t>
  </si>
  <si>
    <t>💖"life is short thing"
💃"girlfriend is nthing"
👩‍👧‍👧"parents and god's everything"
🙏"support is everything"</t>
  </si>
  <si>
    <t>Why does 6:49 get me every time?</t>
  </si>
  <si>
    <t>Imagine farting within the first hour 😳</t>
  </si>
  <si>
    <t>와 너무 재밌겠다</t>
  </si>
  <si>
    <t>New subscriber 🌹200000$</t>
  </si>
  <si>
    <t>"Don't worry Jimmy, it's only mud." - Peppa Pig 2021</t>
  </si>
  <si>
    <t>Won’t he run out of oxygen ? 😳</t>
  </si>
  <si>
    <t>This is my biggest fear</t>
  </si>
  <si>
    <t>Anis</t>
  </si>
  <si>
    <t>My question is how do you get oxygen inside the groung</t>
  </si>
  <si>
    <t>Please language Arabic .</t>
  </si>
  <si>
    <t>❤️I LOVE YOU❤️</t>
  </si>
  <si>
    <t>All of the trust that he has for his friends is mental</t>
  </si>
  <si>
    <t>Com india</t>
  </si>
  <si>
    <t>Awesome bro</t>
  </si>
  <si>
    <t>Imagine a cockroach enters</t>
  </si>
  <si>
    <t>👽👍🏻</t>
  </si>
  <si>
    <t>Подари мне 10 тысяч</t>
  </si>
  <si>
    <t>Who gets buried with a bottle of water and a cellphone? 🙄</t>
  </si>
  <si>
    <t>50!!!</t>
  </si>
  <si>
    <t>You are the most powerful youtuber</t>
  </si>
  <si>
    <t>오줌</t>
  </si>
  <si>
    <t>Я  Русскоязычный,I am Russian speaking</t>
  </si>
  <si>
    <t>Scary actually 😶</t>
  </si>
  <si>
    <t>관 속에 벌레 있는 것 을보고 대단하다고 느꼈다👍👍😍😊</t>
  </si>
  <si>
    <t>How's the oxygen in the coffin? 
How do you breathe?</t>
  </si>
  <si>
    <t>when he fart he is the one who would inhale it lol</t>
  </si>
  <si>
    <t>Let's cooperate with Dima Maslennikov</t>
  </si>
  <si>
    <t>Ninakk pranthada panni</t>
  </si>
  <si>
    <t>Wahhh</t>
  </si>
  <si>
    <t>Отличный контент) Я бы хотел побывать в Америке</t>
  </si>
  <si>
    <t>Pls give me challenge all accepted</t>
  </si>
  <si>
    <t>🗿</t>
  </si>
  <si>
    <t>Love from dehli India</t>
  </si>
  <si>
    <t>Brother, how did you control your toilet for two days?</t>
  </si>
  <si>
    <t>╔═╦╗╔╦╗╔═╦═╦╦╦╦╗╔═╗_x000D_
║╚╣║║║╚╣╚╣╔╣╔╣║╚╣═╣ _x000D_
╠╗║╚╝║║╠╗║╚╣║║║║║═╣_x000D_
╚═╩══╩═╩═╩═╩╝╚╩═╩═╝_x000D_
now</t>
  </si>
  <si>
    <t>╔═╦╗╔╦╗╔═╦═╦╦╦╦╗╔═╗_x000D_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t>
  </si>
  <si>
    <t>8:12</t>
  </si>
  <si>
    <t>legend mr.beast poop</t>
  </si>
  <si>
    <t>🧠</t>
  </si>
  <si>
    <t>Bhai where did you washroom</t>
  </si>
  <si>
    <t>Plss help me sir</t>
  </si>
  <si>
    <t>I subscribed long ago,SO WHERES MY MONEY?!</t>
  </si>
  <si>
    <t>Your thebest 😊😊😘</t>
  </si>
  <si>
    <t>angels after 50 year
.
.
wait i saw that guy before</t>
  </si>
  <si>
    <t>Люблю твои видео, love you're videos</t>
  </si>
  <si>
    <t>Mr beast can you please come to Rwanda 🇷🇼</t>
  </si>
  <si>
    <t>"yes, very, very, GENTLY placed"</t>
  </si>
  <si>
    <t>Muje bhi challenge chaiye bhai</t>
  </si>
  <si>
    <t>It's Trerifiing</t>
  </si>
  <si>
    <t>I love this channel ❤️</t>
  </si>
  <si>
    <t>The default dance song fucking killed me</t>
  </si>
  <si>
    <t>Plz 🙏🙏🙏🙏🙏🙏🙏🙏🙏🙏🙏🙏🙏🙏🙏🙏🙏🙏🙏🙏🙏🙏🙏🙏🙏🙏🙏🙏🙏🙏</t>
  </si>
  <si>
    <t>Plz hilp plz</t>
  </si>
  <si>
    <t>Plz my hilp</t>
  </si>
  <si>
    <t>Plz plz 🙏🙏🙏🙏🙏🙏</t>
  </si>
  <si>
    <t>😂😁</t>
  </si>
  <si>
    <t>Jimmy: Having emotional moment
Karl and Chris: OMG WERE HERE TO GET YOU OUT!</t>
  </si>
  <si>
    <t>Help me please</t>
  </si>
  <si>
    <t>Mi abuela te gano el reto por 21 años, me dikeron que regresaria pero es miy competitiva</t>
  </si>
  <si>
    <t>that's trust 💯</t>
  </si>
  <si>
    <t>🇫 🇺 🇨 🇰  🇾 🇴 🇺</t>
  </si>
  <si>
    <t>😂😂😂😂👌</t>
  </si>
  <si>
    <t>Please sir help me 🙄</t>
  </si>
  <si>
    <t>Espero verte aquí en México y estar en tu plograma</t>
  </si>
  <si>
    <t>Hola soy un fan y espero que lleguen mas lejos y soy de México</t>
  </si>
  <si>
    <t>Please give me 10000$</t>
  </si>
  <si>
    <t>Fearless man 😢❤️</t>
  </si>
  <si>
    <t>Pls visit Philippines 🙏🙏🙏🙏</t>
  </si>
  <si>
    <t>U hindi</t>
  </si>
  <si>
    <t>Me encantaría conocer a mr beast pero no tengo ni para el pasaje a EEUU jajajajja ojalá un día vengas a Argentina.</t>
  </si>
  <si>
    <t>who is from india</t>
  </si>
  <si>
    <t>Replay on comment</t>
  </si>
  <si>
    <t>If you help me</t>
  </si>
  <si>
    <t>I am poor mr beast</t>
  </si>
  <si>
    <t>still got oksigen in there?</t>
  </si>
  <si>
    <t>Fantastic</t>
  </si>
  <si>
    <t>Very good bro</t>
  </si>
  <si>
    <t>Hi I'm mongolia 🇲🇳</t>
  </si>
  <si>
    <t>Why u don't try you challenge with Indian people we are also your subscriber</t>
  </si>
  <si>
    <t>My name is ayan</t>
  </si>
  <si>
    <t>😨😨😨😨😨</t>
  </si>
  <si>
    <t>Hello Mr.bets ihope go gonna help me for baby  I need loptop prenter please respect watching from Philippines working Kuwait</t>
  </si>
  <si>
    <t>Me after farting when I have a stomach ache: 1:46</t>
  </si>
  <si>
    <t>Boy</t>
  </si>
  <si>
    <t>Are</t>
  </si>
  <si>
    <t>I gave a task</t>
  </si>
  <si>
    <t>Mr beast ji hame bhi one task do please</t>
  </si>
  <si>
    <t>Come to india</t>
  </si>
  <si>
    <t>Omg how come you always make some intense videos i love it!</t>
  </si>
  <si>
    <t>This is what the Trust is</t>
  </si>
  <si>
    <t>Okay nevermind it's a cozy little coffin ⚰</t>
  </si>
  <si>
    <t>he peed but how did he poo</t>
  </si>
  <si>
    <t>How you stay alive in this horror moment ?</t>
  </si>
  <si>
    <t>Don't do it</t>
  </si>
  <si>
    <t>can I still do it</t>
  </si>
  <si>
    <t>Please shout out me 🙏🙏🥺</t>
  </si>
  <si>
    <t>Subscribed</t>
  </si>
  <si>
    <t>If I'm burried alive I would be 😭😭😭😭😭😭😭😭😭😭</t>
  </si>
  <si>
    <t>Is there oxygen tank iside???</t>
  </si>
  <si>
    <t>Hlo @mrbeast sponsor our cricket team by just 1000$</t>
  </si>
  <si>
    <t>I just want to say you’re really gonna be today so let’s go Brandon</t>
  </si>
  <si>
    <t>Itz amazing</t>
  </si>
  <si>
    <t>if it rained wouldn't he rain flood the coffin and drown him?</t>
  </si>
  <si>
    <t>Sri Lanka?</t>
  </si>
  <si>
    <t>It's to  risky man😱🤐</t>
  </si>
  <si>
    <t>UK 10,000 dollars - 279,990 Ukraines grivna in Russian 733,500 Rybley</t>
  </si>
  <si>
    <t>Aunq se q no leeras mi comntario pero eres grandioso...</t>
  </si>
  <si>
    <t>والله من الدراهم</t>
  </si>
  <si>
    <t>Desearia mucho q me pudieras ayudar 😔😔😔😔</t>
  </si>
  <si>
    <t>Says the person who hosted a 456 people Squid Game HA</t>
  </si>
  <si>
    <t>I would have got panic attack if I were buried alive, although just for show. 50 hours? No thank you.</t>
  </si>
  <si>
    <t>Challenging 👍👍</t>
  </si>
  <si>
    <t>I neet money please give me 2 dollar in paytm</t>
  </si>
  <si>
    <t>I guess you’d say he’s six feet under</t>
  </si>
  <si>
    <t>Quiero tener una casa y no puedo por mis recursos y estas personas compran las que quieran y deseen</t>
  </si>
  <si>
    <t>Jimmy at the beginning of his career:
*making Minecraft videos*
Jimmy now:
"I'm gonna spend the next 50 hours buried alive inside this coffin!"</t>
  </si>
  <si>
    <t>thats dangerous
man but amzing</t>
  </si>
  <si>
    <t>😠😠😠😠😠😡😡😡😡😡😒😒😒😒😒</t>
  </si>
  <si>
    <t>O may God</t>
  </si>
  <si>
    <t>There was something moving outside the container at 6:18</t>
  </si>
  <si>
    <t>Only 1000$ donate</t>
  </si>
  <si>
    <t>Русские тоже подписаны салют</t>
  </si>
  <si>
    <t>Aaaaaaaaaaaaaaaaaaaaaa</t>
  </si>
  <si>
    <t>Your sub is 80.5m sub</t>
  </si>
  <si>
    <t>Legend...</t>
  </si>
  <si>
    <t>(^-^)</t>
  </si>
  <si>
    <t>OMG 😱</t>
  </si>
  <si>
    <t>3:52 today I’m going to be pooping inside of a small box 9 foot undergrou</t>
  </si>
  <si>
    <t>Hey mr.beast please help I am in very critical condition 🙏</t>
  </si>
  <si>
    <t>Meeeeeeennnnnn</t>
  </si>
  <si>
    <t>Bro love from india 🇮🇳🇮🇳🇮🇳🇮🇳</t>
  </si>
  <si>
    <t>Namste</t>
  </si>
  <si>
    <t>You sign up for me pls</t>
  </si>
  <si>
    <t>Me to give pleas☺☺</t>
  </si>
  <si>
    <t>ther s a monsit</t>
  </si>
  <si>
    <t>.... Uhh wow... You have an interesting life.... Uhh , text me?</t>
  </si>
  <si>
    <t>Haa</t>
  </si>
  <si>
    <t>he has a sideways opening , if he has any dangerous for his lyf . this is just a act</t>
  </si>
  <si>
    <t>Saludos desde Ecuador</t>
  </si>
  <si>
    <t>╔═╦╗╔╦╗╔═╦═╦╦╦╦╗╔═╗
║╚╣║║║╚╣╚╣╔╣╔╣║╚╣═╣ 
╠╗║╚╝║║╠╗║╚╣║║║║║═╣
╚═╩══╩═╩═╩═╩╝╚╩═╩═╝    to Mr Beast</t>
  </si>
  <si>
    <t>Plesse make real ms t house</t>
  </si>
  <si>
    <t>My favorite youtuber pls one time do creepy and scary prank with your friends👭👬</t>
  </si>
  <si>
    <t>Ты очень силно продвигаешся</t>
  </si>
  <si>
    <t>Hated your friends character</t>
  </si>
  <si>
    <t>I am country India can I my help me</t>
  </si>
  <si>
    <t>I couldn't do this id get claustrophobic immediately</t>
  </si>
  <si>
    <t>9:34 lol I was about to do it🤣😭😭</t>
  </si>
  <si>
    <t>Help me can I help me</t>
  </si>
  <si>
    <t>This is soo scary</t>
  </si>
  <si>
    <t>Hi mr beast please please notice me</t>
  </si>
  <si>
    <t>와 미국 스케일 보소;;;</t>
  </si>
  <si>
    <t>Hi,
I'm arun
Can you buy me a product in my Amazon shopping cart.</t>
  </si>
  <si>
    <t>Its a crazy</t>
  </si>
  <si>
    <t>So good to be alive 😄</t>
  </si>
  <si>
    <t>Imagine sleeping for 50 hours</t>
  </si>
  <si>
    <t>Oh my God that is my Forth biggest fear</t>
  </si>
  <si>
    <t>10,000 dollars wowwwww epic Chris is the best Karl is ok.</t>
  </si>
  <si>
    <t>Did you get that much money how did you stay in a coffin for 24 hours and I don’t know why we subscribed🤮🤮🤮🤮🤮🤮🤮🤮🤮🤮🤮🤮🤮🤮🤮🤮🤮🤮🤮🤮😭</t>
  </si>
  <si>
    <t>This had to have been faked. Too much could have gone wrong</t>
  </si>
  <si>
    <t>Good videos</t>
  </si>
  <si>
    <t>Hello sir love from india</t>
  </si>
  <si>
    <t>He could really easily finish a really long book</t>
  </si>
  <si>
    <t>Help others - help to increase my watch time</t>
  </si>
  <si>
    <t>Csi</t>
  </si>
  <si>
    <t>you guys should have put straps underneath to pull you up</t>
  </si>
  <si>
    <t>80 M</t>
  </si>
  <si>
    <t>செத்து செத்து பிழைங்கிற விளையாட்டு மிக சிறப்பு</t>
  </si>
  <si>
    <t>Congratulations 80 million</t>
  </si>
  <si>
    <t>hapy 80m sub @mrbeast</t>
  </si>
  <si>
    <t>U have food right or u gonna die from starvation?</t>
  </si>
  <si>
    <t>CHRIS TALKS AT 32 SECONDS</t>
  </si>
  <si>
    <t>Try doing it without aircon and food and water lol</t>
  </si>
  <si>
    <t>Would have been even more intense if he had no contact with the outside.</t>
  </si>
  <si>
    <t>Very very vídeos.
Saludos desde Perú</t>
  </si>
  <si>
    <t>Hmm</t>
  </si>
  <si>
    <t>Brother give me a chance for your challenge 🙏🙏🙏🙏🙏🙏</t>
  </si>
  <si>
    <t>😳😳😲</t>
  </si>
  <si>
    <t>oof</t>
  </si>
  <si>
    <t>Pathetic. Adam and Eve have been doing this for millions of years.</t>
  </si>
  <si>
    <t>I need you to team up</t>
  </si>
  <si>
    <t>Te reto a que vengas a argentina</t>
  </si>
  <si>
    <t>Hey brasil cadê a tropa br ?</t>
  </si>
  <si>
    <t>الي عربي يحط لايك👍🏼</t>
  </si>
  <si>
    <t>Ammmmmmmmmmmm</t>
  </si>
  <si>
    <t>Itni der Mein Tere Pyar Mein Mere Sajan Ke Ghar</t>
  </si>
  <si>
    <t>I will never do in my life the same thing, this is to scary, how did he get the air downs there for breath?</t>
  </si>
  <si>
    <t>😎😵</t>
  </si>
  <si>
    <t>Didn’t JIMMY know what they…😏😏 OK THROW AT HIM WHEN HE WAS BURIED</t>
  </si>
  <si>
    <t>Acá hablando español para que no sepan que sufro porque karl no sabe de mi existencia c':</t>
  </si>
  <si>
    <t>How did he breathe?</t>
  </si>
  <si>
    <t>Subscribed !</t>
  </si>
  <si>
    <t>Is there light in coffin</t>
  </si>
  <si>
    <t>How did he get oxygen?</t>
  </si>
  <si>
    <t>I am subscribe</t>
  </si>
  <si>
    <t>💵💵💵💵💵💵💵💵💵🥁</t>
  </si>
  <si>
    <t>I mean it was quite dangerous they used fireworks next to his vent but all and all love the trust u got in ur friends</t>
  </si>
  <si>
    <t>Hi :)</t>
  </si>
  <si>
    <t>Lslala</t>
  </si>
  <si>
    <t>ولله لو عندي افلوسة</t>
  </si>
  <si>
    <t>Jesus loves you</t>
  </si>
  <si>
    <t>🤩🤩🤩</t>
  </si>
  <si>
    <t>I'm already writing I want the 10,000 :(</t>
  </si>
  <si>
    <t>Awesome bro🤩</t>
  </si>
  <si>
    <t>probaply the best thing u have ever done</t>
  </si>
  <si>
    <t>OMG im wearing the same shirt as Jimmy!! XD</t>
  </si>
  <si>
    <t>My granddad has been doing this challenge for 7 years now.</t>
  </si>
  <si>
    <t>Wish I could meet you you in person someday</t>
  </si>
  <si>
    <t>Riley</t>
  </si>
  <si>
    <t>I was afraid when I saw these, I'm your fan from Nigeria</t>
  </si>
  <si>
    <t>Ewwwww</t>
  </si>
  <si>
    <t>they are going to try to tase is balls!!! 😆</t>
  </si>
  <si>
    <t>Im subsreib end leik</t>
  </si>
  <si>
    <t>that Wasss Awwwweee Soommmmmmmmmmmmmmmmeeeeeeee ❤️❤️❤️❤️❤️❤️❤️❤️❤️❤️❤️❤️❤️🥰🥰🥰🥰🥰✌🏻✌🏻✌🏻❤️</t>
  </si>
  <si>
    <t>Yesss</t>
  </si>
  <si>
    <t>lol
im a nw sub from mom account</t>
  </si>
  <si>
    <t>Gosh loving it in real life mr beast.. Ive been a fan of squid game lately and excited for the second season</t>
  </si>
  <si>
    <t>&gt;~1</t>
  </si>
  <si>
    <t>Ur too bad, my grandad is buried alive 23 years</t>
  </si>
  <si>
    <t>But I'm already subscribed!</t>
  </si>
  <si>
    <t>that was aggressive way to put down a tombstone</t>
  </si>
  <si>
    <t>That is a  lot of money! I really want to  have a  lot of money</t>
  </si>
  <si>
    <t>5:04 the botless</t>
  </si>
  <si>
    <t>I need help phynesily pls help me 🙏🙏 from India 😷😷</t>
  </si>
  <si>
    <t>IM YOUR 80M SUBSCRIBER</t>
  </si>
  <si>
    <t>MrBeast: *buried alive*
Chris &amp; Karl: LETS PEE ON HIS GRAVE!</t>
  </si>
  <si>
    <t>I wouldn’t even survive one second in there</t>
  </si>
  <si>
    <t>HIIO SWIFTKEY 60 the world 👍🏼(^o^)</t>
  </si>
  <si>
    <t>Derbies can you look up Brittney Canady</t>
  </si>
  <si>
    <t>i love you mr beast and im your best fan,but i am of the bosna and herzegovina</t>
  </si>
  <si>
    <t>Mrbeast never do this again</t>
  </si>
  <si>
    <t>my trust issues would have told me that they would have left me to die down there all alone</t>
  </si>
  <si>
    <t>Let's get mrbeast 80 M</t>
  </si>
  <si>
    <t>wot</t>
  </si>
  <si>
    <t>tes trop high</t>
  </si>
  <si>
    <t>Dans 60-70 ans il sera dans cette situation mais mort ... C est ironique quand même 😅</t>
  </si>
  <si>
    <t>how did he have oxigen for so much time</t>
  </si>
  <si>
    <t>تم الاشتراك</t>
  </si>
  <si>
    <t>I LOVE YOUR VIDEOS I AWLAYS WANTED TO MEET YOU.can I be a shoutout</t>
  </si>
  <si>
    <t>How the hell did he breathe there?</t>
  </si>
  <si>
    <t>You’re nothing if you’re buried alive in that 💀</t>
  </si>
  <si>
    <t>ALL YOUR VIDEOS ARE LIES!!!!  FRAUD!!!!!</t>
  </si>
  <si>
    <t>Mr beast is immortal and godlike</t>
  </si>
  <si>
    <t>How to eat</t>
  </si>
  <si>
    <t>Mr beast is cool :)</t>
  </si>
  <si>
    <t>Don’t cry❤️</t>
  </si>
  <si>
    <t>Why do I feel closterphobic for you</t>
  </si>
  <si>
    <t>*claustrophobia has entered the chat*</t>
  </si>
  <si>
    <t>Aidedidas is the new shoe brand</t>
  </si>
  <si>
    <t>What’s the flies name</t>
  </si>
  <si>
    <t>Ты нормальный спланиатил у а4(это рофл)</t>
  </si>
  <si>
    <t>Есть Русские?</t>
  </si>
  <si>
    <t>I was shocked when you pissed on the dirt you are on</t>
  </si>
  <si>
    <t>I'm so confused HOW CAN YOU BREATHE</t>
  </si>
  <si>
    <t>This is crazy man but you are awesome 😍🔥🔥🔥</t>
  </si>
  <si>
    <t>مستر</t>
  </si>
  <si>
    <t>I have already done that</t>
  </si>
  <si>
    <t>smart</t>
  </si>
  <si>
    <t>This gave me crazy anxiety lol</t>
  </si>
  <si>
    <t>Mirbeast con you sed me 400 dollars lpese to Mexico</t>
  </si>
  <si>
    <t>this was a lil bad idea but pls make more vis</t>
  </si>
  <si>
    <t>Sit😲😲</t>
  </si>
  <si>
    <t>Yo hablo español</t>
  </si>
  <si>
    <t>My sister has been doing this for 5 years</t>
  </si>
  <si>
    <t>Bruhh wut if  u get buried and die there at the same time🥶🥶🤧🤧🤧</t>
  </si>
  <si>
    <t>Why you dont need fresh air ?</t>
  </si>
  <si>
    <t>Umm mr beast you know you squid game challenge what are you doing with that</t>
  </si>
  <si>
    <t>I would literally die in the first hour</t>
  </si>
  <si>
    <t>This was cool. Do you have any interest in Halloween and granting wishes?</t>
  </si>
  <si>
    <t>NO wkaq ekqea woman was always 🔥</t>
  </si>
  <si>
    <t>aAaAaAaaAaAaAaAAaaAaAaaAaAa and I</t>
  </si>
  <si>
    <t>Aw shoze</t>
  </si>
  <si>
    <t>MrBeast I have seen you Helping all I need help from you Can I get 12000$ Loan...</t>
  </si>
  <si>
    <t>Plz give me some money</t>
  </si>
  <si>
    <t>make a collaboration with Dmitry Maslenikov</t>
  </si>
  <si>
    <t>Get that camera out of my Fa-</t>
  </si>
  <si>
    <t>Do you know lakcybox man</t>
  </si>
  <si>
    <t>MRBeast las camisas cuestan dólares o pesos por qué soy de españos</t>
  </si>
  <si>
    <t>I am subcribed😘💜💙</t>
  </si>
  <si>
    <t>MRBeast las camisas cuestan dólares o pesos</t>
  </si>
  <si>
    <t>Yeasy pasy</t>
  </si>
  <si>
    <t>It’s literally the first time I see him cry</t>
  </si>
  <si>
    <t>Hey guys</t>
  </si>
  <si>
    <t>I sub now wheres my cookie?</t>
  </si>
  <si>
    <t>اسلام</t>
  </si>
  <si>
    <t>Give me  money</t>
  </si>
  <si>
    <t>Mr Beast я из России и хочу сказать спасибо за ваш труд за то что вы снимаете такие топ  ролики, жертвуете тысячи долларов и вы хороший человек</t>
  </si>
  <si>
    <t>why is he wearing a hat</t>
  </si>
  <si>
    <t>Mr beast, please don't make squid games in real life I don't want to die😭😭😭😭😭😭😭😭😭😭😭😭😭😭😭😭😭😭😭😭😭😭😭😭😭😭😭😭😭😭😭😭😭😭😭😭😭😭😭😭😭😭😭😭😭😭😭😭😭😭😭😭😭😭😭😭😭😭😭😭😭😭😭😭😭😭😭😭😭😭😭😭😭😭😭😭😭😭</t>
  </si>
  <si>
    <t>This is crazy man</t>
  </si>
  <si>
    <t>Proud you 👍</t>
  </si>
  <si>
    <t>Love you bossa</t>
  </si>
  <si>
    <t>Imagine getting a cramp in there</t>
  </si>
  <si>
    <t>Im your biggest fan love from Pakistan Bro 🇵🇰💚😊</t>
  </si>
  <si>
    <t>i can't believe this is from 7 months ago</t>
  </si>
  <si>
    <t>i would freak out</t>
  </si>
  <si>
    <t>Brave...</t>
  </si>
  <si>
    <t>8:18 is so funny</t>
  </si>
  <si>
    <t>Плагиат Масленникова. Кринжуля.</t>
  </si>
  <si>
    <t>continental Minority Orchestrating</t>
  </si>
  <si>
    <t>bro my dad has been staying in a vase for 8months</t>
  </si>
  <si>
    <t>[
[</t>
  </si>
  <si>
    <t>the face that he was just to get out , look so happy</t>
  </si>
  <si>
    <t>Чувак я тоже хочу что то выиграть... Но жаль что я не в Америке (((</t>
  </si>
  <si>
    <t>دهررر صابك شكد عندك فلوس روح اتبرع بيها</t>
  </si>
  <si>
    <t>Sos un genio, me encantaría viajar para estar en tu programa, soy argentino</t>
  </si>
  <si>
    <t>You make squid game in real life and you picking up a camera with your toes is the best thing you've  ever done</t>
  </si>
  <si>
    <t>🇸🇪❤🤗👍🐙🎮🖥</t>
  </si>
  <si>
    <t>You were doing a REALLY REALLY dangrouse</t>
  </si>
  <si>
    <t>Did he have oxygen balon ?</t>
  </si>
  <si>
    <t>I hope those who read this comment are always healthy and successful</t>
  </si>
  <si>
    <t>This men cool 😎</t>
  </si>
  <si>
    <t>So hey guys secondhand panic is a thing I was freakin out during this LMFAOOOO</t>
  </si>
  <si>
    <t>صلو عالنبي 😇</t>
  </si>
  <si>
    <t>صلو عالنبي 😍.</t>
  </si>
  <si>
    <t>Can I have 12,213 money</t>
  </si>
  <si>
    <t>I from Poland xd</t>
  </si>
  <si>
    <t>Who is here after Mr. Indian hacker did this challenge 😗</t>
  </si>
  <si>
    <t>Come to Tampa plssssss I wanna do this</t>
  </si>
  <si>
    <t>hi sir, done subscribe</t>
  </si>
  <si>
    <t>I would puke because I am Claustrophobic</t>
  </si>
  <si>
    <t>I don't trust alive human in the dirt</t>
  </si>
  <si>
    <t>xd como consigues mucho dinero xd ?</t>
  </si>
  <si>
    <t>FLY!!</t>
  </si>
  <si>
    <t>The coolest vlogger ever!</t>
  </si>
  <si>
    <t>Very very gently placed (mr beast/jimmy) ye sure right</t>
  </si>
  <si>
    <t>MRBeast i am a subsciber</t>
  </si>
  <si>
    <t>Jimmy HOw U SoooO BRAvE</t>
  </si>
  <si>
    <t>Respect !</t>
  </si>
  <si>
    <t>Subscribed
Hope I win
With love from Nigeria 🇳🇬</t>
  </si>
  <si>
    <t>He was a actually cry 😭😘</t>
  </si>
  <si>
    <t>I couldn’t do this. I’d panic so bad</t>
  </si>
  <si>
    <t>I feel. Sad if i saw mrbeast cry 😔😞</t>
  </si>
  <si>
    <t>you give me 7,000,000</t>
  </si>
  <si>
    <t>barks win 7,000,000</t>
  </si>
  <si>
    <t>I know someone who actually lives in a basement, a lot of them.</t>
  </si>
  <si>
    <t>10 k yippie yey</t>
  </si>
  <si>
    <t>Ohh😱</t>
  </si>
  <si>
    <t>Mr best really Jesus</t>
  </si>
  <si>
    <t>Hello Mr beast I am telling</t>
  </si>
  <si>
    <t>im play to you game</t>
  </si>
  <si>
    <t>Who are here after indian hacker did 1day challenge</t>
  </si>
  <si>
    <t>Jimmy:*yawns*
Me:*yawns*</t>
  </si>
  <si>
    <t>Я т</t>
  </si>
  <si>
    <t>Ggg bro you are nacie viduo,,🙏</t>
  </si>
  <si>
    <t>I love Karls energy the entire vid</t>
  </si>
  <si>
    <t>Impossible where to do toilet, urination etc it's impossible</t>
  </si>
  <si>
    <t>I am in love with Carl</t>
  </si>
  <si>
    <t>Crazy😂 men</t>
  </si>
  <si>
    <t>;-;</t>
  </si>
  <si>
    <t>3:50 I thought my headset ran out of batteries, went on to turn them on again, actually turned them off, I got trolled hard.</t>
  </si>
  <si>
    <t>❤❤❤❤❤❤❤❤❤❤❤❤❤❤❤❤❤</t>
  </si>
  <si>
    <t>Sir can you please help me</t>
  </si>
  <si>
    <t>What if they just forgot that he was there</t>
  </si>
  <si>
    <t>🇮🇷🇮🇷🇮🇷🇮🇷🇮🇷🇮🇷😜😜😜😜</t>
  </si>
  <si>
    <t>Love from india bro</t>
  </si>
  <si>
    <t>Salve fml beleza? Tô começando um canal de memes quem puder da uma força aí vou ficar MT agradecido tmj ❤️</t>
  </si>
  <si>
    <t>Mt beast does whatever he wants for a living and i respect the hell outta it</t>
  </si>
  <si>
    <t>হাগা মোতা বন্ধ</t>
  </si>
  <si>
    <t>I am Pakistani</t>
  </si>
  <si>
    <t>Hello Mr Khanna ko subscribe kya hai kya aap mein</t>
  </si>
  <si>
    <t>spend that...tym without light...😈😈</t>
  </si>
  <si>
    <t>It’s been 2 days and i subscribed so i hope i can win!</t>
  </si>
  <si>
    <t>Help me 😭😭😭</t>
  </si>
  <si>
    <t>Wait does O2=oxygen</t>
  </si>
  <si>
    <t>منونم</t>
  </si>
  <si>
    <t>Yo why does it have no volume sometimes</t>
  </si>
  <si>
    <t>If there wasnt a air conditioner Mr.Beast would've died from no O2 oxygen</t>
  </si>
  <si>
    <t>GIVE ME 10 BILLION BILLION</t>
  </si>
  <si>
    <t>I am a indian I cannotEnglish but your  vidiao is very good</t>
  </si>
  <si>
    <t>Can you go to Cecil hotel the most haunted hotel 🏨 ever 👻👹</t>
  </si>
  <si>
    <t>I need your help iam from india</t>
  </si>
  <si>
    <t>😴😴⛱☕</t>
  </si>
  <si>
    <t>this risk did Mr Indian hacker</t>
  </si>
  <si>
    <t>Subscribe ❤️</t>
  </si>
  <si>
    <t>how can have oxi inside🤔🤔🤔</t>
  </si>
  <si>
    <t>Where he did toilet in this 50 hours time</t>
  </si>
  <si>
    <t>Wow, 143,473,619 views in 245 days. Impressive.😄</t>
  </si>
  <si>
    <t>why does mr beast think this is so cool my grandfather did this chalenge sins 1998</t>
  </si>
  <si>
    <t>WOW🥶🤍</t>
  </si>
  <si>
    <t>Chanter Has a teddy bear</t>
  </si>
  <si>
    <t>Mr beast please come to India in Nizamabad Vinayak Nagar please come to India beside Vishal Mart we are very Pur any help will you give</t>
  </si>
  <si>
    <t>how were you able to breath, um nevermind</t>
  </si>
  <si>
    <t>Enjoying watching the vid in 22:02 pm
Done subscribe</t>
  </si>
  <si>
    <t>Oh my gosh</t>
  </si>
  <si>
    <t>Death</t>
  </si>
  <si>
    <t>ولهذا لكل البشر في العالم اعملوا لهذا اليوم ليوم موتكم. واشهدوا ان لا إله إلا الله وحده لا شريك له. خالق ةل شيء الله الواحد. تدخلون جنات النعيم.. احذروا من عقاب الله ومن عذاب النار</t>
  </si>
  <si>
    <t>Plaese</t>
  </si>
  <si>
    <t>Work at the scapyard for 24hours</t>
  </si>
  <si>
    <t>Just subscribed. My son and I are excited:)</t>
  </si>
  <si>
    <t>Beast bhayia hame bulalo</t>
  </si>
  <si>
    <t>I have only one question......
Oxygen ?</t>
  </si>
  <si>
    <t>you verry goooooooooood man</t>
  </si>
  <si>
    <t>taste 9 inches meat boii</t>
  </si>
  <si>
    <t>😔😔😔😔</t>
  </si>
  <si>
    <t>彼を黒人に担がせて都会を歩き回って欲しい</t>
  </si>
  <si>
    <t>Buried alive 😯</t>
  </si>
  <si>
    <t>your's truly Abd el hafez &lt;3</t>
  </si>
  <si>
    <t>Me beast you so Kind</t>
  </si>
  <si>
    <t>Mr. Beast you are best</t>
  </si>
  <si>
    <t>Hlo bro</t>
  </si>
  <si>
    <t>Iphone 13 pro max</t>
  </si>
  <si>
    <t>Hey  Mr beast   bo tnt  wor in mind craft</t>
  </si>
  <si>
    <t>Dia gak berak 😱😱😱😱😱😱😱</t>
  </si>
  <si>
    <t>Bro u are amazing in the world</t>
  </si>
  <si>
    <t>How can you didn't get poop or pee 
 Secret technique share with me</t>
  </si>
  <si>
    <t>50 horas sin ir al baño</t>
  </si>
  <si>
    <t>YOU ARE MAN JIMMY 🔥🔥🔥</t>
  </si>
  <si>
    <t>Bhai hame koi task dado Or pase bhi</t>
  </si>
  <si>
    <t>Mr beast doesn't  need to go toilet😁😁!!</t>
  </si>
  <si>
    <t>I watch this all the time</t>
  </si>
  <si>
    <t>I can't believe 🤯😳😱😱😨</t>
  </si>
  <si>
    <t>I'm coming here from mr indian hacker's comments</t>
  </si>
  <si>
    <t>😢😢😢💔</t>
  </si>
  <si>
    <t>Çok komik eğlenceli Türkiye den selamlar</t>
  </si>
  <si>
    <t>David Blaine better</t>
  </si>
  <si>
    <t>Love your videos</t>
  </si>
  <si>
    <t>Jimmy is a brave man 👍</t>
  </si>
  <si>
    <t>Scary😳</t>
  </si>
  <si>
    <t>‘’Hey let’s do a.. ✨ Timelapse ✨’’</t>
  </si>
  <si>
    <t>Hi Mrbeast im from iraq can i ask you to give me 100$ for college clothes please 🙏</t>
  </si>
  <si>
    <t>How he pooo</t>
  </si>
  <si>
    <t>Itna der andar raha hai hag na mut naa  kese kiya rree soch nee ki bat Hai or khana  khaa see khayaa</t>
  </si>
  <si>
    <t>First night in Minecraft:</t>
  </si>
  <si>
    <t>i already subcribe 7 days</t>
  </si>
  <si>
    <t>Please help me any one</t>
  </si>
  <si>
    <t>With that 10,000 dollars my family will get settled. I am in need of it</t>
  </si>
  <si>
    <t>I hope his okay</t>
  </si>
  <si>
    <t>Okay?</t>
  </si>
  <si>
    <t>hii
i love you im from poland
what do you think about Poland?</t>
  </si>
  <si>
    <t>خوبی</t>
  </si>
  <si>
    <t>2:13 3:18 3:32</t>
  </si>
  <si>
    <t>I'm indian bro</t>
  </si>
  <si>
    <t>Bhai kabhi hame bhi moka do</t>
  </si>
  <si>
    <t>You come india</t>
  </si>
  <si>
    <t>Hi bro</t>
  </si>
  <si>
    <t>rip mr beast he didnt actually died</t>
  </si>
  <si>
    <t>The audio is kinda broken</t>
  </si>
  <si>
    <t>that kinda crazy</t>
  </si>
  <si>
    <t>Help Me Manny Problem</t>
  </si>
  <si>
    <t>Hes crazy and I love it</t>
  </si>
  <si>
    <t>amazing ty</t>
  </si>
  <si>
    <t>Damn this is the best challenge upto now I have seen😄❣
Its entertaining🔥💯</t>
  </si>
  <si>
    <t>Goodness soooo scary. 🧟🧟🧟🧟🧟🧟</t>
  </si>
  <si>
    <t>كيف يتبول؟</t>
  </si>
  <si>
    <t>First he had a green  hoodie and then he has a gray shirt how did he get it off</t>
  </si>
  <si>
    <t>How to Breath in this coffin???</t>
  </si>
  <si>
    <t>Love from India🇮🇳</t>
  </si>
  <si>
    <t>subscribed, how you breath for 50 hours?🥺😂</t>
  </si>
  <si>
    <t>but my question where he gone latrin and toilet??</t>
  </si>
  <si>
    <t>How you stay alive without going washrooms/bathroom</t>
  </si>
  <si>
    <t>Dude your a hero man! Changing people lives I love it your Angel from the heaven man!! I would really love to meet you you would really help my fam  @MrBeast</t>
  </si>
  <si>
    <t>A4</t>
  </si>
  <si>
    <t>안녕하세요 오늘 처음보는 구독자입니다 전 한국이 이고 재밌네요 구독했고 좋아요 했습니다</t>
  </si>
  <si>
    <t>Discord mods and Twitter users: 12:01</t>
  </si>
  <si>
    <t>축하합니다
당신은 수많은 외국인중 한국인을 발견하셨습니다</t>
  </si>
  <si>
    <t>Heloo my name is pidaras kw</t>
  </si>
  <si>
    <t>Any malayali here ❤️🎂🇮🇳🇮🇳🇮🇳</t>
  </si>
  <si>
    <t>와... 이틀 동안 있으면 숨이 엄청 막힐 텐데 미스터 비스트 진짜 대단하다</t>
  </si>
  <si>
    <t>We need Arabic translation</t>
  </si>
  <si>
    <t>Namaste 🙏, Are u giving your takeaways in India ? 
I am eagerly waiting and want to join you.</t>
  </si>
  <si>
    <t>how could he breath 💀</t>
  </si>
  <si>
    <t>Team seas</t>
  </si>
  <si>
    <t>I think its time to do something 4 your EU subscraybers,pleaseeeeeeeee :DDDDDDD</t>
  </si>
  <si>
    <t>Verse of the day .
Whatever happens, conduct yourselves in a manner worthy of the gospel of Christ. Then, whether I come and see you or only hear about you in my absence, I will know that you stand firm in one spirit, contending as one man for the faith of the gospel without being frightened in any way by those who oppose you. This is a sign to them that they will be destroyed, but that you will be saved — and that by God.
—Philippians 1:27-28</t>
  </si>
  <si>
    <t>🕋❤️🇸🇦</t>
  </si>
  <si>
    <t>what to do you come with this plan</t>
  </si>
  <si>
    <t>No susbribe</t>
  </si>
  <si>
    <t>Wow. This really got to him.</t>
  </si>
  <si>
    <t>Are you doing Mr Bean</t>
  </si>
  <si>
    <t>Oh my god this is so dangerous work</t>
  </si>
  <si>
    <t>Get Help</t>
  </si>
  <si>
    <t>YOU JUST GOT BEANED LOOK FOR MORE ABOUT THIS 👇 DOWN
We're no strangers to love
You know the rules and so do I
A full commitment's what I'm thinking of
You wouldn't get this from any other guy
I just wanna tell you how I'm feeling
Gotta make you understand
Never gonna give you up
Never gonna let you down
Never gonna run around and desert you
Never gonna make you cry
Never gonna say goodbye
Never gonna tell a lie and hurt you
We've known each other for so long
Your heart's been aching but you're too shy to say it
Inside we both know what's been going on
We know the game and we're gonna play it
And if you ask me how I'm feeling
Don't tell me you're too blind to see
Never gonna give you up
Never gonna let you down
Never gonna run around and desert you
Never gonna make you cry
Never gonna say goodbye
Never gonna tell a lie and hurt you
Never gonna give you up
Never gonna let you down
Never gonna run around and desert you
Never gonna make you cry
Never gonna say goodbye
Never gonna tell a lie and hurt you
Never gonna give, never gonna give
(Give you up)
We've known each other for so long
Your heart's been aching but you're too shy to say it
Inside we both know what's been going on
We know the game and we're gonna play it
I just wanna tell you how I'm feeling
Gotta make you understand
Never gonna give you up
Never gonna let you down
Never gonna run around and desert you
Never gonna make you cry
Never gonna say goodbye
Never gonna tell a lie and hurt you
Never gonna give you up
Never gonna let you down
Never gonna run around and desert you
Never gonna make you cry
Never gonna say goodbye
Never gonna tell a lie and hurt you
Never gonna give you up
Never gonna let you down
Never gonna run around and desert you
Never gonna make you cry
Never gonna say goodbye</t>
  </si>
  <si>
    <t>BIM bajj</t>
  </si>
  <si>
    <t>how do you use the toy lutt</t>
  </si>
  <si>
    <t>Mr.indian hacker copied why you strike in 😡</t>
  </si>
  <si>
    <t>Bro you are best</t>
  </si>
  <si>
    <t>Its  potty time 😁😁😂</t>
  </si>
  <si>
    <t>My anxiety level is so high right now😱</t>
  </si>
  <si>
    <t>انا من فلسطين</t>
  </si>
  <si>
    <t>Help me with 50k bro,,,please</t>
  </si>
  <si>
    <t>ᴏᴩ</t>
  </si>
  <si>
    <t>I don’t want to think about his poopoo time down there…</t>
  </si>
  <si>
    <t>Ohhhh no problem</t>
  </si>
  <si>
    <t>Give me 2000 dollar</t>
  </si>
  <si>
    <t>this is why the Mesopotamians and Egyptians believed in life after death XD</t>
  </si>
  <si>
    <t>Challenge</t>
  </si>
  <si>
    <t>Please sar sort out the dijiye mujhe</t>
  </si>
  <si>
    <t>NoI don’t know how to master you are you more you do the most and I look</t>
  </si>
  <si>
    <t>I also🌚</t>
  </si>
  <si>
    <t>Alpha beast</t>
  </si>
  <si>
    <t>Eat your cereal please</t>
  </si>
  <si>
    <t>الحين سؤال كيف قعد يومين بدون لايحتاج يروح الحمام،</t>
  </si>
  <si>
    <t>Well I subscribe</t>
  </si>
  <si>
    <t>Duar</t>
  </si>
  <si>
    <t>ケダモノww</t>
  </si>
  <si>
    <t>am i the only one that had the silence? was that cause of copyright?</t>
  </si>
  <si>
    <t>what is in the bag in 5:04</t>
  </si>
  <si>
    <t>Pewds has Pfftttt (minecraft bee) 
Mr. Beast has pet fly.</t>
  </si>
  <si>
    <t>CBT 1:31</t>
  </si>
  <si>
    <t>My brother is doing this for 16 years now !!</t>
  </si>
  <si>
    <t>Mr.beast how can you breathe?😲😱😱</t>
  </si>
  <si>
    <t>BRAVO 👏 I don’t think my friends would unbury me they’d just leave me lol</t>
  </si>
  <si>
    <t>i LOVE YOU MR BEST.</t>
  </si>
  <si>
    <t>👍👍👍👌👌👌</t>
  </si>
  <si>
    <t>I would love to be buried under ground but I can't bc if I peed it would go everywhere</t>
  </si>
  <si>
    <t>You are the best youtuber out there! Of course I subscribed! There is no way I wouldn't be!</t>
  </si>
  <si>
    <t>Pee bottles ha ha ha</t>
  </si>
  <si>
    <t>Bacot lo ms beast</t>
  </si>
  <si>
    <t>XD HI</t>
  </si>
  <si>
    <t>It's adorable</t>
  </si>
  <si>
    <t>I still think he’s crazy for doing this</t>
  </si>
  <si>
    <t>Imagine having claustrophobia in there...</t>
  </si>
  <si>
    <t>🤑🤑🤑🤑</t>
  </si>
  <si>
    <t>My currency is different beast.</t>
  </si>
  <si>
    <t>I am watching my Phobia.................................................</t>
  </si>
  <si>
    <t>Stupid me lol  you have  a air</t>
  </si>
  <si>
    <t>i felt bad when u cried</t>
  </si>
  <si>
    <t>@mrbeast I never won nothing in my entire life</t>
  </si>
  <si>
    <t>denis but replace d with p</t>
  </si>
  <si>
    <t>Imagine if your friends never take u out. Damn scary!</t>
  </si>
  <si>
    <t>He never misses</t>
  </si>
  <si>
    <t>I'm actually crying  when your friend say hi 😭</t>
  </si>
  <si>
    <t>한국인 나만있노?🇰🇷🇰🇷</t>
  </si>
  <si>
    <t>If il ever doing that they better give me a coffin that actually let's me move around and take a pee</t>
  </si>
  <si>
    <t>Why are you spending 50 hours in my happy place?</t>
  </si>
  <si>
    <t>Can I win1000</t>
  </si>
  <si>
    <t>hi bud this is the last time you will see us in the outside world good</t>
  </si>
  <si>
    <t>1:41 The comment in the bottom left corner says what jimmy said almost word for word</t>
  </si>
  <si>
    <t>can i be in one of your challenges im subscribed</t>
  </si>
  <si>
    <t>Its good 🥰</t>
  </si>
  <si>
    <t>I only came here to see a legend cry</t>
  </si>
  <si>
    <t>Jimmy- gives away millions of dollars, buys everything in a store, literally stays inside a coffin
Also jimmy- *picks up camera with toes* this is the coolest thing I’ve ever done</t>
  </si>
  <si>
    <t>Can I compete in one of your challenges</t>
  </si>
  <si>
    <t>Let’s go bro, I am from Venezuela</t>
  </si>
  <si>
    <t>Beast Bro can you come India to give us beast challenges. I given this challenge to you Mr. Beast and also whenever you come so you try to give me challenges</t>
  </si>
  <si>
    <t>Mister bist  no contesta los comentario</t>
  </si>
  <si>
    <t>Mr bist me gustaría verte cerca</t>
  </si>
  <si>
    <t>do you have air</t>
  </si>
  <si>
    <t>Estoy suscrito en todos los cabales as ta el brasileño portugués  y otro mas</t>
  </si>
  <si>
    <t>You are crazy</t>
  </si>
  <si>
    <t>⁦🇮🇷⁩⁦🇮🇷⁩</t>
  </si>
  <si>
    <t>AND THIS PEOPLE IS WHY I AM CLOSTOFOBIC!</t>
  </si>
  <si>
    <t>Ô</t>
  </si>
  <si>
    <t>8:15 sussy camp tent</t>
  </si>
  <si>
    <t>What If Someone buried before Jimmy ask him 
IF HE BERING SOME CIGARETTES</t>
  </si>
  <si>
    <t>I Love This Man's Trust And Confidence!</t>
  </si>
  <si>
    <t>You can survive a tornado if your underground in a coffin</t>
  </si>
  <si>
    <t>what degreeeeeeeeeee</t>
  </si>
  <si>
    <t>im did that challange with my puppy and my brother THANKS FOR THE IDEA MRBEAST</t>
  </si>
  <si>
    <t>😭😭😭😭</t>
  </si>
  <si>
    <t>$Elenaa011</t>
  </si>
  <si>
    <t>i know who your son is and see theodd1sout</t>
  </si>
  <si>
    <t>Hiiiiiii&gt;iiiiiiiiiii</t>
  </si>
  <si>
    <t>Respect to ur creativity and Strength</t>
  </si>
  <si>
    <t>10,000$</t>
  </si>
  <si>
    <t>HI MRBEAST CAN U Say something to me!</t>
  </si>
  <si>
    <t>Hi1,00000000000000000000000000000000000000000000000</t>
  </si>
  <si>
    <t>Hi mr breast</t>
  </si>
  <si>
    <t>Please bro help me</t>
  </si>
  <si>
    <t>Please dear help me</t>
  </si>
  <si>
    <t>Bhai mujhe kuch paise ki jarurat hai</t>
  </si>
  <si>
    <t>Do where you stay 50 hours in a bathroom</t>
  </si>
  <si>
    <t>Welcome to Kabr brother</t>
  </si>
  <si>
    <t>Mr beast S.r  Koi Mujhe Bhi chance dijiye challenge ka</t>
  </si>
  <si>
    <t>Essentially Arsenals dignity</t>
  </si>
  <si>
    <t>Omg 👌wow</t>
  </si>
  <si>
    <t>I would see a Minecraft pig from the biginning</t>
  </si>
  <si>
    <t>23 hours</t>
  </si>
  <si>
    <t>كوبي رايت 🤣🤣🤣🤣</t>
  </si>
  <si>
    <t>Damn😍😍</t>
  </si>
  <si>
    <t>Oof😏</t>
  </si>
  <si>
    <t>Hola soy una suscriptora nueva 😎</t>
  </si>
  <si>
    <t>Wou hottn der higschissn in fufzg stund? Windlhosen?</t>
  </si>
  <si>
    <t>qeshtin can you shant me out from karl i am yozing my aunts cunputre</t>
  </si>
  <si>
    <t>How did yuo eat</t>
  </si>
  <si>
    <t>اذكرو الله لا الله الا الله</t>
  </si>
  <si>
    <t>صلو على محمد</t>
  </si>
  <si>
    <t>I'm glad you have trust in your friends</t>
  </si>
  <si>
    <t>That is my biggest fear you are crazy AF</t>
  </si>
  <si>
    <t>what r u going to eat!?!?</t>
  </si>
  <si>
    <t>My grandma has been doing this for 8 years</t>
  </si>
  <si>
    <t>Wow you spent 2 days 2 hours buried alive</t>
  </si>
  <si>
    <t>Best vid yet</t>
  </si>
  <si>
    <t>와...대단</t>
  </si>
  <si>
    <t>How do I play</t>
  </si>
  <si>
    <t>NOTIFICATON: new fear unlocked, being buried alive</t>
  </si>
  <si>
    <t>I, am subscribe 💯k</t>
  </si>
  <si>
    <t>♥</t>
  </si>
  <si>
    <t>Legends say only chads wear Adidas T-shirt with a Nike baseball hat</t>
  </si>
  <si>
    <t>Pie</t>
  </si>
  <si>
    <t>"Can we all agree that when they uploads our days gets better"</t>
  </si>
  <si>
    <t>10.000</t>
  </si>
  <si>
    <t>Let’s just appreciate the walktaki that survived</t>
  </si>
  <si>
    <t>I love you 💕</t>
  </si>
  <si>
    <t>Hell no!</t>
  </si>
  <si>
    <t>Hii Mr Beast</t>
  </si>
  <si>
    <t>Tranquilo fazer isso .</t>
  </si>
  <si>
    <t>I want my cookie now🍪🍪🍪🍪🍪🍪🍪🍪🍪🍪</t>
  </si>
  <si>
    <t>Anjayyy</t>
  </si>
  <si>
    <t>what is that at 6:18?</t>
  </si>
  <si>
    <t>Love Love😍</t>
  </si>
  <si>
    <t>How did u  brearhed inside</t>
  </si>
  <si>
    <t>سلام ايران های عزیز</t>
  </si>
  <si>
    <t>You will</t>
  </si>
  <si>
    <t>That straight up tore my nerves up and I wasn't even in it!!!</t>
  </si>
  <si>
    <t>I been subscribe I’m ready to come on da show</t>
  </si>
  <si>
    <t>"Did I tell you about my pet fly I found last night" "no tell me about him" this is funny</t>
  </si>
  <si>
    <t>I want the money but I don't want the money I mostly just want to know he's ok lol</t>
  </si>
  <si>
    <t>I need some help</t>
  </si>
  <si>
    <t>I need ur help</t>
  </si>
  <si>
    <t>What a here mrbeast brazil fuck a now</t>
  </si>
  <si>
    <t>Give me mony pls</t>
  </si>
  <si>
    <t>I am dressed as you Mr. beast in Roblox</t>
  </si>
  <si>
    <t>I dare you to re-create Huggywuggy  A.k.a. puppy playtime</t>
  </si>
  <si>
    <t>Good 👍</t>
  </si>
  <si>
    <t>I heard the song at 6:21</t>
  </si>
  <si>
    <t>I can't believe that it's possible to do a challenge</t>
  </si>
  <si>
    <t>Congratulations Mr beast I love❤ from India🇮🇳</t>
  </si>
  <si>
    <t>Howww 142 mill for this</t>
  </si>
  <si>
    <t>what with oxygen?????!!!</t>
  </si>
  <si>
    <t>The ending was funny 😆</t>
  </si>
  <si>
    <t>كيب بشخ</t>
  </si>
  <si>
    <t>colostrohobie</t>
  </si>
  <si>
    <t>Teehee</t>
  </si>
  <si>
    <t>How did you survive that 😱</t>
  </si>
  <si>
    <t>1k dollar gift</t>
  </si>
  <si>
    <t>I'm klaustro fobia</t>
  </si>
  <si>
    <t>Wow 👏👏</t>
  </si>
  <si>
    <t>He got buried alive 2day with extra 2hr with extra digging out him that time omg</t>
  </si>
  <si>
    <t>Subscribe ✅</t>
  </si>
  <si>
    <t>Beastt modeee</t>
  </si>
  <si>
    <t>I love your videos🤙🏻</t>
  </si>
  <si>
    <t>I feel bad for Jimmy cause every time he woke he had to see the word penis😔
But he doesn’t care😂</t>
  </si>
  <si>
    <t>Tag s</t>
  </si>
  <si>
    <t>Puedes camviaŕ el leguaje a español</t>
  </si>
  <si>
    <t>dia que dis ja</t>
  </si>
  <si>
    <t>ستذهبون كلكم الى الجحيم 
ولكن يهديكم الله</t>
  </si>
  <si>
    <t>Giveaway please pc cpu 🙂</t>
  </si>
  <si>
    <t>Hello sir my name is awais I from Pakistan</t>
  </si>
  <si>
    <t>я тоже хотел бы сняться в видео у Мистера Биста</t>
  </si>
  <si>
    <t>AYLA FIYO</t>
  </si>
  <si>
    <t>… Why why did you do this to Jimmy</t>
  </si>
  <si>
    <t>NO ENTENDI NADA PERO : 0</t>
  </si>
  <si>
    <t>$10.000</t>
  </si>
  <si>
    <t>Mr beast I love you I’m subscribed</t>
  </si>
  <si>
    <t>You have 90.0000000 trillionaire comments</t>
  </si>
  <si>
    <t>И где подарки в бравл старс?</t>
  </si>
  <si>
    <t>I subecribed</t>
  </si>
  <si>
    <t>i would trust these guys with my life</t>
  </si>
  <si>
    <t>El gusgri</t>
  </si>
  <si>
    <t>2000000000000000000000</t>
  </si>
  <si>
    <t>look
Quinnisdegamer</t>
  </si>
  <si>
    <t>No puedo tengo fuvol</t>
  </si>
  <si>
    <t>please sir help i need money</t>
  </si>
  <si>
    <t>Please sir 🙏🏻🙏🏻🙏🏻🙏🏻🙏🏻</t>
  </si>
  <si>
    <t>Keep going love from nepal</t>
  </si>
  <si>
    <t>Dangerous 🥺</t>
  </si>
  <si>
    <t>Mad man🤔🤔🤔</t>
  </si>
  <si>
    <t>Love your videos hope to make some money from ya someday or I get famous I’ll be your friend</t>
  </si>
  <si>
    <t>Igual quisiera una galleta</t>
  </si>
  <si>
    <t>Hello sir please give me A many help please please please please please please please please please please 😓😓😓😓😓😓😓😓</t>
  </si>
  <si>
    <t>He was crying becoz of happiness in 50 hours
So if ghost exist then what about them ......... 😵😢</t>
  </si>
  <si>
    <t>THIS IS CRAZY</t>
  </si>
  <si>
    <t>The fact that I would never do this cuz I didn’t trust anyone AND THE TRUST HE HAS IS WILD</t>
  </si>
  <si>
    <t>im stupid, just ignore me. in my other comments srry.</t>
  </si>
  <si>
    <t>I DONT KNOW HOW TO DELETE COMMENTS IM SO SORRY</t>
  </si>
  <si>
    <t>🖒🖒🖒yeee</t>
  </si>
  <si>
    <t>😭😢</t>
  </si>
  <si>
    <t>Your alive time is 2 days 2 hours</t>
  </si>
  <si>
    <t>were you okay!? IM YOUNG AND HAVE A FEAR OF SMALL PLACES I REPEAT JUMMYARE UY OKAY!?</t>
  </si>
  <si>
    <t>I’m shocked how many people think that this is real</t>
  </si>
  <si>
    <t>You know what I mean mr beast</t>
  </si>
  <si>
    <t>I need that lol</t>
  </si>
  <si>
    <t>Never do this again bro it's too much risky. 😭🥺</t>
  </si>
  <si>
    <t>My greatgrandpa has been doing this for 6 years</t>
  </si>
  <si>
    <t>✨✨✨</t>
  </si>
  <si>
    <t>What if you want to pooo💩 in this 50 hours😂😂😂</t>
  </si>
  <si>
    <t>How did you do with ventilation?</t>
  </si>
  <si>
    <t>yo mama
lol</t>
  </si>
  <si>
    <t>Goodnight jimmy</t>
  </si>
  <si>
    <t>No se qué le encuentran de chiste a esto</t>
  </si>
  <si>
    <t>I thought Jimmy : hold my piss boys</t>
  </si>
  <si>
    <t>All I was thinking was “ what if he runs out of air?”</t>
  </si>
  <si>
    <t>🤐🤐</t>
  </si>
  <si>
    <t>Sir Suryakant tripathi here from india
Any challenge I can do residing at home
Becoz I can't loose my job</t>
  </si>
  <si>
    <t>You r really a legend 🔥🔥</t>
  </si>
  <si>
    <t>1:02 
So first he thought he should spend 24 hours buried alive but he changed his mind</t>
  </si>
  <si>
    <t>خیلی عالی همیشه ویدئو بزار</t>
  </si>
  <si>
    <t>Yes I’m subscribed</t>
  </si>
  <si>
    <t>It says, Subscribe or I will take your dog.  But what if don't have a dog? =(</t>
  </si>
  <si>
    <t>Hi mr beast thank you coins to brael stars</t>
  </si>
  <si>
    <t>That is the terrifying I ever seen</t>
  </si>
  <si>
    <t>Give me a channel I from India in I am poor</t>
  </si>
  <si>
    <t>rip mrbeast 
2021-2021</t>
  </si>
  <si>
    <t>luxury  coffin</t>
  </si>
  <si>
    <t>BURIED ALIVE</t>
  </si>
  <si>
    <t>I was secretly hoping for Jimmy to pound his way out of the coffin pai mei style</t>
  </si>
  <si>
    <t>5:30 ахахааахаах как же без русских</t>
  </si>
  <si>
    <t>Biggest YouTuber in the world 🙂🙂🙂</t>
  </si>
  <si>
    <t>Really Love you  bro 😘❤️ from India 🇮🇳🇮🇳</t>
  </si>
  <si>
    <t>have any comfort in there?</t>
  </si>
  <si>
    <t>Sir please help me I am from india</t>
  </si>
  <si>
    <t>Omg
How did you..</t>
  </si>
  <si>
    <t>But you know he wasnt burried for real?</t>
  </si>
  <si>
    <t>My dad got a signed shirt by you before MrBeast</t>
  </si>
  <si>
    <t>Is time-travelling legal?</t>
  </si>
  <si>
    <t>Hey Jimmy, As a physician, I believe this is very dangerous. Please don’t do this again.</t>
  </si>
  <si>
    <t>sir, can you give me iphone 13 🤑🤭</t>
  </si>
  <si>
    <t>Love you from Bangladesh</t>
  </si>
  <si>
    <t>Love you all the beast and the team</t>
  </si>
  <si>
    <t>I net you</t>
  </si>
  <si>
    <t>Brawl stars bedava simgesine senin resmin vardi</t>
  </si>
  <si>
    <t>Ohq</t>
  </si>
  <si>
    <t>Omyghaddd!</t>
  </si>
  <si>
    <t>quisiera entrar</t>
  </si>
  <si>
    <t>your blankent is preety</t>
  </si>
  <si>
    <t>Your amazing man 😀</t>
  </si>
  <si>
    <t>Mrbeast hello I need your help help me with 4000 usd I need to pay my debts I beg you I am from Colombia help me please</t>
  </si>
  <si>
    <t>I’m claustrophobic😱 
brave man!</t>
  </si>
  <si>
    <t>Ayúdame necesito 5 mil para pagar mis deudas</t>
  </si>
  <si>
    <t>Only thing that i dont understand is that how do you have oxygen</t>
  </si>
  <si>
    <t>Can you give me $1,000 please</t>
  </si>
  <si>
    <t>Dude imagine a friend tries to take revenge on you, and just buried alive you 😳</t>
  </si>
  <si>
    <t>I want three hundred thousand dollars please !! (I already said the magic word)</t>
  </si>
  <si>
    <t>my anxiety could never</t>
  </si>
  <si>
    <t>U are Beast xD</t>
  </si>
  <si>
    <t>القافله</t>
  </si>
  <si>
    <t>Toilet??</t>
  </si>
  <si>
    <t>how do u breath?!!</t>
  </si>
  <si>
    <t>Кто тут руский</t>
  </si>
  <si>
    <t>🇮🇳🇮🇳🇮🇳🇮🇳🇮🇳🇮🇳🇮🇳🇮🇳🇮🇳🇮🇳🇮🇳🇮🇳🇮🇳🇮🇳🇮🇳🇮🇳🇮🇳🇮🇳🇮🇳🇮🇳🇮🇳🇮🇳🇮🇳🇮🇳🇮🇳🇮🇳🇮🇳🇮🇳</t>
  </si>
  <si>
    <t>Hot Russian single's in our area.... :)</t>
  </si>
  <si>
    <t>I would die tf</t>
  </si>
  <si>
    <t>Yall made this vid on my birthday lol</t>
  </si>
  <si>
    <t>Help me please 🥺🥺🥺</t>
  </si>
  <si>
    <t>How can breathe 🙄</t>
  </si>
  <si>
    <t>this triggers my claustrophobia more then it should.</t>
  </si>
  <si>
    <t>Who is watching after 7 months !??</t>
  </si>
  <si>
    <t>I don't want to die and be buried</t>
  </si>
  <si>
    <t>I waching you in the Philippines . That'sgreat  . And asome</t>
  </si>
  <si>
    <t>Amazing guy for you</t>
  </si>
  <si>
    <t>Thank you Bravl stars</t>
  </si>
  <si>
    <t>Any Mr indian hacker fan avilable ...</t>
  </si>
  <si>
    <t>taser?</t>
  </si>
  <si>
    <t>Mr beast please help I am very poor please give ma any challenge online</t>
  </si>
  <si>
    <t>Where the air is supplied into the coffin ??? 😶</t>
  </si>
  <si>
    <t>Biggest fan from india</t>
  </si>
  <si>
    <t>i probaly wacthed this 30 times
lol</t>
  </si>
  <si>
    <t>lo”</t>
  </si>
  <si>
    <t>how he goes for toilet??</t>
  </si>
  <si>
    <t>Hey, send me some money 💸💰🤑🤑</t>
  </si>
  <si>
    <t>Man this is really terrible,</t>
  </si>
  <si>
    <t>Iwish , Iwin ☺</t>
  </si>
  <si>
    <t>الله ♥</t>
  </si>
  <si>
    <t>I am claustrophobic</t>
  </si>
  <si>
    <t>Djent forever! Я из России и люблю джент. На этом всё. А нет.. не всё. Люблю мистера Биста. Love MrBeast. Теперь всё. Да.. точно всё!</t>
  </si>
  <si>
    <t>على ضرعي</t>
  </si>
  <si>
    <t>كيف كان يتنفس؟ وكيف كان يقضي حاجته ؟</t>
  </si>
  <si>
    <t>If they didn't have the ac he would only survive a little over 5 hours if he was just breathing normally but with him talkie it would be shorter</t>
  </si>
  <si>
    <t>Wooaaaaaa good game 😍😍</t>
  </si>
  <si>
    <t>Imagine: Rain</t>
  </si>
  <si>
    <t>ਕੱਫਜ</t>
  </si>
  <si>
    <t>thisis momy momy say haj her is a papa her ups mama died</t>
  </si>
  <si>
    <t>Please give me 4000 dolars</t>
  </si>
  <si>
    <t>Mr beast why you don't get gift in brawl stars?</t>
  </si>
  <si>
    <t>Hello mr beast i m your biggest fan  from Nepal</t>
  </si>
  <si>
    <t>😀😀😀👍👍👍</t>
  </si>
  <si>
    <t>OMG!!!!!!!!!!!!!!!!!!!!!!!!!!!!!!!!!</t>
  </si>
  <si>
    <t>Great   persone  in  the   world ...and  hard  working ....I  am  from  India ☺ (हिन्दुस्तान)❤</t>
  </si>
  <si>
    <t>This would really haunt me</t>
  </si>
  <si>
    <t>thats so scary</t>
  </si>
  <si>
    <t>썸넬 학교폭력 멈춰!!!</t>
  </si>
  <si>
    <t>This is y jimmy never participates in his challenges cuz he's gonna win everything</t>
  </si>
  <si>
    <t>Congratulations for 78 M</t>
  </si>
  <si>
    <t>👍🏻😋</t>
  </si>
  <si>
    <t>Hello Mr.Beast</t>
  </si>
  <si>
    <t>I spend</t>
  </si>
  <si>
    <t>Did he have enough air???</t>
  </si>
  <si>
    <t>Yo, does he even have air inside?</t>
  </si>
  <si>
    <t>You need some water apparently 😂</t>
  </si>
  <si>
    <t>jimmy breast</t>
  </si>
  <si>
    <t>All see adidas</t>
  </si>
  <si>
    <t>@</t>
  </si>
  <si>
    <t>Yaaaaaayyy</t>
  </si>
  <si>
    <t>Intense ow maaaahhh gaaaad</t>
  </si>
  <si>
    <t>Yeah look at your?(당신은 한국어를 알아?)</t>
  </si>
  <si>
    <t>He has as much space as i have at my mom's home</t>
  </si>
  <si>
    <t>Mr beast come at Acapulco, mex.🙏</t>
  </si>
  <si>
    <t>didn't you lose your breath down there?</t>
  </si>
  <si>
    <t>the medic kinda dont care about mrbeast he only care about the money</t>
  </si>
  <si>
    <t>One of my favourite mr.beast videos every loved it</t>
  </si>
  <si>
    <t>So how many walkie-talkie did they destroy ? 💀</t>
  </si>
  <si>
    <t>Legends never die 🔥</t>
  </si>
  <si>
    <t>*Guess the Undertaker wants you to be Buried Alive*</t>
  </si>
  <si>
    <t>how do u pee when youre lying down with no space</t>
  </si>
  <si>
    <t>Who remembers when Morgz stole this from him?</t>
  </si>
  <si>
    <t>My thought before chabdler said “the balls”
My thought: maybe the balls?</t>
  </si>
  <si>
    <t>See the only reason I couldn't do this is because I would be afraid of catching a leg cramp</t>
  </si>
  <si>
    <t>and i love this</t>
  </si>
  <si>
    <t>Sir.. I also want to do your challenge and wanna to earn money ..</t>
  </si>
  <si>
    <t>Gee Jimmy has done so many things lol, You know what i mean?</t>
  </si>
  <si>
    <t>Can you alive 10 hour mrbeast</t>
  </si>
  <si>
    <t>T</t>
  </si>
  <si>
    <t>im here again</t>
  </si>
  <si>
    <t>Introverts taking notes</t>
  </si>
  <si>
    <t>Bro it was so gross when he pee in the coffin and there was a fly in the coffin lol.</t>
  </si>
  <si>
    <t>Hola, saludos desde Colombia, me gustan sus videos, espero algún día poder competir en sus desafíos SALUDOS 🥺🥺🥺🥺🥺🥺</t>
  </si>
  <si>
    <t>During this TiMe LaPs</t>
  </si>
  <si>
    <t>🥰❤️❤️love and respect</t>
  </si>
  <si>
    <t>dorito</t>
  </si>
  <si>
    <t>I see your fire works at my house!!!!😁😁</t>
  </si>
  <si>
    <t>Jimmy: did you place the tomb yet? Them: yes. Very very gently placed (flashbacks: i dont think so)</t>
  </si>
  <si>
    <t>please mr.beast</t>
  </si>
  <si>
    <t>Mr beast please come to India</t>
  </si>
  <si>
    <t>حسن</t>
  </si>
  <si>
    <t>I did Mr. Beast</t>
  </si>
  <si>
    <t>Jimmy 😔</t>
  </si>
  <si>
    <t>What happened to the tasing</t>
  </si>
  <si>
    <t>Noice</t>
  </si>
  <si>
    <t>Did you enough oxygen right?</t>
  </si>
  <si>
    <t>I have been subscribed for 2 years</t>
  </si>
  <si>
    <t>What if ya gotta poop though?</t>
  </si>
  <si>
    <t>Give me The $10,000.</t>
  </si>
  <si>
    <t>I been subscribed to mr beast for 4 years now</t>
  </si>
  <si>
    <t>Please make a challenge to me please 🥺🥺🥺🥺🥺🥺🥺🥺🥺🥺🥺🥺🥺🥺🥺🥺🥺🥺🥺🥺🥺🥺🥺🥺🥺🥺🥺🥺🥺🥺🥺🥺🥺🥺🥺🥺🥺🥺🥺🥺🥺🥺🥺 please make challenge please 🥺</t>
  </si>
  <si>
    <t>“We are monitoring him at all times” -Karl
Me: what so what about all the times he was peeing??</t>
  </si>
  <si>
    <t>Quisiera participar soy de el salvador</t>
  </si>
  <si>
    <t>Ayúdame soy de el salvador con 8 personas que necesitamos ayuda</t>
  </si>
  <si>
    <t>Come in Naple  in ason</t>
  </si>
  <si>
    <t>Hola me encantan tu videos soy tu fans número uno  soy de Perú me encantaría ser participe de uno de tus sorteos</t>
  </si>
  <si>
    <t>i just need 550 for rent.</t>
  </si>
  <si>
    <t>Please keep it pg Mr. Beast.</t>
  </si>
  <si>
    <t>hereee afterr the squid game challengeeeee</t>
  </si>
  <si>
    <t>10 0000000000000000000000009$</t>
  </si>
  <si>
    <t>What do I do to be in the game and win .. ??</t>
  </si>
  <si>
    <t>K spend 48 hours in a sensory deprivation tank</t>
  </si>
  <si>
    <t>Mr. beast 01 to win $10’000</t>
  </si>
  <si>
    <t>Mr. Beast where us my cookies I've already subscribe</t>
  </si>
  <si>
    <t>Nobel Prize for jimen🥰</t>
  </si>
  <si>
    <t>Hay mr beast if you see this comment can you make a beast plush</t>
  </si>
  <si>
    <t>Hey bro you are crazy 😩😵</t>
  </si>
  <si>
    <t>THE FLY IS FAMOUS!</t>
  </si>
  <si>
    <t>is it possible to breathe?</t>
  </si>
  <si>
    <t>Alguien que hable español ?</t>
  </si>
  <si>
    <t>Hola mrbeast porfavor necesito participar en algo necesito 10mil para poder comprar casa para mi familia.   cualquier  reto?</t>
  </si>
  <si>
    <t>hope he has inernet</t>
  </si>
  <si>
    <t>this is basically jimmy scaring claustrophobic people</t>
  </si>
  <si>
    <t>I subscribed as you said but I got nothing</t>
  </si>
  <si>
    <t>Возьми меня на видио я хочу кучу деньги &amp;&amp;&amp;&amp;&amp;&amp;&amp;</t>
  </si>
  <si>
    <t>MrBeast The Best</t>
  </si>
  <si>
    <t>hii in Bangladesh Boy</t>
  </si>
  <si>
    <t>what did you eat for the last two days</t>
  </si>
  <si>
    <t>Mr beast I love you’re videos!!!</t>
  </si>
  <si>
    <t>sir ths chalange coplleted done in india by mr indian hacker</t>
  </si>
  <si>
    <t>Yea.... I could never do this cuz I'm claustrophobic.</t>
  </si>
  <si>
    <t>WC?</t>
  </si>
  <si>
    <t>So did he just have one Bottle lmao</t>
  </si>
  <si>
    <t>“this is the last time your gonna see us on the outside world”
*”good”*</t>
  </si>
  <si>
    <t>Omg his vids so crazy!</t>
  </si>
  <si>
    <t>dont do that again huh or maybe you will die for real</t>
  </si>
  <si>
    <t>Put on lipstick on your mouth is and all the make up to make your friend them do it so hot chandelier Amelia SHAWNEAL</t>
  </si>
  <si>
    <t>👊🏾👎🤞🏿🤞🏿👎👊🏾🤝🤝👏👏👎✊🏿💄</t>
  </si>
  <si>
    <t>Dash had d</t>
  </si>
  <si>
    <t>That’s the stupidest thing ever</t>
  </si>
  <si>
    <t>انا من 🇸🇦 و اتبعه</t>
  </si>
  <si>
    <t>Can I get 1k before 2022?💫</t>
  </si>
  <si>
    <t>Mr beast it's really tired</t>
  </si>
  <si>
    <t>The boys: hey bud this is the last time your gonna see us on the outside world.
Mr.Beast: Good.</t>
  </si>
  <si>
    <t>What a crazy idea</t>
  </si>
  <si>
    <t>Is the best gear show</t>
  </si>
  <si>
    <t>Studio Apartments:</t>
  </si>
  <si>
    <t>Дружище я не богатый и не состоятельный! Хочу себе комп любой ценой! Даже за 10000р если есть возможность подари! Сделай подарок на день рождения!</t>
  </si>
  <si>
    <t>Waw</t>
  </si>
  <si>
    <t>Don't do that again is so dangerous :(</t>
  </si>
  <si>
    <t>ایول👍🏻😂</t>
  </si>
  <si>
    <t>I want 1000$</t>
  </si>
  <si>
    <t>حاجی آریا فیلمش پونصد هزار تا کامنت گرفت این ۲۲۸ هزارتا😂</t>
  </si>
  <si>
    <t>چجوری رفتی مستراب</t>
  </si>
  <si>
    <t>2:39 I hope Chris washed his hands after shaking hands with Karl😭</t>
  </si>
  <si>
    <t>WHAT WAS HE SEARCHING-</t>
  </si>
  <si>
    <t>Very dangerous.</t>
  </si>
  <si>
    <t>Damn this has 142,366,729 views</t>
  </si>
  <si>
    <t>Love u bro love you to bottom of my heart love from Kashmir ❤️❤️❤️❤️❤️❤️❤️❤️❤️</t>
  </si>
  <si>
    <t>I’ve watched this 7 times now. Once a month</t>
  </si>
  <si>
    <t>HELLO sir can you Please Help me Sir</t>
  </si>
  <si>
    <t>Don’t cry I will 😭😭😭😭😭</t>
  </si>
  <si>
    <t>Toilet no or ya</t>
  </si>
  <si>
    <t>From Honduras brrooo</t>
  </si>
  <si>
    <t>Aloviu</t>
  </si>
  <si>
    <t>that sucks</t>
  </si>
  <si>
    <t>Risky stuff jimmy</t>
  </si>
  <si>
    <t>😂😂😂😂🙌</t>
  </si>
  <si>
    <t>Just subscribed  where is my money? 😭😂</t>
  </si>
  <si>
    <t>anyone else notice after Chris plays I am a gummy bear it mutes for a bit?</t>
  </si>
  <si>
    <t>insane guy</t>
  </si>
  <si>
    <t>Por favor ayúdame</t>
  </si>
  <si>
    <t>Ayudame</t>
  </si>
  <si>
    <t>Beast ayudame mano necesito una colaboración</t>
  </si>
  <si>
    <t>A coffin with LED, is this the famous gamer coffin?</t>
  </si>
  <si>
    <t>😍😍 GG</t>
  </si>
  <si>
    <t>Next time you should do it to where they're all trapping cost spins and you have to stay there all night</t>
  </si>
  <si>
    <t>Pick me 🙂</t>
  </si>
  <si>
    <t>Let's goooo</t>
  </si>
  <si>
    <t>تو داوشی منی</t>
  </si>
  <si>
    <t>Please pick me</t>
  </si>
  <si>
    <t>MrBeast Can I please have 2 large boxes in bravl stars</t>
  </si>
  <si>
    <t>Cuando vendrían a argentina a hacer un juego , yo quiero participar , o comprar casas , o las modalidades de los supermercados , aquí nunca nadie ISO eso , ustedes serían geniales aquí en argentina!!! Ayudarían a muchas personas , saludos espero su respuesta...</t>
  </si>
  <si>
    <t>Ттт</t>
  </si>
  <si>
    <t>How you are go wc</t>
  </si>
  <si>
    <t>What if it collaped</t>
  </si>
  <si>
    <t>Bro desde colombia</t>
  </si>
  <si>
    <t>Mister  beast please  help me</t>
  </si>
  <si>
    <t>شكون جا من تيك توك ههههه</t>
  </si>
  <si>
    <t>🔥❤</t>
  </si>
  <si>
    <t>😀👍😜😘🙂🇺🇸</t>
  </si>
  <si>
    <t>Yani oyle icerikler uretiyorsunki para dayanmaz</t>
  </si>
  <si>
    <t>12:33 is what you see before you go to Brazil</t>
  </si>
  <si>
    <t>i'm in panic right now</t>
  </si>
  <si>
    <t>✌🇦🇫✌</t>
  </si>
  <si>
    <t>Hallo Herr bis sehr schön</t>
  </si>
  <si>
    <t>idea: survive 50 hours in antartica</t>
  </si>
  <si>
    <t>ایرانی اعلام حضور کنه</t>
  </si>
  <si>
    <t>Sir please help 😭</t>
  </si>
  <si>
    <t>Mister Beast, thank you for paying Brawl Stars for gifts !!!! THANK YOU VERY MUCH !!!!</t>
  </si>
  <si>
    <t>My anxiety y’all!!!! This screams out CLAUSTROPHOBIA!💀</t>
  </si>
  <si>
    <t>that was brutal</t>
  </si>
  <si>
    <t>I'm from brawl stars</t>
  </si>
  <si>
    <t>hui</t>
  </si>
  <si>
    <t>I could really use the 1000$</t>
  </si>
  <si>
    <t>Durva</t>
  </si>
  <si>
    <t>What the hell is that 6:18</t>
  </si>
  <si>
    <t>와 진짜 미쳤다 50시간 ㄷ</t>
  </si>
  <si>
    <t>La prima notte su minecraft</t>
  </si>
  <si>
    <t>Please 🥺🥺🥺🥺🥺🥺</t>
  </si>
  <si>
    <t>Mr beast give me chance in you're game</t>
  </si>
  <si>
    <t>MrBeast how are a milionare</t>
  </si>
  <si>
    <t>미쳤어ㅜㅜ</t>
  </si>
  <si>
    <t>Thank you thank you thank you thank you !</t>
  </si>
  <si>
    <t>Thank you MrBeast for invensting in brawl stars thank you . You are the best youtober i know</t>
  </si>
  <si>
    <t>😇😇😘😘</t>
  </si>
  <si>
    <t>Holl mr meat ples given 50 doller</t>
  </si>
  <si>
    <t>20000 rupees please help me</t>
  </si>
  <si>
    <t>But I really  need  your  help  😢</t>
  </si>
  <si>
    <t>Hi 👋  I have seen your  videos  📹  that you have helped  many of them 😀 I really  appreciate  that .</t>
  </si>
  <si>
    <t>This is our next journey..... To go to the kabr this is true of all Muslims</t>
  </si>
  <si>
    <t>Ap kai pass intne paise kahan sai ate hai plz batadein</t>
  </si>
  <si>
    <t>Please let me in your one of your videos. Give me a chance .❤️❤️❤️</t>
  </si>
  <si>
    <t>Imagine all the trauma he has been thru....</t>
  </si>
  <si>
    <t>Спасибо за подарок в Brawl Stars 
Thanks for coins Brawl Stars</t>
  </si>
  <si>
    <t>At least the space was fairly large. The challenge is to get through the psychological stress. 💪🏽</t>
  </si>
  <si>
    <t>I love how you said good when they said they probably won’t see him again</t>
  </si>
  <si>
    <t>Mr beast I love your vids lol</t>
  </si>
  <si>
    <t>😊😊</t>
  </si>
  <si>
    <t>Tanks for de munten</t>
  </si>
  <si>
    <t>This man is so crazy</t>
  </si>
  <si>
    <t>Imagine their was no electricity-</t>
  </si>
  <si>
    <t>Hello I love your videos greetings from Honduras 🇭🇳 successes and blessings in your life</t>
  </si>
  <si>
    <t>3:45</t>
  </si>
  <si>
    <t>Even though I always want to lie down I still can't lie down for almost 2 days.And how can he eat while lying down?</t>
  </si>
  <si>
    <t>🤘🤘🤘🤘🤘🤘🤘🧔✌️</t>
  </si>
  <si>
    <t>Yooo igual la ago 🤘🤘🤘🤘</t>
  </si>
  <si>
    <t>dude you could have been crushed</t>
  </si>
  <si>
    <t>Give me😂</t>
  </si>
  <si>
    <t>you no have phobia small room am have o.m.g</t>
  </si>
  <si>
    <t>I did it in 2s</t>
  </si>
  <si>
    <t>Sir I am indian I am so poor mane I have a no mother and no farther I have a 2 sister my mom and dad expired
So please help me sir</t>
  </si>
  <si>
    <t>How do he getting oxygen</t>
  </si>
  <si>
    <t>I am from India i am very poor please give me money sir please help me i am very problem 😥🙏🙏🙏😥😥</t>
  </si>
  <si>
    <t>Mr, Beast your all videos is very good</t>
  </si>
  <si>
    <t>Mr beast 
I need your help please help me 🙏🙏</t>
  </si>
  <si>
    <t>Give a chance ayn indian sometimes</t>
  </si>
  <si>
    <t>Amazing 😳</t>
  </si>
  <si>
    <t>Lision pls</t>
  </si>
  <si>
    <t>The level of trust :)</t>
  </si>
  <si>
    <t>Hello MrBeast I need 500 dollar can you give me please I want that's money 😟🥺</t>
  </si>
  <si>
    <t>Mr. Beast: "I'm going to bury myself alive for 50 HOURS!"
Houdini: *Am I a joke to you*</t>
  </si>
  <si>
    <t>No pooping and peeing for 48 hours</t>
  </si>
  <si>
    <t>This is first time i see mr beast crying😅</t>
  </si>
  <si>
    <t>I will join you but i have no money 💸💰</t>
  </si>
  <si>
    <t>Im subed to all your channels</t>
  </si>
  <si>
    <t>I have make 6 account just to subcribe to mr beast..</t>
  </si>
  <si>
    <t>Ew Pee Bottle</t>
  </si>
  <si>
    <t>Thanks 400 coin brawl stars broo</t>
  </si>
  <si>
    <t>Trusting His friends Completely 😂</t>
  </si>
  <si>
    <t>Danger</t>
  </si>
  <si>
    <t>Chicos me encanta vuestros videos saludos desde Costa Rica 🦾🦾🇨🇷</t>
  </si>
  <si>
    <t>How are you breathing??????????</t>
  </si>
  <si>
    <t>Круто</t>
  </si>
  <si>
    <t>Bruh I subscribed</t>
  </si>
  <si>
    <t>Mr Beast in 2029: I spent 78 hours in a giant box in the in the surface underneath the Pacific Ocean</t>
  </si>
  <si>
    <t>IDID please</t>
  </si>
  <si>
    <t>السؤال هو كيف تذهب الى حمام 😂😂😂😂</t>
  </si>
  <si>
    <t>Plz can you come in india</t>
  </si>
  <si>
    <t>They messed up his birthday lol 🤣😂😂😅</t>
  </si>
  <si>
    <t>Thank you mrbeast</t>
  </si>
  <si>
    <t>Omg im born on may 8</t>
  </si>
  <si>
    <t>Crazy Ide</t>
  </si>
  <si>
    <t>I subscribed please</t>
  </si>
  <si>
    <t>Mr.beast 
Please Notice me</t>
  </si>
  <si>
    <t>Is Jimmy have oxygen? How he breath I mean there's no air..</t>
  </si>
  <si>
    <t>Bueno actuación 💪 bendiciones</t>
  </si>
  <si>
    <t>Bloody hell, him crying at the end...</t>
  </si>
  <si>
    <t>I❤ yuo mrbeast for brawl stars</t>
  </si>
  <si>
    <t>Thanks, mr.beast</t>
  </si>
  <si>
    <t>👍👍👍👍👍</t>
  </si>
  <si>
    <t>This game is amazing 👏 😍 🙌</t>
  </si>
  <si>
    <t>Mrbeast is amazing</t>
  </si>
  <si>
    <t>Hi, I come from Russia, the city of Novosibirsk, yes this is where the bears walk))) I really liked your videos and how you changed the fate of people)) you give hope for good people))</t>
  </si>
  <si>
    <t>What about oxygen 🥱</t>
  </si>
  <si>
    <t>I just want to join you .</t>
  </si>
  <si>
    <t>Кто-то сказал слово "Russia"?</t>
  </si>
  <si>
    <t>OMG!!!!!!! You did I lab it</t>
  </si>
  <si>
    <t>This was bloody brilliant to watch, but topped by Mr Beast Squid games</t>
  </si>
  <si>
    <t>Спс за голду в бравле</t>
  </si>
  <si>
    <t>Жестб</t>
  </si>
  <si>
    <t>Good mr beast</t>
  </si>
  <si>
    <t>🥴🥴</t>
  </si>
  <si>
    <t>oh my gawd</t>
  </si>
  <si>
    <t>I'm just wondering he didn't poop in 48 hours lol.
I mean the pee I can store in the bottles ez pz but can't hold poop for 24hrs cause I eat a lot.
I need a toilet to do this Challenge for 24hrs xD
Respect to Mr. BEAST ✊</t>
  </si>
  <si>
    <t>how do you breat????????????????????</t>
  </si>
  <si>
    <t>SIR PLEASE 🥺🥺🥺 PLEASE SUPPORT  LOVE FOR INDIA</t>
  </si>
  <si>
    <t>This should have 10 billion cause hes starving smelly has a headache yeah this deserves it</t>
  </si>
  <si>
    <t>bro the pee bottles in the back 💀💀</t>
  </si>
  <si>
    <t>When Jimmy cried for going out it really seems so emotional</t>
  </si>
  <si>
    <t>His voice audio slowly fading out after one of them throw's the Walkie Talkie is the funniest thing I've ever heard.</t>
  </si>
  <si>
    <t>Can we take a moment to appreciate how much his freinds do for him?</t>
  </si>
  <si>
    <t>What was his source of oxygen?</t>
  </si>
  <si>
    <t>Imagine getting bubble guts</t>
  </si>
  <si>
    <t>Probably the dumbest thing I ever done</t>
  </si>
  <si>
    <t>i would die in there hes nuts.</t>
  </si>
  <si>
    <t>Omg it's so different. 🦄</t>
  </si>
  <si>
    <t>Mr beast is my favourite YouTuber</t>
  </si>
  <si>
    <t>Give me one mobile</t>
  </si>
  <si>
    <t>I need 10 thound mrbeast plz</t>
  </si>
  <si>
    <t>Can you do the challenge again but this time fill the coffin full of carbon monoxide</t>
  </si>
  <si>
    <t>it is my birthday can you make my day please</t>
  </si>
  <si>
    <t>Hello 👋</t>
  </si>
  <si>
    <t>You're a weirdo 👍👍👍</t>
  </si>
  <si>
    <t>It’s me again pick me</t>
  </si>
  <si>
    <t>كيف يالاتمظارا ةلبلوز أن لا. او غوىا لا اله الا الله محمد رسول الله صلى الله عليه وسلم على سيدنا محمد وعلى اله وصحبه اجمعين وبعد ما كان من المفترض</t>
  </si>
  <si>
    <t>ЧЕГО???</t>
  </si>
  <si>
    <t>Spazibo presents in Brawl Stars</t>
  </si>
  <si>
    <t>Hi, thanks for the days in braval stars! &lt;3</t>
  </si>
  <si>
    <t>I sub to you I am a fan mrbest</t>
  </si>
  <si>
    <t>brrrrrrrrrrrrrrrrrrrrrrrrrrrrrrrrrrrrrrrrrrrrrrrrrrrrrrrrrrrrrrrrrrrrrrrrrrrrrrrrrrrrrrrrrrrrrrrrrrrrrrrrrrrrrrrrrrrrrrrrrrrrrr</t>
  </si>
  <si>
    <t>I cried too when Jimmy got rid of the Coffin Box 😭</t>
  </si>
  <si>
    <t>I want to meet you🙏❤</t>
  </si>
  <si>
    <t>Jimmy always your eyes are wet</t>
  </si>
  <si>
    <t>Hahah</t>
  </si>
  <si>
    <t>mrbeast:SUBSCRIBE OR I TAKE YOUR DOG_x000D_
╔═╦╗╔╦╗╔═╦═╦╦╦╦╗╔═╗_x000D_
║╚╣║║║╚╣╚╣╔╣╔╣║╚╣═╣ _x000D_
╠╗║╚╝║║╠╗║╚╣║║║║║═╣_x000D_
╚═╩══╩═╩═╩═╩╝╚╩═╩═╝_x000D_
me:i have no dog</t>
  </si>
  <si>
    <t>I need some money I'm poor</t>
  </si>
  <si>
    <t>Hiii sir</t>
  </si>
  <si>
    <t>Hiiii sir</t>
  </si>
  <si>
    <t>Can you don’t</t>
  </si>
  <si>
    <t>Can you</t>
  </si>
  <si>
    <t>How much money does this man pay you for this me and Jimmy he has a bunch of money that he made it sound squid game in</t>
  </si>
  <si>
    <t>Don't read my name!!.</t>
  </si>
  <si>
    <t>How do you breed</t>
  </si>
  <si>
    <t>I need  money  for education please give me chance for any activity I am from india</t>
  </si>
  <si>
    <t>*you know who is The fact time 😂😂*</t>
  </si>
  <si>
    <t>Ты красава</t>
  </si>
  <si>
    <t>Мистер беаст</t>
  </si>
  <si>
    <t>Claustrophobia :')</t>
  </si>
  <si>
    <t>Plz come to india also sir iam ur biggest fan</t>
  </si>
  <si>
    <t>Jimmy jajaja now,i,wht</t>
  </si>
  <si>
    <t>I, love family friendly 19milion</t>
  </si>
  <si>
    <t>6 breakaway ,d,whe,now</t>
  </si>
  <si>
    <t>Free brawler bibi pls in brawl stars in fron brazil</t>
  </si>
  <si>
    <t>Imagine how many times they ran to get that walkie talkie back</t>
  </si>
  <si>
    <t>Hi sar coming to india please sar</t>
  </si>
  <si>
    <t>MR.BEAST!
NOTICE ME SEMPIA!!!!</t>
  </si>
  <si>
    <t>is he deadass crying rn</t>
  </si>
  <si>
    <t>you held your poop for 40 hours? amateur numbers</t>
  </si>
  <si>
    <t>i wish i could win</t>
  </si>
  <si>
    <t>this actually would be a lil comfortable for meXD</t>
  </si>
  <si>
    <t>thank you so much for the money brawl stars Mr Beast</t>
  </si>
  <si>
    <t>Please give me 10 lakh rupee😢</t>
  </si>
  <si>
    <t>I have sold myself to subscribe for the money lol.🤣🤣🤣🤣</t>
  </si>
  <si>
    <t>Yooo👋🏾</t>
  </si>
  <si>
    <t>I want to be in your vIDS</t>
  </si>
  <si>
    <t>Sir give me</t>
  </si>
  <si>
    <t>Eres loco. Jaja</t>
  </si>
  <si>
    <t>You can give me a billion dollars I still won't go in, I'm claustrophobic.</t>
  </si>
  <si>
    <t>Huge respect for Jimmy to risk his anxiety , and fear just to entertain us! 👏</t>
  </si>
  <si>
    <t>Mrbeast ???? hi</t>
  </si>
  <si>
    <t>Mr beast you play pubg</t>
  </si>
  <si>
    <t>Can you buy me a Tesla I’m having a heart surgery on Monday</t>
  </si>
  <si>
    <t>beastie got guts</t>
  </si>
  <si>
    <t>Visa bhai muje bhi koi challenge do</t>
  </si>
  <si>
    <t>HOW CAN I JOIN THIS GAMES ?</t>
  </si>
  <si>
    <t>* me being claustrophobic *
Oh no.</t>
  </si>
  <si>
    <t>All I want is a dirt bike  and something to bless my family with 
Thanks for the motivation</t>
  </si>
  <si>
    <t>Sir plz ese mt kiya kro time ka koi pata nhi hota h log aapko bahut pasand krte h 🙏</t>
  </si>
  <si>
    <t>I am very poor</t>
  </si>
  <si>
    <t>Please come in nepal</t>
  </si>
  <si>
    <t>How does Jimmy breath he's baries</t>
  </si>
  <si>
    <t>Help 😔 😔 😔 😔 😔 😔 😔</t>
  </si>
  <si>
    <t>If I was buried I’ve would’ve been terrified</t>
  </si>
  <si>
    <t>Isub</t>
  </si>
  <si>
    <t>I would actually die if I was in there for 2 seconds
Edit:I wonder how much he spent on just the tombstone</t>
  </si>
  <si>
    <t>Correct name: Me and a fly survived 50 hours buried alive</t>
  </si>
  <si>
    <t>i been subbed for so long but today i watched 4 videos and realized just how cool he is</t>
  </si>
  <si>
    <t>Can I be in one of your videos please</t>
  </si>
  <si>
    <t>I wonder who gets the cash money money [̲̅$̲̅(̲̅ιοο̲̅)̲̅$̲̅]🤑</t>
  </si>
  <si>
    <t>I got brawl stars</t>
  </si>
  <si>
    <t>You're the best</t>
  </si>
  <si>
    <t>I LOVE YOU</t>
  </si>
  <si>
    <t>Fireworks were a bit risky if a spark had gone in the ventilation shaft...</t>
  </si>
  <si>
    <t>Help Me😬🙄</t>
  </si>
  <si>
    <t>Flesh</t>
  </si>
  <si>
    <t>Aye</t>
  </si>
  <si>
    <t>COULD YOU PLEASE MAKE A BEHIND THE SCENES IF SQUID GAME Irl BECAUSE I WANT TO KNOW HOUW TALL THE GLASS STEPPING STONES WERE AND OTHER STUFF!!!!!!???? PLEASE!!!!!!!???</t>
  </si>
  <si>
    <t>I subscribe and  liked</t>
  </si>
  <si>
    <t>Mr. beast can I be in one of your videos please</t>
  </si>
  <si>
    <t>I smell the smell so far</t>
  </si>
  <si>
    <t>Cris:very GENTLY
Me: yeah VERY 🤣🤣🤣</t>
  </si>
  <si>
    <t>انا لا اتحملو ان انام تحت الباطانية ولاكن انت تنام تحت القبر واو</t>
  </si>
  <si>
    <t>but the hole they made for the sign i mean why tho</t>
  </si>
  <si>
    <t>Sir help me I'm Indian</t>
  </si>
  <si>
    <t>how do stay under their so long???</t>
  </si>
  <si>
    <t>I hope i win
I love what you do
From yemen....</t>
  </si>
  <si>
    <t>this proves that Mr Beast Hands Down... Can't be BEAT!!!!</t>
  </si>
  <si>
    <t>Exactly</t>
  </si>
  <si>
    <t>What if you choked on something 🙉🙉</t>
  </si>
  <si>
    <t>White people !</t>
  </si>
  <si>
    <t>Mr Beast is a fraud. I honestly don’t know why anyone watches any of this BS. He pretends to give out money. He pretends to get buried alive. He pretends at everything he does. He’s a fraud, and should he demonetized.</t>
  </si>
  <si>
    <t>this is sooooo insane but totally entertaining</t>
  </si>
  <si>
    <t>He was peeing inside the bottles while his firends were watching him 😂😂😂😂😂</t>
  </si>
  <si>
    <t>8:30 el dororock gringo 🤣🤣🤣</t>
  </si>
  <si>
    <t>Inhave no dog and i have none of these apps &gt;:]</t>
  </si>
  <si>
    <t>I LOVE YOU KARL!</t>
  </si>
  <si>
    <t>that you are doing well in your squid game</t>
  </si>
  <si>
    <t>thank you mrbeats for the 456 brawl stars coins</t>
  </si>
  <si>
    <t>i am subscribe</t>
  </si>
  <si>
    <t>Mr beast is so popular!</t>
  </si>
  <si>
    <t>I love you are awesome!</t>
  </si>
  <si>
    <t>I'd do this for a dollar.</t>
  </si>
  <si>
    <t>hi mrbest ilovelivesteams good was good</t>
  </si>
  <si>
    <t>My friend, you have to put an Arabic translation</t>
  </si>
  <si>
    <t>Eu vreau 1$de la tine</t>
  </si>
  <si>
    <t>no way he did this in real life, prob camera trickery.</t>
  </si>
  <si>
    <t>This is phenomenal</t>
  </si>
  <si>
    <t>Definitely the dumbest thing you ever done</t>
  </si>
  <si>
    <t>Just subscribed</t>
  </si>
  <si>
    <t>Carl is the best.</t>
  </si>
  <si>
    <t>how can you get oxygen?</t>
  </si>
  <si>
    <t>"get that camera off of my fa-" *yeet*</t>
  </si>
  <si>
    <t>imagine havin a f</t>
  </si>
  <si>
    <t>Mr beast Love from india give me something surprised challange</t>
  </si>
  <si>
    <t>hello jimi I send you a greeting from Peru thanks for your entertaining videos</t>
  </si>
  <si>
    <t>Subscribed MrBeast !!!😀</t>
  </si>
  <si>
    <t>Hello Mr West India mein game khelo</t>
  </si>
  <si>
    <t>no se ingles</t>
  </si>
  <si>
    <t>Brasil💚💛</t>
  </si>
  <si>
    <t>Where’s my cookie I subbed</t>
  </si>
  <si>
    <t>LOL LOL LOL</t>
  </si>
  <si>
    <t>plz give me taka 😭😢😭😭</t>
  </si>
  <si>
    <t>mrbeast please make portuguese subtitles please</t>
  </si>
  <si>
    <t>I love you mr beast</t>
  </si>
  <si>
    <t>Holas soy de 🇩🇴🇩🇴🇩🇴🇩🇴🇩🇴🇩🇴🇩🇴🇩🇴🇩🇴🇩🇴🇩🇴🇩🇴🇩🇴🇩🇴🇩🇴🇩🇴🇩🇴🇩🇴🇩🇴🇩🇴</t>
  </si>
  <si>
    <t>Anyone Wating for scuid game👌👌👌👌</t>
  </si>
  <si>
    <t>God loves you</t>
  </si>
  <si>
    <t>Hello mr beast can draw chandler</t>
  </si>
  <si>
    <t>Weres my cookie?</t>
  </si>
  <si>
    <t>Sir I need money this time urgently</t>
  </si>
  <si>
    <t>Можеш пажалуста скинуть денег пажалуста 10000$пажалуста заметь прошу если заметил спасиба большое тибе 👍👍👍👍👍👍👍</t>
  </si>
  <si>
    <t>Mr beast being buried alive but picking up a camera with his toes is the greatest thing he has ever done</t>
  </si>
  <si>
    <t>im a fan
yes</t>
  </si>
  <si>
    <t>IM SUBSCRIBED</t>
  </si>
  <si>
    <t>YOUR AWSOME!</t>
  </si>
  <si>
    <t>Eso estuvo epico, saludos desde latinoamericana</t>
  </si>
  <si>
    <t>Hola te sigo desde Argentina me encanta tus videos me super gustariar partisipar en uno de los videos que haces ❤❤❤</t>
  </si>
  <si>
    <t>Super sir am from India</t>
  </si>
  <si>
    <t>I am Indian</t>
  </si>
  <si>
    <t>May u help me</t>
  </si>
  <si>
    <t>Hay ,may name is Baabek, I from Russia, and you super , you are a good person, respect to you</t>
  </si>
  <si>
    <t>Why....</t>
  </si>
  <si>
    <t>Why you my msg delete</t>
  </si>
  <si>
    <t>পাগল আপনি মাথা খারাপ</t>
  </si>
  <si>
    <t>عالی پارت 3 رو هم بزار</t>
  </si>
  <si>
    <t>Mr beast “this is kinda terrifying” me “GET ME OUT GET ME OUT GET ME OUT GET ME OUT!!!!!!!!!!!!!”</t>
  </si>
  <si>
    <t>SIR GIVE ME SOME MONEY</t>
  </si>
  <si>
    <t>Don't you feel clastrafobic</t>
  </si>
  <si>
    <t>Do you people breath down there</t>
  </si>
  <si>
    <t>One of his friends :  until he gets tased 
Me :  what’s wrong with you  hahahahahahahahahaha</t>
  </si>
  <si>
    <t>Mr best place help me</t>
  </si>
  <si>
    <t>dear brother, I want money for my mom's treatment🤗</t>
  </si>
  <si>
    <t>👍👍👌👍👍</t>
  </si>
  <si>
    <t>Its no roast but your crazy</t>
  </si>
  <si>
    <t>Please can you coming India</t>
  </si>
  <si>
    <t>He could lit die</t>
  </si>
  <si>
    <t>I wish I win money</t>
  </si>
  <si>
    <t>when ur claustrophobic:</t>
  </si>
  <si>
    <t>৫০ ঘন্টা আলো বাতাস খাওয়া দাওয়ার সুজোগ নিয়েও আপনি বিরক্ত কান্না করলে ন আর আমরা যারা মুসলিম আমাদের সবাইকে একদিন চলে যেতে হবে ঐযায়গায় থাকবে না মোবাইল থাকবে আলো বাতাস শুধু অন্ধকার আর অন্ধকার ভাবতেই অবাক লাগে 😭</t>
  </si>
  <si>
    <t>Si dobrý youtuber</t>
  </si>
  <si>
    <t>Okay your soo good inside for 5
4 days I think</t>
  </si>
  <si>
    <t>!
!
!</t>
  </si>
  <si>
    <t>Do 50 hours in the pool</t>
  </si>
  <si>
    <t>Mr beast sir hi I am from India punjab.. plss help me my shop tea 🍵 I am upset no sale my tea .. I am hungry</t>
  </si>
  <si>
    <t>Дима Масленников..........</t>
  </si>
  <si>
    <t>MrBeast...  💪 👊</t>
  </si>
  <si>
    <t>Sir plzz give me ninja z650</t>
  </si>
  <si>
    <t>i dont have a dog</t>
  </si>
  <si>
    <t>Bro plz give me some money</t>
  </si>
  <si>
    <t>Mr Beast copied morgz</t>
  </si>
  <si>
    <t>But I don't have a dog, it died over a year ago</t>
  </si>
  <si>
    <t>Op Bhai mrbist</t>
  </si>
  <si>
    <t>This is challenges and incredible wow amazing</t>
  </si>
  <si>
    <t>Sir help me too</t>
  </si>
  <si>
    <t>*Im addicting thinking why Jimmy even survived being in a coffin since when your in a coffin it’s hard to breath*</t>
  </si>
  <si>
    <t>YouNOOB</t>
  </si>
  <si>
    <t>Hello beast haw var u</t>
  </si>
  <si>
    <t>LOVE FROM INDIA ❤️❤️</t>
  </si>
  <si>
    <t>?🥺🥺🥺</t>
  </si>
  <si>
    <t>Love you from the bottom of my heart from nepal 🇳🇵</t>
  </si>
  <si>
    <t>Love you Mr beast</t>
  </si>
  <si>
    <t>Please give me a₹5000</t>
  </si>
  <si>
    <t>Bhai haga or mute kaha</t>
  </si>
  <si>
    <t>True fans on mr beast
⬇️</t>
  </si>
  <si>
    <t>Please find me in nashik</t>
  </si>
  <si>
    <t>hello America !! (this greetings from Ukraine)</t>
  </si>
  <si>
    <t>Mr beast please collab with me</t>
  </si>
  <si>
    <t>Please give me money to us</t>
  </si>
  <si>
    <t>you didn't bushh in 2days?</t>
  </si>
  <si>
    <t>Give chances to Indian person</t>
  </si>
  <si>
    <t>INSTEAD OF A LIGHTER HE GOT A MACHINE GUN LIGHTER🤣🤣</t>
  </si>
  <si>
    <t>I need money please</t>
  </si>
  <si>
    <t>Woww</t>
  </si>
  <si>
    <t>I'm surprised he wasn't afraid of running out of oxygen down there</t>
  </si>
  <si>
    <t>HES FRICKING IMMORTAL💀</t>
  </si>
  <si>
    <t>Im poor</t>
  </si>
  <si>
    <t>Place help me sar</t>
  </si>
  <si>
    <t>Mr beast why don't you make house for homeless people</t>
  </si>
  <si>
    <t>Супер</t>
  </si>
  <si>
    <t>يا زقققق</t>
  </si>
  <si>
    <t>Sir please my help in money</t>
  </si>
  <si>
    <t>Lammoa</t>
  </si>
  <si>
    <t>╔═╦╗╔╦╗╔═╦═╦╦╦╦╗╔═╗
║╚╣║║║╚╣╚╣╔╣╔╣║╚╣═╣ 
╠╗║╚╝║║╠╗║╚╣║║║║║═╣
╚═╩══╩═╩═╩═╩╝╚╩═╩═╝ TO MRBEAST</t>
  </si>
  <si>
    <t>Hi there can we have a good time at your house today and tomorrow you</t>
  </si>
  <si>
    <t>hey m.r beast can you make the biggest poppy playtime abadoned factory?</t>
  </si>
  <si>
    <t>Mrbeast is a god nothing can stop him</t>
  </si>
  <si>
    <t>Love from India  ❤️❤️</t>
  </si>
  <si>
    <t>Мистер Бист помоги</t>
  </si>
  <si>
    <t>rip mr beast😂😂</t>
  </si>
  <si>
    <t>Minecraft underground bases.</t>
  </si>
  <si>
    <t>God20</t>
  </si>
  <si>
    <t>Hello Mrneasr</t>
  </si>
  <si>
    <t>No sound at 3:45</t>
  </si>
  <si>
    <t>অসাধারণ</t>
  </si>
  <si>
    <t>Sir please you come to india..we need you a lot . We need money  , we are from poor family, Please help .</t>
  </si>
  <si>
    <t>When are your going to do squid game</t>
  </si>
  <si>
    <t>HOW DOES HE BREATH UNDER THERE!!!???!??!??</t>
  </si>
  <si>
    <t>Plss mom has stroke help me and dad kill by robber</t>
  </si>
  <si>
    <t>8:45 WHAT is that monstrous word doing there!?</t>
  </si>
  <si>
    <t>Guess my dog is gone</t>
  </si>
  <si>
    <t>No Nooooooooooooooo...</t>
  </si>
  <si>
    <t>😲😲😲😲😲😲😲😲😲😲😲😲😲😲😲😲😲😲😲😲😲😲😲😲😲😲😲😲😲😲😲😲😲😲😲😲😲</t>
  </si>
  <si>
    <t>Felicitaciones por su talento y los videos donde ayudan a la gente, me encantaria que me regalaran algun producto de su tienda</t>
  </si>
  <si>
    <t>HELLO A</t>
  </si>
  <si>
    <t>Mr beast please help me</t>
  </si>
  <si>
    <t>╔═╦╗╔╦╗╔═╦═╦╦╦╦╗╔═╗
║╚╣║║║╚╣╚╣╔╣╔╣║╚╣═╣ 
╠╗║╚╝║║╠╗║╚╣║║║║║═╣
╚═╩══╩═╩═╩═╩╝╚╩═╩═╝
to mrbeast</t>
  </si>
  <si>
    <t>why tho?</t>
  </si>
  <si>
    <t>That happened to me once</t>
  </si>
  <si>
    <t>I am actually surprised mr beast is that popular</t>
  </si>
  <si>
    <t>와우 대단합니다 ㅎㅎ 50 hours ㄷㄷㄷ</t>
  </si>
  <si>
    <t>plzz mujhko bhi dollor de do bhai</t>
  </si>
  <si>
    <t>Ñññññññññññññññññññññññññññññññññññññññññññññññññññ</t>
  </si>
  <si>
    <t>Hello Mr Beast, I am from Peru, I hope you pay attention to my comment, but hey, what I wanted to tell you is that I want to participate in the new squid game .. Please it is for my studies ..</t>
  </si>
  <si>
    <t>يممجنوونن يا مجنووون</t>
  </si>
  <si>
    <t>me when I am on a road trip:</t>
  </si>
  <si>
    <t>Mr Beast Im no random Kid (maybe I am) but I would very much appreciate a little help $... please I dont wanna die!</t>
  </si>
  <si>
    <t>1000000000000000000000$</t>
  </si>
  <si>
    <t>Put your friends buried alive Mr. beast</t>
  </si>
  <si>
    <t>Y’all wild</t>
  </si>
  <si>
    <t>Caraca manooo</t>
  </si>
  <si>
    <t>Mande um pix pramim , pramim arruma meu carro fica 6 mil reais</t>
  </si>
  <si>
    <t>I cant believe this was 7 months ago.</t>
  </si>
  <si>
    <t>Do you have  Snapchat  me</t>
  </si>
  <si>
    <t>i grabbed my bands account</t>
  </si>
  <si>
    <t>imagine he died in there</t>
  </si>
  <si>
    <t>Me: MR.BEAST, YOU’RE GONNA DIE</t>
  </si>
  <si>
    <t>hey man Where's the squid game</t>
  </si>
  <si>
    <t>Your videos are so funny</t>
  </si>
  <si>
    <t>Bro the music stops at 3:45</t>
  </si>
  <si>
    <t>Could you do a 50 hours in a bunker?</t>
  </si>
  <si>
    <t>The actual dumbest thing you have done is made squid game in real life, bruh</t>
  </si>
  <si>
    <t>Dame cosas en Dragon city</t>
  </si>
  <si>
    <t>سبحان الله</t>
  </si>
  <si>
    <t>This vid would be fun and scary for me if I was jimmy</t>
  </si>
  <si>
    <t>Valeu</t>
  </si>
  <si>
    <t>hmm didnt see a tazer??</t>
  </si>
  <si>
    <t>Increible mrbeast</t>
  </si>
  <si>
    <t>hi mrBeast soy de colombia y saludos XD soy su fan</t>
  </si>
  <si>
    <t>Hi sir.. I m in problem in our life so please help us sir 🙏🙏🙏❤️❤️❤️</t>
  </si>
  <si>
    <t>Did they forgot when he Peed on your grave yard and then they put the sign and now they don’t remember?</t>
  </si>
  <si>
    <t>This is so great</t>
  </si>
  <si>
    <t>اكو عربي اهناء؟ 😂</t>
  </si>
  <si>
    <t>Me; Omg Karl Jacob is hereeeeeeeeee</t>
  </si>
  <si>
    <t>Go collaboration with Maslenikov</t>
  </si>
  <si>
    <t>Olaaaaaaaaaaaaaaaa broooooo Eresss grandeee</t>
  </si>
  <si>
    <t>Aww his cry tho it was sweet</t>
  </si>
  <si>
    <t>Omg I can't breathe</t>
  </si>
  <si>
    <t>The way Jimmy cried st the end made me cry</t>
  </si>
  <si>
    <t>Sir i want iphone 13 .</t>
  </si>
  <si>
    <t>فين العرب</t>
  </si>
  <si>
    <t>Sir I neend help..I' complete any task..plz help me</t>
  </si>
  <si>
    <t>OMG 😱😲</t>
  </si>
  <si>
    <t>Я подписался</t>
  </si>
  <si>
    <t>Washington king</t>
  </si>
  <si>
    <t>Can I please do this when I'm older? 
Wait...............
 I can't just pee in a bottle........</t>
  </si>
  <si>
    <t>Mr beast for president</t>
  </si>
  <si>
    <t>Pretty sure I'd be having a panic attack just looking into the hole. Nope!</t>
  </si>
  <si>
    <t>Alguien habla español a qui jajaja</t>
  </si>
  <si>
    <t>24 dias un minuto despues 50 dias</t>
  </si>
  <si>
    <t>I need help sir plz help</t>
  </si>
  <si>
    <t>Lussy Canal</t>
  </si>
  <si>
    <t>I don't trust you</t>
  </si>
  <si>
    <t>How you breathe in this</t>
  </si>
  <si>
    <t>Who are subscribe to MrBeast are legendary who are haters need to be gone for 50 years</t>
  </si>
  <si>
    <t>How are you taking oxygen</t>
  </si>
  <si>
    <t>Кто после видео димы масленикова</t>
  </si>
  <si>
    <t>А я</t>
  </si>
  <si>
    <t>He didn’t even go washroom🤷</t>
  </si>
  <si>
    <t>I wonder how much trauma Jimmy gets with these challenges</t>
  </si>
  <si>
    <t>Ha good one</t>
  </si>
  <si>
    <t>what?</t>
  </si>
  <si>
    <t>Kari plzzzzzz</t>
  </si>
  <si>
    <t>Hi bri</t>
  </si>
  <si>
    <t>I remember watching this when it first came out</t>
  </si>
  <si>
    <t>BEST YOUTUBERS</t>
  </si>
  <si>
    <t>Bro how did you manage the oxygen supply</t>
  </si>
  <si>
    <t>You guys  are doing really great 🔥</t>
  </si>
  <si>
    <t>Anybody from India 🇮🇳❤️</t>
  </si>
  <si>
    <t>কেমন আছেন সবাই</t>
  </si>
  <si>
    <t>Please don't die</t>
  </si>
  <si>
    <t>soy chileno</t>
  </si>
  <si>
    <t>me gutaria conoserte  persona mi nombre es jose escudero</t>
  </si>
  <si>
    <t>BRO I m so poor 
I need money for study Pls take care 😍</t>
  </si>
  <si>
    <t>hola mrbeastl   estaban bueenas sus videos</t>
  </si>
  <si>
    <t>Mr beast plz come Abu Dhabi plz do with me challenge than see</t>
  </si>
  <si>
    <t>Hlep</t>
  </si>
  <si>
    <t>How hi get oxygen?</t>
  </si>
  <si>
    <t>The fact that he crys at the end and he did i for uss</t>
  </si>
  <si>
    <t>If he is argent to go to toilet expect that😂🚽🚽</t>
  </si>
  <si>
    <t>Plz mujhe chahiye</t>
  </si>
  <si>
    <t>As you are very reach the come to the come to India and give me the challenge in Maharashtra Nashik invenzo Bhakti back sensor</t>
  </si>
  <si>
    <t>MrBeast in 2 days who ever eats 10 chocolates wins R100000</t>
  </si>
  <si>
    <t>no le entendi ni madres pero si 😀👍</t>
  </si>
  <si>
    <t>I have!!!!!!</t>
  </si>
  <si>
    <t>Can i have 10k i am subbed and i liked</t>
  </si>
  <si>
    <t>Beast sir next challenge is you picked in a toilet</t>
  </si>
  <si>
    <t>friends!!!</t>
  </si>
  <si>
    <t>PS game</t>
  </si>
  <si>
    <t>One of the best sir</t>
  </si>
  <si>
    <t>You are legend Mr beats</t>
  </si>
  <si>
    <t>IOI</t>
  </si>
  <si>
    <t>I love you❤</t>
  </si>
  <si>
    <t>mrbeast how did you get rid of the pee bottles...</t>
  </si>
  <si>
    <t>من التك توك 😭😂😂😂💔:</t>
  </si>
  <si>
    <t>Plz help my firend</t>
  </si>
  <si>
    <t>3:44</t>
  </si>
  <si>
    <t>Wenis</t>
  </si>
  <si>
    <t>The fack</t>
  </si>
  <si>
    <t>А Беларусам можно участвовать?</t>
  </si>
  <si>
    <t>Beast please collaborate Dima Maslenikov Дима Масленик</t>
  </si>
  <si>
    <t>Hello Mr beast 😭😭 give me some money $120</t>
  </si>
  <si>
    <t>I have one challenge send 1000$ in my bank account</t>
  </si>
  <si>
    <t>[ DUMB ] 
Definiton from the English dictionary 
Something very stupid
MrBeast videos</t>
  </si>
  <si>
    <t>God he didn't died in that coffin</t>
  </si>
  <si>
    <t>Have you been eat inside tha coffin?</t>
  </si>
  <si>
    <t>Play a single game with me if you won i will give you the money 💰 if you lose then you should give me the treat in any restaurant</t>
  </si>
  <si>
    <t>Please come to India 🙏🙏🙏🥺</t>
  </si>
  <si>
    <t>Islam is the true religion trust me</t>
  </si>
  <si>
    <t>The Balls🌕🌕</t>
  </si>
  <si>
    <t>did u find my channel by comments</t>
  </si>
  <si>
    <t>Love you all adonce</t>
  </si>
  <si>
    <t>i subbed to him and got a cookie</t>
  </si>
  <si>
    <t>Sir MR best im your huge fan..sir i really need a help from you love from india..</t>
  </si>
  <si>
    <t>I subscribed your channel you r amazing love to see your videos where you gave money to randoms I never won anything in my life i have a bad luck but i am happy when you play games with randoms and gives money to winners 😀😀❤️</t>
  </si>
  <si>
    <t>Ты тое</t>
  </si>
  <si>
    <t>This guy is in a coffin and he doesn't get any fear 😱</t>
  </si>
  <si>
    <t>Love from India 🇮🇳🇮🇳</t>
  </si>
  <si>
    <t>Mr beast should be president</t>
  </si>
  <si>
    <t>There's a ghost in there</t>
  </si>
  <si>
    <t>You're crazy. You want to die in there</t>
  </si>
  <si>
    <t>Whattttttttttttttttt!</t>
  </si>
  <si>
    <t>CAN I PLEASE BE IN YOUR SQUID GAMES!?</t>
  </si>
  <si>
    <t>just watching him in that grave gives me anxiety of breathing</t>
  </si>
  <si>
    <t>Bro help mi pizz</t>
  </si>
  <si>
    <t>Sir plzz come in India.i want play game..plzzz</t>
  </si>
  <si>
    <t>12:00 😂</t>
  </si>
  <si>
    <t>Hello mister bin Hindi mein baat karo Bakrid Bhai Hindi mein ham Hindustan wale Hindustan wale Hindi mein baat karo karo please</t>
  </si>
  <si>
    <t>🙌🏻🙌🏻🙌🏻😯</t>
  </si>
  <si>
    <t>😯😯😯😯</t>
  </si>
  <si>
    <t>Jimmy 😂😂😂🤣🤣🤣🤣</t>
  </si>
  <si>
    <t>Hi watching UAE im from Philippines  godbless</t>
  </si>
  <si>
    <t>Bueno esto es raro y emocionante</t>
  </si>
  <si>
    <t>Hello sir. Kindly requesting you. Please help me
I can't get help from anyone here. Please sir</t>
  </si>
  <si>
    <t>So scarry</t>
  </si>
  <si>
    <t>I can’t believe your crying</t>
  </si>
  <si>
    <t>This may be the best thing to do get bottles and pee but be carful</t>
  </si>
  <si>
    <t>THIS IS WHY I WATCH HIM!</t>
  </si>
  <si>
    <t>I LOVE MRBEAST VIDEOS!</t>
  </si>
  <si>
    <t>Imagine if you had to use the bathroom ima feel bad for u bc u gotta hold it in</t>
  </si>
  <si>
    <t>🚜🧭🏗️</t>
  </si>
  <si>
    <t>What about oxygen in the coffin,🤔🤔</t>
  </si>
  <si>
    <t>Gev me 10000$</t>
  </si>
  <si>
    <t>I see that</t>
  </si>
  <si>
    <t>Is he gonna breath</t>
  </si>
  <si>
    <t>Greetings from Slovenia 🇸🇮
(I don’t understand word u r saying but looks good)</t>
  </si>
  <si>
    <t>What did he eat?</t>
  </si>
  <si>
    <t>I LOVE YOUR VIDEOS SO MUCHHHHHHHHHHHHH！</t>
  </si>
  <si>
    <t>I’m done👍</t>
  </si>
  <si>
    <t>wth</t>
  </si>
  <si>
    <t>it would be very cool if he did a 50 hours buried alive in a room</t>
  </si>
  <si>
    <t>7:46 wiener</t>
  </si>
  <si>
    <t>If Mrbeast sees this, please spend 50 hours underwater.</t>
  </si>
  <si>
    <t>I'm your biggest fan in South Africa</t>
  </si>
  <si>
    <t>yo can i get $500,000</t>
  </si>
  <si>
    <t>Mister beast you know how to pain Later stainless placed they placed it very very hard</t>
  </si>
  <si>
    <t>I subscribed, me and my son watch your videos all the time.</t>
  </si>
  <si>
    <t>Mr best bro can you give 2 iphone 13 pro max PLZZ bro</t>
  </si>
  <si>
    <t>Mr.Beast, I don't want a car, I want to travel to meet you</t>
  </si>
  <si>
    <t>I Love U</t>
  </si>
  <si>
    <t>Loving the videos! Keep up the good work</t>
  </si>
  <si>
    <t>HAHAHAHA HOW MANY TIMES THE WALKIE TALKIE  BEEN THROW</t>
  </si>
  <si>
    <t>One man once survived two atomic bombs.</t>
  </si>
  <si>
    <t>My fear: terified of small space</t>
  </si>
  <si>
    <t>That would be so comfy</t>
  </si>
  <si>
    <t>I’m dying from closterohbia while watching this</t>
  </si>
  <si>
    <t>There is still time!!</t>
  </si>
  <si>
    <t>Can you brive</t>
  </si>
  <si>
    <t>Feeka Arabic song</t>
  </si>
  <si>
    <t>Wey español</t>
  </si>
  <si>
    <t>Thats the biggest lie lol cuz if he’s gonna be laying down for days he wouldn’t stand on his legs straightaway …</t>
  </si>
  <si>
    <t>جنون</t>
  </si>
  <si>
    <t>You can help me MrBeast(</t>
  </si>
  <si>
    <t>Traduz pra portuges</t>
  </si>
  <si>
    <t>Go collaboration with @дима маслеников</t>
  </si>
  <si>
    <t>I used to be a fan but now I’m a whole air-conditioner.</t>
  </si>
  <si>
    <t>Go collaboration with "Dmitry Maslennikov"
This will be the biggest squid game ever</t>
  </si>
  <si>
    <t>Can you help me Brother</t>
  </si>
  <si>
    <t>2:42 4:13 9:45 10:27</t>
  </si>
  <si>
    <t>How can I win money</t>
  </si>
  <si>
    <t>Go collaboration with “Dmitry Maslenikow” This will be the biggest squid game ever</t>
  </si>
  <si>
    <t>THANK YOU ALL FOR THE COMMENTS THANK YOU ALL FOR THE COMMENTS THANK YOU ALL FOR THE COMMENTS THANK YOU ALL FOR THE COMMENTS THANK YOU ALL FOR THE COMMENTS THANK YOU ALL FOR THE COMMENTS THANK YOU ALL FOR THE COMMENTS THANK YOU ALL FOR THE COMMENTS</t>
  </si>
  <si>
    <t>Wait ,soo you are still alive ?</t>
  </si>
  <si>
    <t>The fact that you were trying to move is hillarios</t>
  </si>
  <si>
    <t>Cool vidoe</t>
  </si>
  <si>
    <t>الا يوجد تعليق بالعربية🙄</t>
  </si>
  <si>
    <t>Karl is funny 🤣</t>
  </si>
  <si>
    <t>اول عربي في الكون</t>
  </si>
  <si>
    <t>This takes the meaning "buried alive" to a whole new level</t>
  </si>
  <si>
    <t>"I'm the opposite of Chandler" 😂😂</t>
  </si>
  <si>
    <t>Ik your working on squid game but maby you can say “good morning beasts”</t>
  </si>
  <si>
    <t>Bro i need me mani please 😭</t>
  </si>
  <si>
    <t>Mr beast’s mind: I’ll have emotional support at least!
Later: i got no emotional support.</t>
  </si>
  <si>
    <t>Когда будет для других стран ?</t>
  </si>
  <si>
    <t>Unbelievable ..no words 4u</t>
  </si>
  <si>
    <t>go colab with Dima Maslenikov</t>
  </si>
  <si>
    <t>I just want to appreciate you for doing you and for whatever is going in your life , i hope you overcome it and keep doing you 😁 !</t>
  </si>
  <si>
    <t>R.I.P. Mr Beast 😭😭😭😭</t>
  </si>
  <si>
    <t>Mr Beast please 🥺 my canal 1m</t>
  </si>
  <si>
    <t>Never give up💯💯💯🔥🔥🔥🔥</t>
  </si>
  <si>
    <t>Hindi ma bola kar</t>
  </si>
  <si>
    <t>Mst hkm</t>
  </si>
  <si>
    <t>Sir help me please sir</t>
  </si>
  <si>
    <t>Go Collaborate with Dima Maslennikov 🤡</t>
  </si>
  <si>
    <t>❤🍓🍒🥭🍎🏝🥳🥰🙂🤣💩😂😉😁🤩🦆🥔♨️😆😊🙃🤑🤥😐😑🏔🥵❤🍓🍒🍎🥭🏝🥳🥰🙂🤣💩😂😉😁🤩🦆🥔♨️😆😊🙃🤑🤥😐😑🏔🥵</t>
  </si>
  <si>
    <t>I need a job bro</t>
  </si>
  <si>
    <t>Hello bhai mere ko 5000 rupaye de do</t>
  </si>
  <si>
    <t>Capperi</t>
  </si>
  <si>
    <t>Здорово</t>
  </si>
  <si>
    <t>so cool</t>
  </si>
  <si>
    <t>Go collab with Dmitry Maslenikov!</t>
  </si>
  <si>
    <t>Mr beast I am very poor please help me</t>
  </si>
  <si>
    <t>I have a question  no prblam brooo</t>
  </si>
  <si>
    <t>Maybe give ma mountain of padarks</t>
  </si>
  <si>
    <t>Hi brooooo</t>
  </si>
  <si>
    <t>Koi hai 🇮🇳🇮🇳😉</t>
  </si>
  <si>
    <t>পা</t>
  </si>
  <si>
    <t>Dante Hindustan</t>
  </si>
  <si>
    <t>Apka home kaha ha</t>
  </si>
  <si>
    <t>Sir me apse milna chate hu please sir🙏🙏🙏</t>
  </si>
  <si>
    <t>Привет ! Я с русского ютуба смотрю Мистер Бист на русском ,топ</t>
  </si>
  <si>
    <t>تك توك😅😅</t>
  </si>
  <si>
    <t>How many people are back here because of the Logan Paul interview</t>
  </si>
  <si>
    <t>12:08 BEAST CRYING 😢</t>
  </si>
  <si>
    <t>Mr beast dro can you halp me place 🙏😭 I am need same ressep please</t>
  </si>
  <si>
    <t>MR beast was so brave</t>
  </si>
  <si>
    <t>Love u india sir please give me some money sir please help sir love u sir ❤️❤️❤️</t>
  </si>
  <si>
    <t>Mrbeast in 2035 “ today we are exploding earth and buying a new one” lol</t>
  </si>
  <si>
    <t>Help me bro I am veery poor help me</t>
  </si>
  <si>
    <t>Help me sir please give me a car</t>
  </si>
  <si>
    <t>i don't have a dog..</t>
  </si>
  <si>
    <t>╔═╦╗╔╦╗╔═╦═╦╦╦╦╗╔═╗
║╚╣║║║╚╣╚╣╔╣╔╣║╚╣═╣
╠╗║╚╝║║╠╗║╚╣║║║║║═╣
╚═╩══╩═╩═╩═╩╝╚╩═╩═╝</t>
  </si>
  <si>
    <t>How's he even breathing</t>
  </si>
  <si>
    <t>😉❤</t>
  </si>
  <si>
    <t>Mr Beast👍🏻👍🏻👍🏻👍🏻🙌🏻🙌🏻🙌🏻🤲🏻🤲🏻🤲🏻👐🏻👐🏻👐🏻🎥💥☣️☢️☄️🧨</t>
  </si>
  <si>
    <t>1:07</t>
  </si>
  <si>
    <t>क्या मुझे कॉल कर सकते हैं मैं आपसे कुछ बात करना चाहता हूं</t>
  </si>
  <si>
    <t>Go collab with "Dima Maslenikov". This will the best biggest squid game ever</t>
  </si>
  <si>
    <t>You keep doing that every channel</t>
  </si>
  <si>
    <t>Hey mrbeast did you comment on 7clouds of the faded one</t>
  </si>
  <si>
    <t>Love from India 🇮🇳</t>
  </si>
  <si>
    <t>Go collaboration with "Dmirty Maslenikow"This will be the biggest squid game ever!</t>
  </si>
  <si>
    <t>Breath?</t>
  </si>
  <si>
    <t>मिस्टर 20 तुम भी कभी भारत में आओ आप  यहां पर पैसा दो</t>
  </si>
  <si>
    <t>Mrbeast👍👍👍👍👍✅✅✅✅✅👍👍👍</t>
  </si>
  <si>
    <t>Hii Mr best  please give me one iPhone</t>
  </si>
  <si>
    <t>Very brave❤️</t>
  </si>
  <si>
    <t>Bi</t>
  </si>
  <si>
    <t>4,000000 rupee transfer</t>
  </si>
  <si>
    <t>more dangerous than an underwater challenge!!!!!!!</t>
  </si>
  <si>
    <t>OK I will love to</t>
  </si>
  <si>
    <t>50 hours ????????????????</t>
  </si>
  <si>
    <t>Hello Mr best   pls give me a some money iam from india</t>
  </si>
  <si>
    <t>This is so terrifying...😢</t>
  </si>
  <si>
    <t>Amezing</t>
  </si>
  <si>
    <t>Lop u brooo ur pacent is to 👍</t>
  </si>
  <si>
    <t>Mrbeast help me.</t>
  </si>
  <si>
    <t>you real mannnn</t>
  </si>
  <si>
    <t>Go collab with “Dmitri Maslenikov”. This will the biggest squid game ever</t>
  </si>
  <si>
    <t>Did you even eat</t>
  </si>
  <si>
    <t>Oye mis amigo cuando vienes a México  respóndeme xfavor.. veo tus videos</t>
  </si>
  <si>
    <t>enjoying watching from Philippines😁</t>
  </si>
  <si>
    <t>let's fit with Dima Maslenikov</t>
  </si>
  <si>
    <t>Hii I am poor Can You Give Me 30 Dollar</t>
  </si>
  <si>
    <t>Mind-blowing</t>
  </si>
  <si>
    <t>Hoe is seeing after 141M Views</t>
  </si>
  <si>
    <t>OMG 😱😱😱 so risskii</t>
  </si>
  <si>
    <t>You an karl is in the dragon city</t>
  </si>
  <si>
    <t>Ok🤗</t>
  </si>
  <si>
    <t>Hi plish give me one iPhone plish my</t>
  </si>
  <si>
    <t>go collab with maslenikov</t>
  </si>
  <si>
    <t>Hi. Bro</t>
  </si>
  <si>
    <t>ㅠㅑㅑㅑ</t>
  </si>
  <si>
    <t>Yo literal en ing버ㅐㅐㅐㅐ</t>
  </si>
  <si>
    <t>Reporting all "collab with Dimitri Malensikov" comments for spam</t>
  </si>
  <si>
    <t>Mr. Beast is best</t>
  </si>
  <si>
    <t>collaborate with Dima Maslennikov</t>
  </si>
  <si>
    <t>what about 💩</t>
  </si>
  <si>
    <t>🥺🥺🥺</t>
  </si>
  <si>
    <t>😰😰😰</t>
  </si>
  <si>
    <t>Mr indian hacker copied it.</t>
  </si>
  <si>
    <t>Love from Pakistan 🇵🇰🇵🇰</t>
  </si>
  <si>
    <t>I'm Indian  ,I'm your subscriber (bsc.student ) and I need IPhone</t>
  </si>
  <si>
    <t>Your died</t>
  </si>
  <si>
    <t>Shoutout plz</t>
  </si>
  <si>
    <t>Hes trust his friend so much</t>
  </si>
  <si>
    <t>u sure u do this</t>
  </si>
  <si>
    <t>oxigen?</t>
  </si>
  <si>
    <t>ㅋㅋㅋㅋ 냄새가 화면속에서 나온다 ㅋㅋㅋㅋ</t>
  </si>
  <si>
    <t>Op Love from India Please replay</t>
  </si>
  <si>
    <t>Mrbeast may brother ses you are mrbeastsucks</t>
  </si>
  <si>
    <t>Mrbeast sabe ni caleb mrlolo ka daw</t>
  </si>
  <si>
    <t>“Yea the tomb was VERY gently placed.”
*Proceeds to give a flashback of how they put the tomb GENTLY.*</t>
  </si>
  <si>
    <t>Please give me some money bro 🙂</t>
  </si>
  <si>
    <t>This should be called Night of the living Mrbeast</t>
  </si>
  <si>
    <t>You are very amazing</t>
  </si>
  <si>
    <t>Mantap bang</t>
  </si>
  <si>
    <t>🧡👉🇧🇩👈</t>
  </si>
  <si>
    <t>Bro how he deals with that smell of the farts??</t>
  </si>
  <si>
    <t>Come to Anderson Indiana 😔😔</t>
  </si>
  <si>
    <t>Qa</t>
  </si>
  <si>
    <t>Sir give me some money too...For my reading</t>
  </si>
  <si>
    <t>burried alive is dangerous there is no oxyegen on coffen you have 2 hours</t>
  </si>
  <si>
    <t>لا إله إلا الله محمد رسول الله</t>
  </si>
  <si>
    <t>Mr beast I'm watching something on TV and it is you and you were younger and you smashed to Coke bottles together and now you are bleeding on the show why just why did you do that what if those were two hammers and then they blow you up that would be bad and sad</t>
  </si>
  <si>
    <t>Mr. Beast: omg I picked up a camera with my feet!
Me: welcome to the club buddy.</t>
  </si>
  <si>
    <t>Wow amazing</t>
  </si>
  <si>
    <t>Mr mi hijo es fans tuyo😭 se acerca su fecha de cumpleaños me gustaría que le envíes un saludo porfavor❤️ somos de chile el se llama Milan.</t>
  </si>
  <si>
    <t>Bru</t>
  </si>
  <si>
    <t>Go collad with Maslenikow!!!!</t>
  </si>
  <si>
    <t>Go collaboration with "Dmirty Maslenikow'' This
will be the biggest squid game ever!</t>
  </si>
  <si>
    <t>tipo</t>
  </si>
  <si>
    <t>My friend’s little brother said your channel sucks, he is mean.</t>
  </si>
  <si>
    <t>Full support sir India from hare</t>
  </si>
  <si>
    <t>Can we just appreciate the fact that he spent 50 hours in a coffin for us?  😊❤</t>
  </si>
  <si>
    <t>Hey You are crazy brot</t>
  </si>
  <si>
    <t>50 hours no sweat</t>
  </si>
  <si>
    <t>Where your tolilet</t>
  </si>
  <si>
    <t>🖕🖕🖕🖕🤬🤬🤬🤬🤬😗😗😘😘😘😀😚😚🙏🙏🙏🤳🦴🦴🦴🦴🦴🧨🧨🧨🧨🧨🧨🎇🎏🎎🎐🎑✨🎑🎋🎊</t>
  </si>
  <si>
    <t>I can do this for 72 hours. If you give me a chance.</t>
  </si>
  <si>
    <t>Yo sabía que hablabas ingles</t>
  </si>
  <si>
    <t>I know I’m late but he trusts his friends this much and his friends are true friends</t>
  </si>
  <si>
    <t>What is that creature next to the equipment in 16:19!</t>
  </si>
  <si>
    <t>hei Jimmy I just want u to know I googled if u can survive a tornado vurrid alive and they said no</t>
  </si>
  <si>
    <t>When u gonna do squid gamr</t>
  </si>
  <si>
    <t>Que para que cosa cuál</t>
  </si>
  <si>
    <t>I love you you</t>
  </si>
  <si>
    <t>Eres un ser a admirar 
No te envicias del dinero tampoco te importa 
Deseas ayudar más a otras personas que al tener todo el dinero hacia ti 
Eres digno a admirar un gran ejemplo 🙏🏻  saludos desde PR</t>
  </si>
  <si>
    <t>It would be more fun if they buried him in a real cemetery, right next to the corpses😄😬</t>
  </si>
  <si>
    <t>Ничего не понимаю но интересно</t>
  </si>
  <si>
    <t>Quierooooooo dinerooooooo</t>
  </si>
  <si>
    <t>Idk</t>
  </si>
  <si>
    <t>Как я сюда попал....</t>
  </si>
  <si>
    <t>His friends: ''This is the last time you're gonna see us on the outside world!!''
Jimmy: good.</t>
  </si>
  <si>
    <t>جاي من تيك توك</t>
  </si>
  <si>
    <t>we need collaboration with Dima Maslennikov</t>
  </si>
  <si>
    <t>Bro plz😭😭😭😭😭😭</t>
  </si>
  <si>
    <t>Bro plz I need ur help bro ..plz plz plz</t>
  </si>
  <si>
    <t>Mr beast:I am going to spend 50 hours buried alive  probably the most stupid thing I've ever done 
Also Mr beast:BURY ME ALIVE!</t>
  </si>
  <si>
    <t>Guatafac ablas en ingies</t>
  </si>
  <si>
    <t>We already know</t>
  </si>
  <si>
    <t>I cant breathe watching this cideo</t>
  </si>
  <si>
    <t>Mr beast can u help mee plzzzz</t>
  </si>
  <si>
    <t>Hola amigos hay una página en Facebook que esta usurpando y haciendo concursos con su página mr beast</t>
  </si>
  <si>
    <t>Ну как всегда топ особенно перевод смотреть!</t>
  </si>
  <si>
    <t>Jimmy: picks up camera with feet- “that’s the coolest thing I ever did”
Me: this man has competed in thousands of 24-50 hour challenges and made it out alive…</t>
  </si>
  <si>
    <t>Go collaboration with "Дима Маслеников"</t>
  </si>
  <si>
    <t>go to a collaboration with dima maslenikov, please</t>
  </si>
  <si>
    <t>Go collab with Dmitry Mamlenikov! This will be the biggest "Squid Game" in ever</t>
  </si>
  <si>
    <t>You should’ve poo your pants</t>
  </si>
  <si>
    <t>How did it feel to be barred alive</t>
  </si>
  <si>
    <t>Жаль что не на русском</t>
  </si>
  <si>
    <t>Want meet you</t>
  </si>
  <si>
    <t>How did u breath?</t>
  </si>
  <si>
    <t>HOW YOU DO MAN!! ITS SUPER!!😮😮
YOU ARE GREAT MAN!!😍😍!!!</t>
  </si>
  <si>
    <t>Jimmy: picks up camera with toe " that's the coolest thing I ever done"
Every body: 😑</t>
  </si>
  <si>
    <t>😅😅😅😅😅</t>
  </si>
  <si>
    <t>Real legend</t>
  </si>
  <si>
    <t>🤑🤑🤑</t>
  </si>
  <si>
    <t>Good Bye!</t>
  </si>
  <si>
    <t>They are so clumsy.</t>
  </si>
  <si>
    <t>Lol they peed on his grave.</t>
  </si>
  <si>
    <t>Did he pee in the bottle?</t>
  </si>
  <si>
    <t>Mr beast pleace help me</t>
  </si>
  <si>
    <t>انا اول عربيه 🙂💔🖐🏻</t>
  </si>
  <si>
    <t>How itd heget oxygen</t>
  </si>
  <si>
    <t>Please come India</t>
  </si>
  <si>
    <t>Go collab with dmitie maslenikov</t>
  </si>
  <si>
    <t>Go collaboration with Maslennikov</t>
  </si>
  <si>
    <t>Go collaboration with Dmitry Maslennikov</t>
  </si>
  <si>
    <t>Go feat with Dima maslenikov</t>
  </si>
  <si>
    <t>I am going to india</t>
  </si>
  <si>
    <t>Сделай коллаб с Димой Маслениковым</t>
  </si>
  <si>
    <t>Go gollbaration this dimitti maslenikov</t>
  </si>
  <si>
    <t>i love your last to leave vids
there so funny 
but i would never do it myself</t>
  </si>
  <si>
    <t>I have extreme claustrophobia, I could never</t>
  </si>
  <si>
    <t>Pasa pasa pasa 🤑🤑🤑🤑🤑🤑🤑🤑🤑🤑🤑🤑🤑🤑🤑🤑🤑🤑🤑🤑🤑</t>
  </si>
  <si>
    <t>It’s too dangerous😱</t>
  </si>
  <si>
    <t>What wyh you do this?</t>
  </si>
  <si>
    <t>Main aapse Milana chahta hun</t>
  </si>
  <si>
    <t>Я просто обожаю этого парня ,такие вещи вытворяет просто пушка 🎉🎉🎉🎉🎉🎉🎉 Подписка,лайк и колокольчик 🔥🔥🔥🔥🔥🔥🔥🔥🔥🔥🔥🔥🔥🔥🔥🔥🔥🔥🔥🔥🔥🔥🔥🔥🔥🔥🔥🔥🔥🔥🔥🔥🔥🔥🔥🔥🔥🔥🔥🔥🔥🔥🔥🔥🔥🔥🔥🔥🔥🔥🔥🔥🔥🔥🔥🔥🔥🔥🔥🔥🔥🔥🔥🔥🔥🔥🔥🔥🔥🔥🔥🔥🔥🔥🔥🔥🔥🔥🔥🔥🔥🔥🔥🔥🔥🔥🔥🔥🔥🔥🔥🔥</t>
  </si>
  <si>
    <t>Go collab with Dmitry maslenikov. Go go go please ❣️</t>
  </si>
  <si>
    <t>Woah i wil try this</t>
  </si>
  <si>
    <t>im such a huge fan</t>
  </si>
  <si>
    <t>Noob bhai</t>
  </si>
  <si>
    <t>Soy venezolano aquí infiltrado soy muy fan me veo tus vídeos hasta en portugués así sea que no los entienda</t>
  </si>
  <si>
    <t>Go calab with Maslennikov</t>
  </si>
  <si>
    <t>Салам алейкум помоги мне со здоровьем вылечиться</t>
  </si>
  <si>
    <t>227k100000000000k₱</t>
  </si>
  <si>
    <t>227k🥳🥳</t>
  </si>
  <si>
    <t>The pee ew 😰</t>
  </si>
  <si>
    <t>It’s my birthday</t>
  </si>
  <si>
    <t>Lots of love from india 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t>
  </si>
  <si>
    <t>I subscribe!</t>
  </si>
  <si>
    <t>How do you eat and I love you 🤟</t>
  </si>
  <si>
    <t>Так же хочу</t>
  </si>
  <si>
    <t>rip mr. beast</t>
  </si>
  <si>
    <t>bro you have copied mr Indian Hacker</t>
  </si>
  <si>
    <t>That could have been pretty dangerous tho</t>
  </si>
  <si>
    <t>MrBeast in 2070 *Stealing the moon and suprising NASA*</t>
  </si>
  <si>
    <t>❤️🇩🇿🇩🇿</t>
  </si>
  <si>
    <t>There are so many ppl tryingg to copy mr.beast but theres nothing more entertaining then his i love the vedio</t>
  </si>
  <si>
    <t>share the money mister i am from yakutia
👍</t>
  </si>
  <si>
    <t>MrBeast top1</t>
  </si>
  <si>
    <t>Can you give me any challenge money challenge</t>
  </si>
  <si>
    <t>I just hope you read this comment please.</t>
  </si>
  <si>
    <t>Gaming coffin</t>
  </si>
  <si>
    <t>Me beast please help me 25000 dollars</t>
  </si>
  <si>
    <t>Go collaboration with Dmitriy Maslenikov</t>
  </si>
  <si>
    <t>I do this everyday in my room</t>
  </si>
  <si>
    <t>paul spent 51hours and a half buried alive :0</t>
  </si>
  <si>
    <t>love at 10:12</t>
  </si>
  <si>
    <t>Yessssßs§essssssssss</t>
  </si>
  <si>
    <t>You are the amazing and unbelievable person i ever saw</t>
  </si>
  <si>
    <t>AMAZING BRO I LOVE SUCH THING</t>
  </si>
  <si>
    <t>Mister Beast do a colobaration with Dima Maslennikov</t>
  </si>
  <si>
    <t>Who's daed ??</t>
  </si>
  <si>
    <t>😊😊😃❤️❤️🙏🙏🙏🙏😊💓😊😊😊😊</t>
  </si>
  <si>
    <t>Hi mr beast I want some money please help me</t>
  </si>
  <si>
    <t>Come to India Mr bean ❤️❤️</t>
  </si>
  <si>
    <t>Help me a job i am indian</t>
  </si>
  <si>
    <t>Hello mr beast your videos so good and powerfull</t>
  </si>
  <si>
    <t>Paul from The Navalua Family has beaten your record…</t>
  </si>
  <si>
    <t>You are coming India please come 
India🇮🇳🇮🇳</t>
  </si>
  <si>
    <t>O no coffin</t>
  </si>
  <si>
    <t>I need some donation guys</t>
  </si>
  <si>
    <t>You are come in India</t>
  </si>
  <si>
    <t>I'm your subscriber..
I need some money...   
INR 150000 plz give me</t>
  </si>
  <si>
    <t>mrbest i si the note karl put</t>
  </si>
  <si>
    <t>Mrbreast</t>
  </si>
  <si>
    <t>ПЛАГИАТ!</t>
  </si>
  <si>
    <t>Go collaboration with “Dmitry Maslenikow”!!!</t>
  </si>
  <si>
    <t>I love you mr beast 💕💞💖💗💝</t>
  </si>
  <si>
    <t>Mr.beast channel was over here ...</t>
  </si>
  <si>
    <t>Mr beast is poor lol well  you are super  poor Mr beast</t>
  </si>
  <si>
    <t>I literally bought 10 beast burgers, it's for beast honors</t>
  </si>
  <si>
    <t>it's My first time seeing Mr beast cried 🥺</t>
  </si>
  <si>
    <t>GO PEEEEE</t>
  </si>
  <si>
    <t>I india</t>
  </si>
  <si>
    <t>Mr brass India a jao</t>
  </si>
  <si>
    <t>Mr bean hapless India</t>
  </si>
  <si>
    <t>I want to say Happy Thanksgiving. I pray that you have a wonderful and safe holiday. This year has been really hard for me as I can't even afford a Thanksgiving meal or even a Christmas this year. I am greatful that I am alive though. Bless you and your family</t>
  </si>
  <si>
    <t>hiskhgf</t>
  </si>
  <si>
    <t>I challenge you come in India and challenge me</t>
  </si>
  <si>
    <t>YOU'RE CONSYUMED BY KINDNESS</t>
  </si>
  <si>
    <t>How did you breathe without an oxygen?</t>
  </si>
  <si>
    <t>Hallo mr bbeast</t>
  </si>
  <si>
    <t>Sir please help me ,,😭😭😭</t>
  </si>
  <si>
    <t>Mr. Beast: where do people mostly get tased?
Chandler (I dont know the names): The balls</t>
  </si>
  <si>
    <t>Extreme challenge</t>
  </si>
  <si>
    <t>Mr beast please come in india ,up , gorakhpur</t>
  </si>
  <si>
    <t>I read 50 days instead of 50 hours lmao</t>
  </si>
  <si>
    <t>Hiii sir. Please help me
I'm too much worried about my financial situation. I really need money sir. Please help me</t>
  </si>
  <si>
    <t>😝Go collaboration with Dmitry Maslennikov (Дима Масленников).  I'm one hundred percent sure that this will be the coolest collaboration ever! He filmed the best version of the squid game in real life.  Please check out his many cool videos!</t>
  </si>
  <si>
    <t>Ecelente videos amigo</t>
  </si>
  <si>
    <t>please adopt me  i alive in mexico</t>
  </si>
  <si>
    <t>The patience this man has in incredible, Love you broooo</t>
  </si>
  <si>
    <t>يريت تحط ترجمه عربي للفيديوه على القناه 👍</t>
  </si>
  <si>
    <t>Where can I get custom McDonald’s airforces</t>
  </si>
  <si>
    <t>Muje 5 lakh rupees do na</t>
  </si>
  <si>
    <t>HEY BROS</t>
  </si>
  <si>
    <t>do a duet with Dima maslennikov</t>
  </si>
  <si>
    <t>vaughn</t>
  </si>
  <si>
    <t>Sir mara acount ma  dollor send kardo pls 😦😦</t>
  </si>
  <si>
    <t>ليتني أمريكي</t>
  </si>
  <si>
    <t>Saludos Mr beast dios lo bendiga nesesito participar en uno de sus juegos por favor espero me tome en cuenta gracias</t>
  </si>
  <si>
    <t>Hiii</t>
  </si>
  <si>
    <t>Take me some more pictures from here to my mom or sister in town next month</t>
  </si>
  <si>
    <t>I am subed yaya</t>
  </si>
  <si>
    <t>I have subscribed I won’t $10,000</t>
  </si>
  <si>
    <t>良い週末を</t>
  </si>
  <si>
    <t>Jimmy, when do you buy Latin America and make it a world power? Please do it quickly in Ecuador we are suffering 😭😭 XD</t>
  </si>
  <si>
    <t>Holy shoot</t>
  </si>
  <si>
    <t>Hey where did my lemonade go?
2:33</t>
  </si>
  <si>
    <t>Mrbeast  bhaiya  aap  kabhi  patna  aaye  na</t>
  </si>
  <si>
    <t>Hii🤭🤭🤭</t>
  </si>
  <si>
    <t>You would need so much faith in your friends to do this</t>
  </si>
  <si>
    <t>gawat tat awak nyo dipeugot konten.</t>
  </si>
  <si>
    <t>I wouldn’t do that if i were you💀</t>
  </si>
  <si>
    <t>This was made the day before my 10th birthday</t>
  </si>
  <si>
    <t>I have the same orange backpack</t>
  </si>
  <si>
    <t>👍🏼</t>
  </si>
  <si>
    <t>I would freak the fuck out</t>
  </si>
  <si>
    <t>𝐋𝐎𝐋</t>
  </si>
  <si>
    <t>Me regalarias un iPhone porfavor</t>
  </si>
  <si>
    <t>This is so crazy</t>
  </si>
  <si>
    <t>I’m sub 😋</t>
  </si>
  <si>
    <t>Most comfy coffin I ever saw</t>
  </si>
  <si>
    <t>I Want my Cookie</t>
  </si>
  <si>
    <t>I guess being burried alive gets views lol</t>
  </si>
  <si>
    <t>Mr beast. Help</t>
  </si>
  <si>
    <t>Haces buen contenido.</t>
  </si>
  <si>
    <t>What dude that was the most craziest 😳challenge you ever did</t>
  </si>
  <si>
    <t>To how stupid I am, I’d actually love to do this</t>
  </si>
  <si>
    <t>Go collaboration with Dima Maslennikov?</t>
  </si>
  <si>
    <t>Mr beast, tengo una duda, están regalando dinero a personas de latinoamerica en especifico sudamerica mediante Facebook, ya que están llegando bastantes solicitudes de amistad y entregando dinero que nunca llega por este medio, porfavor revisen ese dato, creo que es una estafa, saludos desde La Paz- Bolivia..</t>
  </si>
  <si>
    <t>Kinda sad that picking up a camera with your foot is the coolest thing you've ever done...</t>
  </si>
  <si>
    <t>$100000000020000000°00000000000 percent off my Twitter</t>
  </si>
  <si>
    <t>I thought the subscribe was a maze</t>
  </si>
  <si>
    <t>I have the same walkie talkies</t>
  </si>
  <si>
    <t>Go collab with Dima Maslennikov 🤡🤡</t>
  </si>
  <si>
    <t>7:41 I'm actually DYING of laughter at the message they sent jimmy</t>
  </si>
  <si>
    <t>🙋‍♂️👍👍👍👍</t>
  </si>
  <si>
    <t>I love you MrBeast 💗💪💪💪💪</t>
  </si>
  <si>
    <t>Yo bro my family wouldn’t say no to some hard earned cash££ but we are in the UK 🇬🇧 
Much love the videos are cool 😎 ✌🏼keep em coming 🤙🏼🤙🏼</t>
  </si>
  <si>
    <t>😈</t>
  </si>
  <si>
    <t>how hasnt he died</t>
  </si>
  <si>
    <t>Aquí es puro inglés 🤷‍♀️nada de español ?</t>
  </si>
  <si>
    <t>Good acting again</t>
  </si>
  <si>
    <t>it is a very extreme challenge</t>
  </si>
  <si>
    <t>Pfv meda um notebook sou br</t>
  </si>
  <si>
    <t>It’s really good content thanks ,I am from Belarus )</t>
  </si>
  <si>
    <t>I'm a new subscriber and I love your content</t>
  </si>
  <si>
    <t>MrBeast go collaborate with Maslenicov</t>
  </si>
  <si>
    <t>MrBeast go collaboration with Maslenicov/Маслеников</t>
  </si>
  <si>
    <t>uhm whas there copyright because it goes completely blank in sound at some parts</t>
  </si>
  <si>
    <t>VAMOS VÊ ATÉ A ONDE A LOKURA DO SER HUMANO CHEGA KK! 😝🤣🤣</t>
  </si>
  <si>
    <t>🥺🥺🥺🥺</t>
  </si>
  <si>
    <t>Lets go mrbeats</t>
  </si>
  <si>
    <t>No bro</t>
  </si>
  <si>
    <t>Let's, collaborate with Dima Maslennikov</t>
  </si>
  <si>
    <t>The sound keeps cutting off</t>
  </si>
  <si>
    <t>Where is the money because I’m in Uae that’s why there is no money coming to me 😕😭😭😭😭🙁☹️☹️🙁☹️😕☹️☹️☹️🙁😕😭😭😭😭😭</t>
  </si>
  <si>
    <t>I subscribed now what is gonna happen where is the money I’m ready😎😎😎</t>
  </si>
  <si>
    <t>Con tal de que me lleves  te cocino comida peruana y soy tu cocinera oficial esta comida es  la más deliciosa del mundo. De Perú con cariño.</t>
  </si>
  <si>
    <t>I subscribed do I have the money?</t>
  </si>
  <si>
    <t>Whish I had 10k to open a bussness for my family that lives in Bangladesh .</t>
  </si>
  <si>
    <t>hola soy nuevo soy puertoriqueño</t>
  </si>
  <si>
    <t>MY MOM LOVES YOU TO HEHEHEHEH</t>
  </si>
  <si>
    <t>MeBeast
Sup brooo</t>
  </si>
  <si>
    <t>在抖音刷到你，认识你，牛掰掰，以后可以在这里看到你的最新更新了。</t>
  </si>
  <si>
    <t>i wish i was notify im from Philippines ☺☺☺ and i wish i win 😑😑😑</t>
  </si>
  <si>
    <t>Help me sir ..........</t>
  </si>
  <si>
    <t>You monny give me i most need..plzzz</t>
  </si>
  <si>
    <t>Hello dear how can you monny</t>
  </si>
  <si>
    <t>I love this!!!!!</t>
  </si>
  <si>
    <t>А я выиграю 10000$?)</t>
  </si>
  <si>
    <t>done subing and likeing</t>
  </si>
  <si>
    <t>Mr. Indian hacker copyyyyyyyyyyy!!!!!!</t>
  </si>
  <si>
    <t>what does he eat</t>
  </si>
  <si>
    <t>Yooooooo</t>
  </si>
  <si>
    <t>Go collab with “Dmitit Maslenikov”. This will the biggest squid game ever</t>
  </si>
  <si>
    <t>يوم الله لا يوجد معه كاميرا ولا اكسجين يكون معه عمله فقط اللهم حسن الخاتمه</t>
  </si>
  <si>
    <t>Hello I love your videos</t>
  </si>
  <si>
    <t>Mr. beast I found you in Friday night funkin</t>
  </si>
  <si>
    <t>You make a pee in the bottele you are 🤪😜 crazy mr beast</t>
  </si>
  <si>
    <t>There is no life for a person in his grave except good deeds and his contact with Allah</t>
  </si>
  <si>
    <t>You'd run out of oxygen</t>
  </si>
  <si>
    <t>Hi I am new</t>
  </si>
  <si>
    <t>Коламбу с Дима Маслеников ! Это крутой блогер из России</t>
  </si>
  <si>
    <t>Дима Маслеников !!!</t>
  </si>
  <si>
    <t>Hello mujhe bhi ek mauka do n</t>
  </si>
  <si>
    <t>Bro I need ipad
Love from Pakistan</t>
  </si>
  <si>
    <t>and how about oxygen ?</t>
  </si>
  <si>
    <t>Sir please mera massage ap tak kaise pahucega please help me 🙏🙏🙏🙏</t>
  </si>
  <si>
    <t>Hello sir ap sabki help krte hai meri bhi help kar dijiye please sir please sir please please</t>
  </si>
  <si>
    <t>You ok</t>
  </si>
  <si>
    <t>My grandpa is god at it hes been there underground for 10years</t>
  </si>
  <si>
    <t>I am porr 😓😓😓🥴😥</t>
  </si>
  <si>
    <t>Join the wish channel</t>
  </si>
  <si>
    <t>Go collab with “Dmitriiy Maslennikov”. This will be the biggest squid game ever</t>
  </si>
  <si>
    <t>Great. Welcome to occulttreasures</t>
  </si>
  <si>
    <t>Porqe ta tudo imgles</t>
  </si>
  <si>
    <t>You are amazing bruh love from India💖🇮🇳</t>
  </si>
  <si>
    <t>😀 binge watching Mr beast challenge😀⚡</t>
  </si>
  <si>
    <t>Hi mr bist giv mi the money celenj</t>
  </si>
  <si>
    <t>Anybody randomly find MRbeast and now watches him all the time</t>
  </si>
  <si>
    <t>╔═╦╗╔╦╗╔═╦═╦╦╦╦╗╔═╗_x000D_
║╚╣║║║╚╣╚╣╔╣╔╣║╚╣═╣ _x000D_
╠╗║╚╝║║╠╗║╚╣║║║║║═╣_x000D_
╚═╩══╩═╩═╩═╩╝╚╩═╩═╝              TO                     MR                                                                                                                                               BEAST</t>
  </si>
  <si>
    <t>한국인 있어요?~~~~~~~~</t>
  </si>
  <si>
    <t>Opopopoooo</t>
  </si>
  <si>
    <t>I am a fig fan sir</t>
  </si>
  <si>
    <t>My claustrophobia is going wild🥶</t>
  </si>
  <si>
    <t>احبك</t>
  </si>
  <si>
    <t>Why alive no kiseonik</t>
  </si>
  <si>
    <t>GO COLLAB WITH DMITRIY MASLENNIKOV ❤️</t>
  </si>
  <si>
    <t>Jay Jagannath bro ❤❤❤</t>
  </si>
  <si>
    <t>for some reason it randomly cuts out the audio</t>
  </si>
  <si>
    <t>Sería genial 😎🇪🇨</t>
  </si>
  <si>
    <t>Give me 20,000 rubles to rent an apartment please</t>
  </si>
  <si>
    <t>Sir . I really want help if you can. I'm in a huge amount of debt.i borrowed those money to build my home. I am  really seeking help. I'm from India and i have tried my best to collect money through donations and no result yet. Sir I will really be greatful to you. Please sir</t>
  </si>
  <si>
    <t>اول عربي 😂😂</t>
  </si>
  <si>
    <t>He literally cry when gets out of the coffin</t>
  </si>
  <si>
    <t>How are you doin that</t>
  </si>
  <si>
    <t>Really mrbest want legend</t>
  </si>
  <si>
    <t>СПАСИ, ПОЖАЛУЙСТА, МЫ ТУТ УМИРАЕМ! Я НЕ ШУЧУ</t>
  </si>
  <si>
    <t>Go collab with Dima Maslenikov!!!</t>
  </si>
  <si>
    <t>чтооо 70лямов подписчиков чтоооооооо</t>
  </si>
  <si>
    <t>Go Collaboration with Maslennikov</t>
  </si>
  <si>
    <t>Dear Mr Beast, All i want for christmas is your stinkiest shoe you have in your closet.</t>
  </si>
  <si>
    <t>Anywhere Mr Indian hacker
💚💚💚💚💚💚💚💚</t>
  </si>
  <si>
    <t>I Don't have a dog lol 😂 😆</t>
  </si>
  <si>
    <t>Go COLLAB with DIMA MASLENIKOV! РУССКИЕ ставьте лайки,чтоб он заметил !</t>
  </si>
  <si>
    <t>We need COLLAB with MASLENIKOV !!!!</t>
  </si>
  <si>
    <t>Hello MrBeast I watched your videos . You give challenges and if someone win so you give them money and rewords I really need a challenge for win money for my family</t>
  </si>
  <si>
    <t>Indian hacker 😂 wale kon h</t>
  </si>
  <si>
    <t>I all doti</t>
  </si>
  <si>
    <t>Go collab with “Dmitry Maslennikov”</t>
  </si>
  <si>
    <t>I remember this being posted a few days ago... BUT ITS 7 MONTHS</t>
  </si>
  <si>
    <t>Love from india❤❤</t>
  </si>
  <si>
    <t>Wonderful</t>
  </si>
  <si>
    <t>╔═╦╗╔╦╗╔═╦═╦╦╦╦╗╔═╗_x000D_
║╚╣║║║╚╣╚╣╔╣╔╣║╚╣═╣ _x000D_
╠╗║╚╝║║╠╗║╚╣║║║║║═╣_x000D_
╚═╩══╩═╩═╩═╩╝╚╩═╩═╝ to mr beast</t>
  </si>
  <si>
    <t>Go collaboration with Dima Maslenikov!</t>
  </si>
  <si>
    <t>Pls mr breast sir iam so poor I want iphone my mother mobile is nokia icant see the mobile pls</t>
  </si>
  <si>
    <t>make a collaboration with "Maslennikov" pls!! He's so talented and crazy, check his last videos!</t>
  </si>
  <si>
    <t>Don't do it again pls</t>
  </si>
  <si>
    <t>Go collab with "Dmitriy Maslenikov". This will be the biggest squid game ever.</t>
  </si>
  <si>
    <t>Go collab with "Dmitriy Maslenikov". This will be the biggest squid game ever🔥🔥🔥</t>
  </si>
  <si>
    <t>I wanna read descriptsion but I just found SUBSCRIBE  OR I WILL TAKE YOUR DOG but I dont even have a dog</t>
  </si>
  <si>
    <t>مافي الا ان سعودي؟😂💔</t>
  </si>
  <si>
    <t>У меня 12 было др</t>
  </si>
  <si>
    <t>Huge fan ❤️❤️❤️ lov  from india ❤️🙏🏾🙏🏾</t>
  </si>
  <si>
    <t>Ye sab thik hai but hagna mutna kaise ???</t>
  </si>
  <si>
    <t>IMA GUNNMMMMMMYY BEAAARRR</t>
  </si>
  <si>
    <t>*What the fuck🥵*</t>
  </si>
  <si>
    <t>Bro I am a poor man Can you help me to send me some money I am a pakistani</t>
  </si>
  <si>
    <t>Go collaboration with "Dmitriy Maslenikov"</t>
  </si>
  <si>
    <t>SUBSCRIBE OR I TAKE YOUR DOG
╔═╦╗╔╦╗╔═╦═╦╦╦╦╗╔═╗
║╚╣║║║╚╣╚╣╔╣╔╣║╚╣═╣ 
╠╗║╚╝║║╠╗║╚╣║║║║║═╣
╚═╩══╩═╩═╩═╩╝╚╩═╩═╝
I AINT HAVE A DOG SO I AINT</t>
  </si>
  <si>
    <t>How you can go wc</t>
  </si>
  <si>
    <t>it's my  second chanel</t>
  </si>
  <si>
    <t>MrBeast real name is Jimmy</t>
  </si>
  <si>
    <t>oujJ</t>
  </si>
  <si>
    <t>Please give me gaming pc</t>
  </si>
  <si>
    <t>Dont worry I will going to win for the 1st time😇🇳🇵🇳🇵 Nepal</t>
  </si>
  <si>
    <t>Hey bro I need money</t>
  </si>
  <si>
    <t>Bangladesh gara aso laik</t>
  </si>
  <si>
    <t>mrbeast you are in fnf</t>
  </si>
  <si>
    <t>MrBeast: please dont pee on my grave.  
Chirst: *continues to pee*</t>
  </si>
  <si>
    <t>Hello go calaboration with Dima Maslennikov game of squid will be a bomb (this is a Russian blogger)</t>
  </si>
  <si>
    <t>I have subscribed you already😬🤐</t>
  </si>
  <si>
    <t>Copy cat thi is experiment Mr india hacker okk</t>
  </si>
  <si>
    <t>Cuenta oficial.</t>
  </si>
  <si>
    <t>Mister beast you're  a Game</t>
  </si>
  <si>
    <t>Hello mr beast  ma shubh 13 year ma aap ka ko bhi challenge kar sakte ho</t>
  </si>
  <si>
    <t>Hi, eegalam un poco de dinero:(</t>
  </si>
  <si>
    <t>Go collab with "Dmitry Masslennikov"</t>
  </si>
  <si>
    <t>From India punjabi</t>
  </si>
  <si>
    <t>LEGEND WATCHING AFTER 7 MONTH</t>
  </si>
  <si>
    <t>what is the fvking purpose of doing this??</t>
  </si>
  <si>
    <t>Love from kashmir</t>
  </si>
  <si>
    <t>Hamen bhi bulao task karne ke liye</t>
  </si>
  <si>
    <t>OP Dada</t>
  </si>
  <si>
    <t>Kon kon Titanium army se hai????</t>
  </si>
  <si>
    <t>Wating for kind of brother who support me🥺🙏</t>
  </si>
  <si>
    <t>Please give me!! JIMMY</t>
  </si>
  <si>
    <t>Ты крут бро!!! Жги дальше!!</t>
  </si>
  <si>
    <t>Give me 10,000 dollars</t>
  </si>
  <si>
    <t>Who is here after mr Indian Hacker 🤣🤣🤣🤣🤣🤣🤣</t>
  </si>
  <si>
    <t>6:55 they were digging in the wrong place</t>
  </si>
  <si>
    <t>mrbeast why you dont play roblox is fun game</t>
  </si>
  <si>
    <t>Por favor</t>
  </si>
  <si>
    <t>Soy nuevo suscriptor,quiero mi galleta</t>
  </si>
  <si>
    <t>mrbeast kan ihave to 100,4 pls</t>
  </si>
  <si>
    <t>Mr beast is good you tuber</t>
  </si>
  <si>
    <t>Let's do some in Thailand. It's good. FC is waiting to take photos.</t>
  </si>
  <si>
    <t>I think on bag</t>
  </si>
  <si>
    <t>Ah yes</t>
  </si>
  <si>
    <t>Mrbeast don have water</t>
  </si>
  <si>
    <t>Whaa</t>
  </si>
  <si>
    <t>“That was the coolest thing I ever done Me: I’ve done that since the age of 5</t>
  </si>
  <si>
    <t>Thx for 10 dollars</t>
  </si>
  <si>
    <t>Do collaboration with Дима Масленников plsss</t>
  </si>
  <si>
    <t>Do collaboration with Dima Maslenikov</t>
  </si>
  <si>
    <t>Chicken nugget</t>
  </si>
  <si>
    <t>Hola MrBeast soy de Argentina puedo partisipar en su próximo juego del luz verde y lus roja</t>
  </si>
  <si>
    <t>What if he died</t>
  </si>
  <si>
    <t>Bad idea you are traped hehehe...</t>
  </si>
  <si>
    <t>Claustrophobia right now 📈📈📈</t>
  </si>
  <si>
    <t>I’ love this</t>
  </si>
  <si>
    <t>I love how Karl just was patting a Minecraft pig teddy-</t>
  </si>
  <si>
    <t>Go collab with “Dmitriy Maslenikov”. This will be the biggest squid game ever.🔥🔥🔥🔥🔥🇺🇸🇷🇺🤩🤩🤩🤩🤩</t>
  </si>
  <si>
    <t>Go collab Dmitry Maslennikov! ❤️</t>
  </si>
  <si>
    <t>regalame  una tv xfavor</t>
  </si>
  <si>
    <t>brouu I need the money 💰 🤑 💸</t>
  </si>
  <si>
    <t>This is one of my favorite challenges you did by yourself. I'm wondering how claustrophobic I would get</t>
  </si>
  <si>
    <t>Go collab with “Dmitriy Maslenikov”. Tis will be the biggest squid game ever</t>
  </si>
  <si>
    <t>a magician one burried himself and was crushed by hundreds of pounds of dirt</t>
  </si>
  <si>
    <t>GO COLLABORATION WITH MASLENNIKOV</t>
  </si>
  <si>
    <t>Yo sigo todas sus páginas amor sus videos 😍</t>
  </si>
  <si>
    <t>My yt gaming goose😑</t>
  </si>
  <si>
    <t>Please, enough with the squid game. I've see more squid game comments than trash in the ocean, 
**Which is good! I think..**</t>
  </si>
  <si>
    <t>Где русские</t>
  </si>
  <si>
    <t>Haha 😂 roasted *dabs*</t>
  </si>
  <si>
    <t>how your a legend</t>
  </si>
  <si>
    <t>GO COLLABORATING WITH DIMA MASLENNIKOV</t>
  </si>
  <si>
    <t>Beef boss</t>
  </si>
  <si>
    <t>go collaboration with Maslennikov (Дима Масленников)</t>
  </si>
  <si>
    <t>انته مجنون لو شنو 😂😭</t>
  </si>
  <si>
    <t>Let’s collaborate with “Dima Maslennikow”</t>
  </si>
  <si>
    <t>Si yo me ganara 10000$ los usaría para crear un partido político capitalista en Cuba. 😈</t>
  </si>
  <si>
    <t>Que miedo huuuuuuuuuyyy</t>
  </si>
  <si>
    <t>Help 😭</t>
  </si>
  <si>
    <t>Go collab with "Maslennikov" and that will be the best squid game ever</t>
  </si>
  <si>
    <t>It's a shame that the same people are involved</t>
  </si>
  <si>
    <t>This is very hard</t>
  </si>
  <si>
    <t>Go collaboration with Dima Maslennikov.</t>
  </si>
  <si>
    <t>Go collab with Dmitriy Maslenikov ❤️</t>
  </si>
  <si>
    <t>Hello soy de Paraguay saludos</t>
  </si>
  <si>
    <t>Mr deast</t>
  </si>
  <si>
    <t>Mre ko bhi khelne he</t>
  </si>
  <si>
    <t>I need this type of trust🥺</t>
  </si>
  <si>
    <t>Good good good job</t>
  </si>
  <si>
    <t>I will subscribe your channel</t>
  </si>
  <si>
    <t>Hye Mr beast can u help</t>
  </si>
  <si>
    <t>help for those they realy need  money</t>
  </si>
  <si>
    <t>sir  i need money for helping people in india</t>
  </si>
  <si>
    <t>help plz</t>
  </si>
  <si>
    <t>i need your help</t>
  </si>
  <si>
    <t>Fabtastically cool videos much love from the UK</t>
  </si>
  <si>
    <t>Adrian 46  10</t>
  </si>
  <si>
    <t>Hello sir ❤️</t>
  </si>
  <si>
    <t>То чувство что такое было у А4 плагиат плагиата</t>
  </si>
  <si>
    <t>go collaborate with Dima Maslenikov!!! It could be the best</t>
  </si>
  <si>
    <t>aaj kal ye treand kar raha he</t>
  </si>
  <si>
    <t>Go collaboration with Dima Maslennikov</t>
  </si>
  <si>
    <t>It is very risky</t>
  </si>
  <si>
    <t>RIP MRBEAST 1998.2021</t>
  </si>
  <si>
    <t>Go collab with “Dmitriy Maslenikov”. This will be the biggest squid game ever.</t>
  </si>
  <si>
    <t>Smartest and kindest person on earth, handsome is a bunos</t>
  </si>
  <si>
    <t>Go collab with “Dmitriy Maslenikov”. This will be the biggest squid game ever!!!</t>
  </si>
  <si>
    <t>Un comentario aquí en español</t>
  </si>
  <si>
    <t>Go collab with Dmitriy Maslenikov. This will be the biggest squid game ever.</t>
  </si>
  <si>
    <t>MrBeast has very interesting videos</t>
  </si>
  <si>
    <t>Mr beast please can you give me an iPhone</t>
  </si>
  <si>
    <t>Im kazak,  Come to Kazakhstan</t>
  </si>
  <si>
    <t>Go collab with Dmitriy Maslenikov</t>
  </si>
  <si>
    <t>Geniooo jaja</t>
  </si>
  <si>
    <t>Mr beast I love ❤️</t>
  </si>
  <si>
    <t>Go collab with “Dmitriy Maslenikov". This will be the biggest squid game ever</t>
  </si>
  <si>
    <t>I WATCHED THIS WHEN IT WAS FIRST MADE</t>
  </si>
  <si>
    <t>Go collab with "Dmitriy Maslenikov".</t>
  </si>
  <si>
    <t>How can be have enough oxygen in such a small coffin to last him 50 hours?!</t>
  </si>
  <si>
    <t>In a coffin: 
Pick up a camera with his toes: yo that’s the coolest thing I’ve ever Done</t>
  </si>
  <si>
    <t>Helpp meer</t>
  </si>
  <si>
    <t>Go collab with "Dmitry Maslenikov". This will the biggest squid game ever.</t>
  </si>
  <si>
    <t>gogogo</t>
  </si>
  <si>
    <t>let's collaborate with Dima Maslennikov</t>
  </si>
  <si>
    <t>Mr indian hacker ❤️🇮🇳🇮🇳🇮🇳</t>
  </si>
  <si>
    <t>This is a real man challenge. I can`t stay 50hours without internet or weed. Or food</t>
  </si>
  <si>
    <t>Come visit Bangladesh 🇧🇩🇧🇩🇧🇩</t>
  </si>
  <si>
    <t>🍪</t>
  </si>
  <si>
    <t>Helpe me</t>
  </si>
  <si>
    <t>Sir</t>
  </si>
  <si>
    <t>نريد ترجمه بل عربي</t>
  </si>
  <si>
    <t>Go collaboration with the channel “Dmitriy Maslennnikov”. He is a popular Russian blogger who films a really large scale Squid Game:)</t>
  </si>
  <si>
    <t>My grand father has bee doing it for 10 years</t>
  </si>
  <si>
    <t>Go collab with “Dmitriy Maslenikov”.This will be the biggest squid game ever</t>
  </si>
  <si>
    <t>0:58</t>
  </si>
  <si>
    <t>0:57</t>
  </si>
  <si>
    <t>Go collaboration with Maslennikov,from Russia 🤍</t>
  </si>
  <si>
    <t>Helo :)</t>
  </si>
  <si>
    <t>Wk</t>
  </si>
  <si>
    <t>😀</t>
  </si>
  <si>
    <t>Go collab with Dmitriy Maslenikov!</t>
  </si>
  <si>
    <t>He broa</t>
  </si>
  <si>
    <t>Go collab with Dmitriy Maslenikov. This will the biggest squid game!!!</t>
  </si>
  <si>
    <t>use sea teem tree teem now</t>
  </si>
  <si>
    <t>Go collab with Maslennikov</t>
  </si>
  <si>
    <t>Me tumse milna chata hu plz bhai</t>
  </si>
  <si>
    <t>yep</t>
  </si>
  <si>
    <t>imagine if the coffin opened and all the sand got into his coffin. he would literally have died just for our entertainment</t>
  </si>
  <si>
    <t>Green sren</t>
  </si>
  <si>
    <t>Go don't collab with that guy</t>
  </si>
  <si>
    <t>باري تيوب عمك👊🏾</t>
  </si>
  <si>
    <t>Я одна не понимаю English</t>
  </si>
  <si>
    <t>*GO COLLABORATION WITH DIMA MASLENNIKOV*</t>
  </si>
  <si>
    <t>Reuyrf</t>
  </si>
  <si>
    <t>Go collab with "Dmitit Maslikoz" This will the biggest squid ever</t>
  </si>
  <si>
    <t>Я русский мальчик.Восхищаюсь вами.можно попросить денег.заплатить за родителей кредиты.я верю что ты настоящий и помогаешь таким как я.Ты супер</t>
  </si>
  <si>
    <t>Oh no the match is gone left out of the vide</t>
  </si>
  <si>
    <t>Go collaboration with Dmitry Maslenikov, dood</t>
  </si>
  <si>
    <t>Go collaboration with “Dmitriy Maslenikov". This will be the biggest squid game ever.</t>
  </si>
  <si>
    <t>Go collab with “Dima Maslenikov”. This will be the biggest squid game ever 🤯</t>
  </si>
  <si>
    <t>Go collab with “Dima Maslenikov”. This will be the biggest squid game ever~</t>
  </si>
  <si>
    <t>Go collab with “Dima Maslenikov”. This will be the biggest squid game ever</t>
  </si>
  <si>
    <t>Go collab with “Dmitri Maslenikov</t>
  </si>
  <si>
    <t>Go collab with Dmitry Maslenicov</t>
  </si>
  <si>
    <t>Go collab with Dmitri Maslenikov</t>
  </si>
  <si>
    <t>go collab with Dmitri Maslenikov</t>
  </si>
  <si>
    <t>𓃒𓃒𓃒𓃒(^・x・^)</t>
  </si>
  <si>
    <t>MrBeast  let's collaborate with Dmitry Maslenikov!</t>
  </si>
  <si>
    <t>Waiting for 150 million views</t>
  </si>
  <si>
    <t>Mr. Beast. Let's collaborate with Dima Maslenik</t>
  </si>
  <si>
    <t>let's collaborate with Dima Maslenikov</t>
  </si>
  <si>
    <t>Go collaboration with Dmitry Maslennikov. This will be the most squad game ever</t>
  </si>
  <si>
    <t>Op😄😄😄</t>
  </si>
  <si>
    <t>I am subscribed You are my favourite youTuber in the world</t>
  </si>
  <si>
    <t>Go collab with Dima Maslenikov !!!!</t>
  </si>
  <si>
    <t>How terrible</t>
  </si>
  <si>
    <t>Go collab with maslennikov!!!</t>
  </si>
  <si>
    <t>Go colab with  Dima Maslenikov</t>
  </si>
  <si>
    <t>MrBeast please do a calboration with Dima Maslenikov</t>
  </si>
  <si>
    <t>Hello best bhaiya. Ping. Ma. UC 18000 DAAL DIJIYE</t>
  </si>
  <si>
    <t>260 ha 270 kar do please</t>
  </si>
  <si>
    <t>we are waiting for a collaboration with Dima Maslenikov😃😃😃</t>
  </si>
  <si>
    <t>Э бля, колабу с Димой сделай</t>
  </si>
  <si>
    <t>Go collab with Dmitriy Maslenikov :)</t>
  </si>
  <si>
    <t>How could you even breathe underground... Wow. That's crazy.</t>
  </si>
  <si>
    <t>Burry❌
Bury✔</t>
  </si>
  <si>
    <t>You are crazy ☺️</t>
  </si>
  <si>
    <t>Mr. Best should also give people an online challenge,s 
Take a look at my comments thanks</t>
  </si>
  <si>
    <t>Please give me iPhone</t>
  </si>
  <si>
    <t>I'm gonna die if I'm her</t>
  </si>
  <si>
    <t>😯😯😯😯 50 ours</t>
  </si>
  <si>
    <t>I’ve subbed to u from 7 different accounts 
Where is my money 😂😂😂</t>
  </si>
  <si>
    <t>Rest and pice Mrbeast😭😭😭😭😭😭</t>
  </si>
  <si>
    <t>omg your burger is so good</t>
  </si>
  <si>
    <t>Oh sir love you</t>
  </si>
  <si>
    <t>Go collaboration with Dmitry Maslennikov. This will be the most squad game ever😍🤟</t>
  </si>
  <si>
    <t>@MrBeast make collaboration with Dmitry Maslennikov</t>
  </si>
  <si>
    <t>Go collaboration with Dmitri Maslenickov</t>
  </si>
  <si>
    <t>WAIT is Nolan in Twilight?</t>
  </si>
  <si>
    <t>Omg 😱mr beast is vampire 🧛‍♂️</t>
  </si>
  <si>
    <t>12:02 omg</t>
  </si>
  <si>
    <t>Wow  can he survive</t>
  </si>
  <si>
    <t>go collaborate with «Dmitriy Maslenikov». This will be the biggest squid game ever</t>
  </si>
  <si>
    <t>they should have kept the peice of paper that said penis next to Jimmy's coffin When they reburied the hole</t>
  </si>
  <si>
    <t>Ayayayay I dont know if I gonna do this</t>
  </si>
  <si>
    <t>Go callab with Dima maslenikov</t>
  </si>
  <si>
    <t>Best, when are you going to buy Bolivia</t>
  </si>
  <si>
    <t>Go collab with “Dmitriy Maslenikov". This will be the biggest squid game ever!!!!</t>
  </si>
  <si>
    <t>Go collab with Dmitriy Maslenikov. This will be the biggest squid game ever 👌</t>
  </si>
  <si>
    <t>Wow what a battery in that camera !! 😁😁😂😂</t>
  </si>
  <si>
    <t>Rip❤️pray</t>
  </si>
  <si>
    <t>🛑Go collab with “Dmitriy Maslenikov". This will be the biggest squid game ever  🦑🛑</t>
  </si>
  <si>
    <t>MrBeast go collaboration with “Dima Maslenokov” it will be awesome!!!!!</t>
  </si>
  <si>
    <t>Please, go collab with "Dmitriy Maslennikov" ♡</t>
  </si>
  <si>
    <t>I accept you're chaleng bro❤</t>
  </si>
  <si>
    <t>Lol. It's been. 7 months...</t>
  </si>
  <si>
    <t>From india you are awesom😘😘😘😘</t>
  </si>
  <si>
    <t>Go collaboration with Maslennikov.</t>
  </si>
  <si>
    <t>👉Go collab with Dima Maslennikov👈 It will be the greatest collab ever💪💪💪</t>
  </si>
  <si>
    <t>오징어게임컨텐츠 응원합니다</t>
  </si>
  <si>
    <t>구독했어요</t>
  </si>
  <si>
    <t>Imagine the cops just pull up and they see this😭😭😭. “Sorry officer we are just burying our friend”</t>
  </si>
  <si>
    <t>5:28 hahahahahhaha</t>
  </si>
  <si>
    <t>10:2</t>
  </si>
  <si>
    <t>Do collaboration with Dima Maslennikov</t>
  </si>
  <si>
    <t>Mr beast I am from nepal and i want to join your team</t>
  </si>
  <si>
    <t>Amezing ....</t>
  </si>
  <si>
    <t>is this how you spell cutie pie</t>
  </si>
  <si>
    <t>Nooooo🤣🤣🤣😆😭😭😭😭😭😭🙏🙏🙏😭😭😭🤣🤣</t>
  </si>
  <si>
    <t>ok done</t>
  </si>
  <si>
    <t>Por favor tira os seus vídeos tipo tirando inglês</t>
  </si>
  <si>
    <t>I love Karl</t>
  </si>
  <si>
    <t>Love you so much</t>
  </si>
  <si>
    <t>Ill jump from a bridge for 10.000 €</t>
  </si>
  <si>
    <t>How many people in India</t>
  </si>
  <si>
    <t>Mrbeast es muy cool como ayuda a las personas y el planeta bendiciones</t>
  </si>
  <si>
    <t>The fly probably got in there by the ac vent</t>
  </si>
  <si>
    <t>Go collaboration dima maslenikov!!!!!!</t>
  </si>
  <si>
    <t>This was 7 months ago</t>
  </si>
  <si>
    <t>Sir plz help me</t>
  </si>
  <si>
    <t>9:48</t>
  </si>
  <si>
    <t>Randomly you just got buried</t>
  </si>
  <si>
    <t>I’m poor</t>
  </si>
  <si>
    <t>I have those walki talkis</t>
  </si>
  <si>
    <t>Jimmy is the best!!!!!</t>
  </si>
  <si>
    <t>How do I participate in any event?</t>
  </si>
  <si>
    <t>Lol he died on my birthday</t>
  </si>
  <si>
    <t>Quisiera preguntar si alguna ves le respondes a una persona que está en otro país</t>
  </si>
  <si>
    <t>go collaboration with Dima Maslennikov</t>
  </si>
  <si>
    <t>Go collab "Dmitry Maslenikov. The Blogger from Russia</t>
  </si>
  <si>
    <t>He’s officially unstoppable...</t>
  </si>
  <si>
    <t>Go coloboration with Maslenikov</t>
  </si>
  <si>
    <t>Hello sir, i am your huge fan from punjab,  i want to meet you once in my life</t>
  </si>
  <si>
    <t>Do a collaboration with Dima Maslennikov please</t>
  </si>
  <si>
    <t>Soy la única que habla español y no entiende ni madres</t>
  </si>
  <si>
    <t>Go collab with “Dmitit Maslenikov”</t>
  </si>
  <si>
    <t>Go collaboration with Dima Maslennikov
Please, man</t>
  </si>
  <si>
    <t>Do a collaboration with Dima Maslennikov please!</t>
  </si>
  <si>
    <t>Go collab with Dmitry Maslenikov</t>
  </si>
  <si>
    <t>Seeing Karl stroking the pig gives me a bad feeling</t>
  </si>
  <si>
    <t>Sar please halp me</t>
  </si>
  <si>
    <t>Go colobaration with Maslenikov!</t>
  </si>
  <si>
    <t>Go callaboration with Maslennikov</t>
  </si>
  <si>
    <t>Collaboration with Dmitry Maslenikov. This will be the most fun squid game ever. Please 😃</t>
  </si>
  <si>
    <t>You are crying 😯😯</t>
  </si>
  <si>
    <t>If you love so many people, help us too</t>
  </si>
  <si>
    <t>Hi bro!Can I win 10 thousand dollars</t>
  </si>
  <si>
    <t>Go collaborate with Maslennikov</t>
  </si>
  <si>
    <t>Hey Go collaborations with Dima Maslenikov 
He say: I hope we do it with him</t>
  </si>
  <si>
    <t>Кажется американцы тоже взоимствуют идеи у русских</t>
  </si>
  <si>
    <t>Go collaboration with Maslennikov!!!!</t>
  </si>
  <si>
    <t>го калаборатион виз мистер бист</t>
  </si>
  <si>
    <t>collaboration with Maslenikov💯</t>
  </si>
  <si>
    <t>MrBeast let's collaborate with Dima Maslennikov, he's a Russian blogger (I'm from Russia too)❤️</t>
  </si>
  <si>
    <t>Go colobration with MASLENIKOV)))))</t>
  </si>
  <si>
    <t>Go collab with "Dmitriy Maslenikov". This will the biggest squid game ever</t>
  </si>
  <si>
    <t>Go collaboration with Maslenikow</t>
  </si>
  <si>
    <t>Pramosoin</t>
  </si>
  <si>
    <t>Dude I love u but whats your problem with T-Series bro... As a fellow Indian, I feel offended ngl altho all those T-Series songs r trash</t>
  </si>
  <si>
    <t>go colobaration with Maslennikov</t>
  </si>
  <si>
    <t>let's colobaraction with Maslenikov</t>
  </si>
  <si>
    <t>go colobaraction with Maslenikov</t>
  </si>
  <si>
    <t>Do collaborate with Dima Maslenikov (@Дима Маслеников)</t>
  </si>
  <si>
    <t>Круто молодец ты делаешь людей счастливее.</t>
  </si>
  <si>
    <t>Mr Beast, go colaboration with Maslenikov. PLS)))!!!!!</t>
  </si>
  <si>
    <t>Давай колабу с Маслениковым</t>
  </si>
  <si>
    <t>Маслеников</t>
  </si>
  <si>
    <t>Go collaboration with Dima Maslennikov!</t>
  </si>
  <si>
    <t>Mister Beast do a collaboration with Dima Maslinikov</t>
  </si>
  <si>
    <t>Me gustaría participar pero soy de México</t>
  </si>
  <si>
    <t>He has more followers than my city has from habitants</t>
  </si>
  <si>
    <t>Love from ODISHA in INDIA ♥️🇮🇳🙏🏻</t>
  </si>
  <si>
    <t>GO COLLABORATION THIS MASLENNIKOV!!!!!! IT WILL BE VERY COOL!!!</t>
  </si>
  <si>
    <t>Go collaboration with Дима Масленников!</t>
  </si>
  <si>
    <t>go collaboration with Maslennikov</t>
  </si>
  <si>
    <t>Send me million dollars 💸</t>
  </si>
  <si>
    <t>Hello, please do a collaboration with Dima Maslennikov on the series GAME IN SQUID. He is a Russian youtuber</t>
  </si>
  <si>
    <t>Go collaboration with Maslennikov!!!</t>
  </si>
  <si>
    <t>Hi Mr beast my name is zohaib nawaz I am from Pakistan I am belong to poor family please help me please 🥺🥺🥺🥺🥺🥺🥺🥺🥺🥺🥺 please</t>
  </si>
  <si>
    <t>go collaborate with Maslennikov</t>
  </si>
  <si>
    <t>let's collaborate with Dima Maslennik</t>
  </si>
  <si>
    <t>Mr. Beast, let's collaborate with Dima Maslennikov!
_x000D_
_x000D_
Who else from Dima?</t>
  </si>
  <si>
    <t>Mr beast you are crazy.. Costa Rica in the house🇨🇷</t>
  </si>
  <si>
    <t>Nuevo sub🇬🇹🇬🇹 bro bendiciones</t>
  </si>
  <si>
    <t>Its incredible how he manages so many channels and upload on them regularly. He must be insanely busy.</t>
  </si>
  <si>
    <t>😑👈как вообще можно его смотреть?</t>
  </si>
  <si>
    <t>Bhai India aa jao</t>
  </si>
  <si>
    <t>โคตรบ้าโคตรสุดดอย่างชอบ</t>
  </si>
  <si>
    <t>Are bhai tu 50 ghante bina hage / mute raha</t>
  </si>
  <si>
    <t>How he can breathe?</t>
  </si>
  <si>
    <t>Mr best Mujhe paise ki jarurat hai Mujhe paise de sakte ho aap please han bolna</t>
  </si>
  <si>
    <t>Oh my god 😲🙆‍♀️
Hi,i am fromm Bangladesh</t>
  </si>
  <si>
    <t>So cool</t>
  </si>
  <si>
    <t>I Just subscribe MrBeast whenever you are ready to make that 10k transfer just let me know I ain’t trippin your a good YouTuber</t>
  </si>
  <si>
    <t>💕💕💕🇲🇦🇲🇦🇲🇦🇲🇦🇲🇦🇲🇦🇲🇦🇲🇦</t>
  </si>
  <si>
    <t>Thats safe</t>
  </si>
  <si>
    <t>,🇵🇰</t>
  </si>
  <si>
    <t>Bhai plz help me give me money</t>
  </si>
  <si>
    <t>Congrats mrbeast for a new subscriber</t>
  </si>
  <si>
    <t>Day.      2.       To my baby sister in my sister</t>
  </si>
  <si>
    <t>Bro you so cool i follow you noow</t>
  </si>
  <si>
    <t>Mr beast please help me my house is india my father salary is 15000only  please help me my location india state Madhya Pradesh city Gwalior Vicky factory please send me 10000dollars</t>
  </si>
  <si>
    <t>Omggg</t>
  </si>
  <si>
    <t>get me out of poor please</t>
  </si>
  <si>
    <t>:jimmy im bored :me think i didnt know that</t>
  </si>
  <si>
    <t>MR. INDIAN HACKER ALSO DO THIS CHALLENGE 🔥❤</t>
  </si>
  <si>
    <t>Awesome 👍😎😎</t>
  </si>
  <si>
    <t>I lOvE yOuR ViDeOs</t>
  </si>
  <si>
    <t>1:35 ,,THE BALLS"🤣</t>
  </si>
  <si>
    <t>sup</t>
  </si>
  <si>
    <t>Bhai please visit in india also 
Who are indian suport me to come mister beast in india</t>
  </si>
  <si>
    <t>Llevame a jugar , por faaa desde Colombia</t>
  </si>
  <si>
    <t>Hello sir  I need some helf...can u helf me...I need some money from u...thank u..Plz help me from india..</t>
  </si>
  <si>
    <t>I am very poor please give a money 💰💰💰 same</t>
  </si>
  <si>
    <t>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help me</t>
  </si>
  <si>
    <t>You are a great man please please please please please please please please please please please please please please help me 😭🥺😥🥺🥺🥺</t>
  </si>
  <si>
    <t>YO 140M</t>
  </si>
  <si>
    <t>i love how they're worried at some point 💅</t>
  </si>
  <si>
    <t>Mr beast I love your videos are so much and I just said see Craig and seven days ago and I love your videos are so was it bye</t>
  </si>
  <si>
    <t>How did he do it with the breathing?</t>
  </si>
  <si>
    <t>Love From India😘😍</t>
  </si>
  <si>
    <t>I am gone 😱😱😱😱😱😱😱😱😱😱</t>
  </si>
  <si>
    <t>but you can't break jawed view record</t>
  </si>
  <si>
    <t>Hello idol</t>
  </si>
  <si>
    <t>I will trade my 10000D of 10000D</t>
  </si>
  <si>
    <t>I SUB to you</t>
  </si>
  <si>
    <t>It was so dificult omg😫</t>
  </si>
  <si>
    <t>Im poor then my mother need help 😩</t>
  </si>
  <si>
    <t>Hello I need to help 😢</t>
  </si>
  <si>
    <t>Please sir come in india mumbai 🙏🙏</t>
  </si>
  <si>
    <t>What happens if mr beast crew forget him? 🤔 🤣</t>
  </si>
  <si>
    <t>Well some times you gotta face your fears</t>
  </si>
  <si>
    <t>HA i dont have a dog</t>
  </si>
  <si>
    <t>Awesome 🤩</t>
  </si>
  <si>
    <t>Jim in the description box: Subscribe or I'll take your dog.
Me : I don't have a dog🤷🏻‍♀️</t>
  </si>
  <si>
    <t>😂 Why he got a walkie-talkie</t>
  </si>
  <si>
    <t>Please give me shoutout</t>
  </si>
  <si>
    <t>Hello mr beast can i be one of your player in squidgame? Please</t>
  </si>
  <si>
    <t>I just subscribed</t>
  </si>
  <si>
    <t>Crab. game
Mmmmmmmmmmmmmmmmmmmmmmmmmmmmmmmmmmmmmmmmmmmmmmmmmmmmmmmmmmmmmmmmmmmmmmmmmmmmmmmmmmmmmcat</t>
  </si>
  <si>
    <t>im Subscribe to you 10 000 !!!!!!!!!</t>
  </si>
  <si>
    <t>How did you get air to breathe?</t>
  </si>
  <si>
    <t>421 replies? how</t>
  </si>
  <si>
    <t>Wooowww 👍🏻👍🏻</t>
  </si>
  <si>
    <t>You beach</t>
  </si>
  <si>
    <t>If Jimmy died he would already have a coffin ⚰️😁</t>
  </si>
  <si>
    <t>How did u breath</t>
  </si>
  <si>
    <t>Famous obese I never get money</t>
  </si>
  <si>
    <t>I am a new subscriber. I hope to win the money. I have financial problems. Thank you</t>
  </si>
  <si>
    <t>It's the first time I see you, you are amazing sir</t>
  </si>
  <si>
    <t>No ablar español jaja</t>
  </si>
  <si>
    <t>I meant for a reason</t>
  </si>
  <si>
    <t>Mr. beast is chosen because he is name Mr. beast for no reason</t>
  </si>
  <si>
    <t>I love you mr best</t>
  </si>
  <si>
    <t>Time: 2 days and 2 hours buried alive</t>
  </si>
  <si>
    <t>where's the oxygen tank????</t>
  </si>
  <si>
    <t>It's crazy!</t>
  </si>
  <si>
    <t>Good bye Mr Beast</t>
  </si>
  <si>
    <t>Hes awesome</t>
  </si>
  <si>
    <t>And I hope you are safe 🙏</t>
  </si>
  <si>
    <t>I subscribed and my family is so poor 😞 so I need the money 💰 😩 😭 😪 😫 😢</t>
  </si>
  <si>
    <t>How do you even eat?</t>
  </si>
  <si>
    <t>THIS WAS ALREADY 7 MONTHS AGO?!</t>
  </si>
  <si>
    <t>I love how when Mr Beast is bored he just gives away money 😍😄</t>
  </si>
  <si>
    <t>Привет Мистер Бист, я понимаю что ты меня не поймёшь, но всё же.
Я очень хочу с тобой увидеться, а поучаствовать в твоём шоу будет что-то с чём-то, но увы пока что я не могу приехать в Америку
Живу в Москве. Надеюсь мы когда-нибудь увидемся
С уважением, Максим Атауллин</t>
  </si>
  <si>
    <t>Hola me encantan tus vídeos son cool. Saludos desde Venezuela</t>
  </si>
  <si>
    <t>De parte del rich466</t>
  </si>
  <si>
    <t>Hii Mr Beast I am Renier all the way from South Africa 🇿🇦. I love your videos, keep up the good word💪❤</t>
  </si>
  <si>
    <t>3:44 and 3:55 are glitches</t>
  </si>
  <si>
    <t>You're amazing, man</t>
  </si>
  <si>
    <t>5:33 hot Russian singles in our area</t>
  </si>
  <si>
    <t>wait wouldnt you suffocate?</t>
  </si>
  <si>
    <t>How does he breath</t>
  </si>
  <si>
    <t>Un español viendo videos en ingles xd</t>
  </si>
  <si>
    <t>I am from Pakistan help me....</t>
  </si>
  <si>
    <t>Me gustaría ganar  esos $10.000</t>
  </si>
  <si>
    <t>PLS COME TO BEAST BURGER IN FLORIDA</t>
  </si>
  <si>
    <t>I also want to complete your task</t>
  </si>
  <si>
    <t>Imagine this is how people die now</t>
  </si>
  <si>
    <t>Queeeeeeeeeeeeeeeeeeee dijooooo</t>
  </si>
  <si>
    <t>Please please mr beast give me only 10,000$</t>
  </si>
  <si>
    <t>how you peeding in this coffin?</t>
  </si>
  <si>
    <t>Mr beast doing rlly cool things 
Him: *picking up camera with toes*Thats the coolest thing I’ve done</t>
  </si>
  <si>
    <t>Скинь денег пж</t>
  </si>
  <si>
    <t>Chris:this is gonna be last the time u see us on the outworld
Jimmy:good 
OHHHHHHHHHHHHHHHH!!!!!</t>
  </si>
  <si>
    <t>Hello Mr beast how r u ?
Mr beast can u give me a new iphone??</t>
  </si>
  <si>
    <t>Is his real name Jimmy?</t>
  </si>
  <si>
    <t>now I know how my uncle feels</t>
  </si>
  <si>
    <t>O² is infinite inside the coffin</t>
  </si>
  <si>
    <t>Choose me for squid game please</t>
  </si>
  <si>
    <t>Eres el mejor</t>
  </si>
  <si>
    <t>🧛🏼‍♂️🥽🐍</t>
  </si>
  <si>
    <t>❤️🌹</t>
  </si>
  <si>
    <t>My bf is called nolan</t>
  </si>
  <si>
    <t>Ñ
Ñ
Ñ
Ñ</t>
  </si>
  <si>
    <t>ÑÑÑÑÑÑÑÑÑÑÑÑÑÑ</t>
  </si>
  <si>
    <t>Ey</t>
  </si>
  <si>
    <t>milsilgongpojeung-i issneun salam-i hamyeon?? lol</t>
  </si>
  <si>
    <t>3:37 I heard Chris say *AH the train Jimmy!* who else heard it?</t>
  </si>
  <si>
    <t>what if a claustrophobic person does it?? lol</t>
  </si>
  <si>
    <t>1:41 "I'm just here for the pp content"</t>
  </si>
  <si>
    <t>He cried</t>
  </si>
  <si>
    <t>12:08
Why you crying?
(I feel the same way when I wake up 😂😂👌👌)</t>
  </si>
  <si>
    <t>🤣🇵🇾😎👍</t>
  </si>
  <si>
    <t>yo mama</t>
  </si>
  <si>
    <t>Love from Bangladesh 🇧🇩❤️</t>
  </si>
  <si>
    <t>Hello teachter You are you</t>
  </si>
  <si>
    <t>Mrbeast come to India and challenge indians</t>
  </si>
  <si>
    <t>Я пходу один русский</t>
  </si>
  <si>
    <t>I m from india</t>
  </si>
  <si>
    <t>Funny how they called mr beast with his own name Jimmy</t>
  </si>
  <si>
    <t>I neet to meet u .. U r really great man</t>
  </si>
  <si>
    <t>How MrBeast you survive without O2🙄</t>
  </si>
  <si>
    <t>Love From India 🇮🇳</t>
  </si>
  <si>
    <t>Sir where is bathroom in under ground ??</t>
  </si>
  <si>
    <t>NOOOOOOOOOOOOO</t>
  </si>
  <si>
    <t>💙💙💚💚💙💙💙💙💙💙.😂😂😂😂cool vid</t>
  </si>
  <si>
    <t>ooh amazing but it can be dangerous 😑😑</t>
  </si>
  <si>
    <t>Mr beast please help me I am pakistani</t>
  </si>
  <si>
    <t>Beard Bhaiya Mera Ghar Bhagwanpur nahin mujhe ek Scooty chahie please bhaiya</t>
  </si>
  <si>
    <t>انك حقا اسطورة اتمنى لك النجاح وان تصل الى 100مليون</t>
  </si>
  <si>
    <t>✋🖖👌🤏✌️🤞🤟🤘🤙👈👉👆🖕👇☝️👍👎✊👊🤛🤜👏🙌👐🤲🤝🙏✍️</t>
  </si>
  <si>
    <t>Hello
Guys
How are you?
👆👆👆👆👆👆👆👆👆👆</t>
  </si>
  <si>
    <t>Just wow🤑🤑🤑🤑</t>
  </si>
  <si>
    <t>Anyone still watching this</t>
  </si>
  <si>
    <t>Pls bring help me</t>
  </si>
  <si>
    <t>Hallo mr beast</t>
  </si>
  <si>
    <t>my claustrophobia could never</t>
  </si>
  <si>
    <t>Who's here from Antho 🪑🪑🪑</t>
  </si>
  <si>
    <t>Washroom nahi gia</t>
  </si>
  <si>
    <t>i cant stop watching this</t>
  </si>
  <si>
    <t>Please come india uttarakhand Dehradun please</t>
  </si>
  <si>
    <t>R mange chhore</t>
  </si>
  <si>
    <t>Please send me 10crore</t>
  </si>
  <si>
    <t>Please send me 1lakh</t>
  </si>
  <si>
    <t>where is the oxygen supplier???</t>
  </si>
  <si>
    <t>Please come to India</t>
  </si>
  <si>
    <t>‘</t>
  </si>
  <si>
    <t>Beast bhai mere uppr bhi 2-4 lakh rupay ki chite daal do😭😂😂😂</t>
  </si>
  <si>
    <t>Ha ha what if it does seek into a cofin</t>
  </si>
  <si>
    <t>Please come in India ☺️☺️☺️</t>
  </si>
  <si>
    <t>I SUB MR pro- ow i mean MRBEAST</t>
  </si>
  <si>
    <t>привет</t>
  </si>
  <si>
    <t>best youtuber ever</t>
  </si>
  <si>
    <t>Please come in india 🇮🇳for your indian fans</t>
  </si>
  <si>
    <t>Mr beast how</t>
  </si>
  <si>
    <t>🥰🥰🥰</t>
  </si>
  <si>
    <t>OMG THE SUBTITLES WHEN MR BEAST SAID DIGIS DIC-</t>
  </si>
  <si>
    <t>I am mochi</t>
  </si>
  <si>
    <t>Hl</t>
  </si>
  <si>
    <t>Hello mad fec</t>
  </si>
  <si>
    <t>2:45</t>
  </si>
  <si>
    <t>S iuiiiiiiiiii</t>
  </si>
  <si>
    <t>I have that exact adidas shirt 😂</t>
  </si>
  <si>
    <t>hot russian singles in our area?</t>
  </si>
  <si>
    <t>Great 👌👌👌</t>
  </si>
  <si>
    <t>to me it was more than 50 hours</t>
  </si>
  <si>
    <t>"hot russian singles in our area"- carl 2021</t>
  </si>
  <si>
    <t>If has to do this I would say is there WiFi</t>
  </si>
  <si>
    <t>Jimmy: *sleeping in his coffin*
on his side: Pe***</t>
  </si>
  <si>
    <t>Jimmy: what are you guys 12 
Karl:yeah</t>
  </si>
  <si>
    <t>Please give me also the car</t>
  </si>
  <si>
    <t>🪑🪑🪑🪑🪑🪑🪑🪑</t>
  </si>
  <si>
    <t>Yes he is stepping on you</t>
  </si>
  <si>
    <t>Fizistyle to je pecka 😎😂</t>
  </si>
  <si>
    <t>Мне нравится контент MrBeast</t>
  </si>
  <si>
    <t>Mr. Beast...Can u give me 1000usd?</t>
  </si>
  <si>
    <t>lembergi ni vidio</t>
  </si>
  <si>
    <t>50 hours for this stupid thing . LITERALLY</t>
  </si>
  <si>
    <t>Jimmy: I'm gonna spend the next fifty hours buried alive in this coffin. Probably the dumbest thing I've ever done
Me: You've done many dumb things</t>
  </si>
  <si>
    <t>wher is the bath room under</t>
  </si>
  <si>
    <t>I love your video’s</t>
  </si>
  <si>
    <t>لما بشوفك يدفنوك احس بالغنق يعني م بقدر اتنفس بسهوله😑💔</t>
  </si>
  <si>
    <t>Hey MR beast can you gift me a trackhawk pleaseeeee</t>
  </si>
  <si>
    <t>Ich spreche Spanisch, aber ich spreche Deutsch, beneide mich um Hunde hahaha hola que tal ?</t>
  </si>
  <si>
    <t>This man can do that thing who can't  do it</t>
  </si>
  <si>
    <t>Ha mr beast</t>
  </si>
  <si>
    <t>Hᴏᴡ ᴍᴀɴʏ ɪɴᴅɪᴀɴ ᴀʀᴇ ᴡᴀᴛᴄʜɪɴɢ</t>
  </si>
  <si>
    <t>I love you MR beast</t>
  </si>
  <si>
    <t>i think jimmy say stupid maybe he just want to say that and i have my dog hes name mr beast and a dog cant eat human food and our dog loves playing</t>
  </si>
  <si>
    <t>you could have died 😨😨😰😰😰😰😰😣</t>
  </si>
  <si>
    <t>Don't try at home</t>
  </si>
  <si>
    <t>Que decir estas medio crazy. Sorry por no poder ayudarte,  algún día sera.  Thank you</t>
  </si>
  <si>
    <t>Hey there 
What y’all doing</t>
  </si>
  <si>
    <t>Malditos eeuu</t>
  </si>
  <si>
    <t>I've never seen Mr beast cry</t>
  </si>
  <si>
    <t>India aa jao beast bhiya</t>
  </si>
  <si>
    <t>jimmy peeing horizontally.</t>
  </si>
  <si>
    <t>Не зная английского все понял, спасибо мужик за контент</t>
  </si>
  <si>
    <t>👏🏾 congrats it’s no way in the world 50 hours 💪🏽❤️💯💪🏽💪🏽💪🏽</t>
  </si>
  <si>
    <t>10:47 oh it’s 🔥 works 😂😂</t>
  </si>
  <si>
    <t>Love this channel i have no idea how I came across it but im super glad I did</t>
  </si>
  <si>
    <t>I am extremely claustrophobic, so just seeing MrBeast lay in that coffin for 50 hours made me terrified.</t>
  </si>
  <si>
    <t>I. Just subscribed right before you said new subscriber would win 🥇</t>
  </si>
  <si>
    <t>Hello sir I'm leaving india</t>
  </si>
  <si>
    <t>Ohh god</t>
  </si>
  <si>
    <t>This is the most stupid thing you've done... And I've seen the circle challenge you did and that was crazy</t>
  </si>
  <si>
    <t>Ya lo vi a español 🤑🤑🤑</t>
  </si>
  <si>
    <t>MeAllen the is</t>
  </si>
  <si>
    <t>Anyone want free fire account. Just contact me fast</t>
  </si>
  <si>
    <t>I sub to all your channels</t>
  </si>
  <si>
    <t>give me a computer for my classes :(</t>
  </si>
  <si>
    <t>Wow 👏👏👏🙋‍♂️</t>
  </si>
  <si>
    <t>Why karl</t>
  </si>
  <si>
    <t>0:31 to 0:37 🤣😭😐</t>
  </si>
  <si>
    <t>Hello dear sir I am Indian  boy and very  poor boy  please  help  me sir please  come in  india I'm playing  your money game please sir request</t>
  </si>
  <si>
    <t>this was the perfect time to prank mr beast! ya know what I mean</t>
  </si>
  <si>
    <t>Please help me bro</t>
  </si>
  <si>
    <t>it would take ma a VERY SPECIAL amount of money for me to do this</t>
  </si>
  <si>
    <t>enjoy the rest of the day</t>
  </si>
  <si>
    <t>hug thrush and I have a session at the same time as I am so sorry for the inconvenience and I hope you feel better soon as I am so sorry for the inconvenience and I hope you feel better soon as I am so sorry for the inconvenience and I hope you feel better soon as I am so sorry for the inconvenience and I hope you feel better soon</t>
  </si>
  <si>
    <t>IQ</t>
  </si>
  <si>
    <t>Jimmy I love you</t>
  </si>
  <si>
    <t>I love you Misteres from Saudi Arabia.</t>
  </si>
  <si>
    <t>When you are tired of spending money in this world, so you gonna spend it in the next world</t>
  </si>
  <si>
    <t>╔═╦╗╔╦╗╔═╦═╦╦╦╦╗╔═╗_x000D_
║╚╣║║║╚╣╚╣╔╣╔╣║╚╣═╣ _x000D_
╠╗║╚╝║║╠╗║╚╣║║║║║═╣_x000D_
╚═╩══╩═╩═╩═╩╝╚╩═╩═╝ to mrbeast</t>
  </si>
  <si>
    <t>i have subscrlbed</t>
  </si>
  <si>
    <t>Do a 50 hour pool challenge and have Chandler Chris Nolan Karl be there</t>
  </si>
  <si>
    <t>me when your mom</t>
  </si>
  <si>
    <t>Dawn subscribed</t>
  </si>
  <si>
    <t>you are making me cry</t>
  </si>
  <si>
    <t>╔═╦╗╔╦╗╔═╦═╦╦╦╦╗╔═╗                                       
║╚╣║║║╚╣╚╣╔╣╔╣║╚╣═╣ 
╠╗║╚╝║║╠╗║╚╣║║║║║═╣
╚═╩══╩═╩═╩═╩╝╚╩═╩═╝</t>
  </si>
  <si>
    <t>Restaurant is</t>
  </si>
  <si>
    <t>Congrats on 75 million</t>
  </si>
  <si>
    <t>I’m ordering Mr. Beast burger right now</t>
  </si>
  <si>
    <t>Hola no se so que dice pero voy a ablar un idioma raro peteī opeñenbore optegänbodoño</t>
  </si>
  <si>
    <t>Hi can i win something? Im from Mexico</t>
  </si>
  <si>
    <t>i subed and liked</t>
  </si>
  <si>
    <t>MrBeast porfa bea Venezuela SA Felipe los pinos</t>
  </si>
  <si>
    <t>Hello mrbeast I love your channel I am a new subscriber greetings from Argentina I subscribed to all your channels plus mrbeast in Spanish greetings to all.</t>
  </si>
  <si>
    <t>…Coolest and dumbest idea ever…lol</t>
  </si>
  <si>
    <t>O My God😶😶</t>
  </si>
  <si>
    <t>Hi, friend. Could you please give me a home for my mother</t>
  </si>
  <si>
    <t>I DON'T HAVE A DOG!!!!!</t>
  </si>
  <si>
    <t>My grandpa is doing this from 2018😶😶</t>
  </si>
  <si>
    <t>8:15 it’s crazy that jimmy is right under us.Then almost get caught on fire lol 😂</t>
  </si>
  <si>
    <t>How i enter to Mr.Beast’s discord server ?</t>
  </si>
  <si>
    <t>Mrbeast dame promo</t>
  </si>
  <si>
    <t>I love u mister</t>
  </si>
  <si>
    <t>Sir please can you give me challenge</t>
  </si>
  <si>
    <t>I am new and I subscribed where in my reward?</t>
  </si>
  <si>
    <t>Hey sir please help me please</t>
  </si>
  <si>
    <t>why are you Charing to Hirt him</t>
  </si>
  <si>
    <t>I order MrBeast burger everyday! Can I get a PS5?</t>
  </si>
  <si>
    <t>Basically I can do it I am on bed all day</t>
  </si>
  <si>
    <t>He was peeing what the hell</t>
  </si>
  <si>
    <t>🇮🇳🇮🇳🇮🇳🇮🇳🇮🇳🇮🇳🇮🇳🇮🇳🇮🇳🇮🇳🇮🇳</t>
  </si>
  <si>
    <t>can you breath</t>
  </si>
  <si>
    <t>🇮🇳🇺🇸❤️❤️</t>
  </si>
  <si>
    <t>I’ve subscribed mrbeast I what some mony</t>
  </si>
  <si>
    <t>aaaaaaaaaaaaaaaaaaaaaaaaaaaaaaaaaaaaaaaaaaaaaaaaaaa</t>
  </si>
  <si>
    <t>s</t>
  </si>
  <si>
    <t>Need help sir</t>
  </si>
  <si>
    <t>How to you go washroom bro😒</t>
  </si>
  <si>
    <t>Hagne kese jate ho bhai</t>
  </si>
  <si>
    <t>Mr you how can do this plz tell me</t>
  </si>
  <si>
    <t>🇮🇳🤩🥳🥳🥳  KABHI BINA CAMRA KE JAO AANDAR😂</t>
  </si>
  <si>
    <t>This is madness na......chai Illuminati confirmed.... Illuminati na your mate 🤔🤔🤔</t>
  </si>
  <si>
    <t>Best bhaiya Mujhe Bhi Ek Scooty chahie</t>
  </si>
  <si>
    <t>Are you mrbeast gonna be buried in money pls replie?</t>
  </si>
  <si>
    <t>🇮🇳🇮🇳🥰🥰</t>
  </si>
  <si>
    <t>You,re died bro</t>
  </si>
  <si>
    <t>6:49 TIMELAPSE</t>
  </si>
  <si>
    <t>😞😞😞😞😔😔😔😔😔😔</t>
  </si>
  <si>
    <t>I am pakistani sir</t>
  </si>
  <si>
    <t>Я единственный здесь руский</t>
  </si>
  <si>
    <t>Mr beast brother plzz help me give me 50000 dollar plzzz plzz brother 🙏🙏🙏💲💲💲💲💲🙏🙏🙏🙏🙏🙏💵🤧🆗🤧🤧🤧🤧</t>
  </si>
  <si>
    <t>Amazing  👍</t>
  </si>
  <si>
    <t>🥰😙🤗😙</t>
  </si>
  <si>
    <t>Keep it up bro ,,help poor people..love from india ..</t>
  </si>
  <si>
    <t>Very good</t>
  </si>
  <si>
    <t>Mr  Beast hapi 75 M</t>
  </si>
  <si>
    <t>ven a cuba yo quierom participar en tus videos, ven a cuba, ven a cuba, ven a cuba, ven a cuba...cucucucu</t>
  </si>
  <si>
    <t>ً</t>
  </si>
  <si>
    <t>Plz sir help me 🥺🥺🥺😭😭😭😭😭😭😭😭</t>
  </si>
  <si>
    <t>Beast bhai mujhe bhi thodi help kar do me bhi kuch karna chahta hu</t>
  </si>
  <si>
    <t>You need to have a lot of psychology to get into that coffin, otherwise the person can't stand it for an hour.</t>
  </si>
  <si>
    <t>Please mera madad karo 💰💰💰💰 😭😭😭😭😭😭😭😭😭😭😭😭😭😭😭😭😭😭😭😭😭😭😭😭 jarurat hay</t>
  </si>
  <si>
    <t>how was this 7 months ago what</t>
  </si>
  <si>
    <t>Yeeeeeeee</t>
  </si>
  <si>
    <t>Ты очень крутой!!!!</t>
  </si>
  <si>
    <t>I Need Money</t>
  </si>
  <si>
    <t>Valora tu dinero quisiera ser millonario como tú pero yo soy feliz asi</t>
  </si>
  <si>
    <t>Do 50 hours in bathroom 🤣🤣</t>
  </si>
  <si>
    <t>They forgot the rules of the toilet lol</t>
  </si>
  <si>
    <t>oxy?</t>
  </si>
  <si>
    <t>you are nooooooooooooooooooob</t>
  </si>
  <si>
    <t>my grandma has been doing this for 20-21 years! yea shes good at this challenge!</t>
  </si>
  <si>
    <t>Mr beast  I meet with you please Mr beast</t>
  </si>
  <si>
    <t>Holaaa</t>
  </si>
  <si>
    <t>I liked it</t>
  </si>
  <si>
    <t>If You Find This Comment Then SUBSCRIBE</t>
  </si>
  <si>
    <t>Shocking Mr beast in a coffin but I don't know how he feel</t>
  </si>
  <si>
    <t>75:00:00</t>
  </si>
  <si>
    <t>Mr beast plz give me one chance</t>
  </si>
  <si>
    <t>Mrbeast pls notice me</t>
  </si>
  <si>
    <t>I beg you plzz give me money</t>
  </si>
  <si>
    <t>I really need a lot of money. What can you give? You will be grateful for the rest of your life</t>
  </si>
  <si>
    <t>"Just vibing in my coffin!"
-Jimmy 2021
6:28</t>
  </si>
  <si>
    <t>You does the unbelievable buddy</t>
  </si>
  <si>
    <t>Mr beast is a G.O.D.</t>
  </si>
  <si>
    <t>Can u have iPhone please</t>
  </si>
  <si>
    <t>বাতরুম কোরেছি কোথায়</t>
  </si>
  <si>
    <t>مستر خر باید باشه اسمت</t>
  </si>
  <si>
    <t>i did sub</t>
  </si>
  <si>
    <t>Adzt</t>
  </si>
  <si>
    <t>wow my bday</t>
  </si>
  <si>
    <t>My Dog Is sooo good at this He is Doing that 4 years From now</t>
  </si>
  <si>
    <t>Please come</t>
  </si>
  <si>
    <t>Minecraft</t>
  </si>
  <si>
    <t>‎</t>
  </si>
  <si>
    <t>*gemtly placed*
*ok*</t>
  </si>
  <si>
    <t>9 you</t>
  </si>
  <si>
    <t>The ending</t>
  </si>
  <si>
    <t>Please help me please 🙏</t>
  </si>
  <si>
    <t>Please I also want to play some game</t>
  </si>
  <si>
    <t>Iam india</t>
  </si>
  <si>
    <t>The thing is he actually teared up a little 😭</t>
  </si>
  <si>
    <t>Help me bro</t>
  </si>
  <si>
    <t>How do you get oxygen under there</t>
  </si>
  <si>
    <t>He</t>
  </si>
  <si>
    <t>Those pee bottle</t>
  </si>
  <si>
    <t>Actually I need you brooo ❤️😘🙏🙏🙏🙏🙏🙏🙏🙏🙏🙏🙏</t>
  </si>
  <si>
    <t>Zdelai kanl in Russian nu russki</t>
  </si>
  <si>
    <t>Jimmy I haven't pop for 10 days</t>
  </si>
  <si>
    <t>from mrbeast de - SUBSCRIBE OR I TAKE YOUR DOG_x000D_
╔═╦╗╔╦╗╔═╦═╦╦╦╦╗╔═╗_x000D_
║╚╣║║║╚╣╚╣╔╣╔╣║╚╣═╣ _x000D_
╠╗║╚╝║║╠╗║╚╣║║║║║═╣_x000D_
╚═╩══╩═╩═╩═╩╝╚╩═╩═╝
i got a dog 3 day ago
so i subed</t>
  </si>
  <si>
    <t>Why didn't u use your pillows!!</t>
  </si>
  <si>
    <t>I subscribed
I'm from South Africa</t>
  </si>
  <si>
    <t>U are really unstoppable Mr beast lots of love from india</t>
  </si>
  <si>
    <t>I had subscribed</t>
  </si>
  <si>
    <t>Mr bean main bahut garib mujhe paisa chahie</t>
  </si>
  <si>
    <t>ithat possible  its hard  i love your chanel</t>
  </si>
  <si>
    <t>Are u taking care of those 20 million trees u planted ?👀</t>
  </si>
  <si>
    <t>Can I but I am in sri lanka</t>
  </si>
  <si>
    <t>Love from in</t>
  </si>
  <si>
    <t>Hello Jimmy</t>
  </si>
  <si>
    <t>Don't try that out side</t>
  </si>
  <si>
    <t>This guy is insane</t>
  </si>
  <si>
    <t>My grandpa is seriously good at this hes been under there for about 5 years</t>
  </si>
  <si>
    <t>I’m</t>
  </si>
  <si>
    <t>Love his demonstration of removing the batteries ❤️</t>
  </si>
  <si>
    <t>7:30</t>
  </si>
  <si>
    <t>Sir I am from India...
I want to meet you</t>
  </si>
  <si>
    <t>🇧🇩🇧🇩💗💗</t>
  </si>
  <si>
    <t>Sir. 
I need your help</t>
  </si>
  <si>
    <t>I love your videos an they are so funny 😆</t>
  </si>
  <si>
    <t>Cool!,hope u feel ok after that..</t>
  </si>
  <si>
    <t>Jimmy did 50 hours but one hour so he was stand for 51</t>
  </si>
  <si>
    <t>Mr indian hacker also done this challange👍👍</t>
  </si>
  <si>
    <t>Help me😭😭😭</t>
  </si>
  <si>
    <t>What’s so scary Is that  you’re gonna be able to see worms ew.</t>
  </si>
  <si>
    <t>if I was there I would be bored just now</t>
  </si>
  <si>
    <t>Ayúdame por favor 🙏</t>
  </si>
  <si>
    <t>Me and my friends spent half an hour in my closet I’m better than you</t>
  </si>
  <si>
    <t>Shiba inu to the 🌙🌙🌙🌙</t>
  </si>
  <si>
    <t>Mrbeast'the squid game😱? *plis*</t>
  </si>
  <si>
    <t>0ppppp</t>
  </si>
  <si>
    <t>hi
hi
hi
hi</t>
  </si>
  <si>
    <t>Shawn looks familier.. 
Is it shawn from stokes twins?</t>
  </si>
  <si>
    <t>Mi  name  is Duvalier Arana</t>
  </si>
  <si>
    <t>My breathing while watching this  📉📈📉📈📈📈 
(I have severe claustrophobia)</t>
  </si>
  <si>
    <t>Sup sup sup sup sup</t>
  </si>
  <si>
    <t>I bet that felt weird to stand up again</t>
  </si>
  <si>
    <t>For those who are claustrophobic, it's terrifying just to see :O</t>
  </si>
  <si>
    <t>Necesito de tu ayuda desde Ecuador</t>
  </si>
  <si>
    <t>Quiero ir haya y ver si eso es verdad.</t>
  </si>
  <si>
    <t>ME Saludas Soy de Perú :3</t>
  </si>
  <si>
    <t>Mrbeast is my uncle</t>
  </si>
  <si>
    <t>Friend, I have a question for you, in your unique way of doing things, how would you make a game of gotcha even more fun, huh, interesting ???</t>
  </si>
  <si>
    <t>...................................................................................................................................</t>
  </si>
  <si>
    <t>Ojala pudiera participar con ustedes en alguno de sus videos gracias saludo desde México</t>
  </si>
  <si>
    <t>MrBeast is a legend</t>
  </si>
  <si>
    <t>You're an inspiration! 🍂</t>
  </si>
  <si>
    <t>let's vote for him to come to Latin America</t>
  </si>
  <si>
    <t>karl and his pig 💗🐌🦋🌸</t>
  </si>
  <si>
    <t>Soy nuevo subscriptor y  sus videos son lo mejor me ríos mucho viéndolos</t>
  </si>
  <si>
    <t>سلام مكين حتا شي واحد عربي 😁😁😁</t>
  </si>
  <si>
    <t>I had subscribe to you for for moneys</t>
  </si>
  <si>
    <t>I am watching him doing this and I am anxiety to breathe 😀</t>
  </si>
  <si>
    <t>Sir I'm from  India so I don't have much money for coming  ur place so please  invite  me</t>
  </si>
  <si>
    <t>Sheeesh</t>
  </si>
  <si>
    <t>20.000</t>
  </si>
  <si>
    <t>Ñ and Ü</t>
  </si>
  <si>
    <t>49 hours underground crazy</t>
  </si>
  <si>
    <t>Hello alguien mas de argentina?</t>
  </si>
  <si>
    <t>Can I get iPhone  Mr. Beast please</t>
  </si>
  <si>
    <t>Mr. Beiste, give me $10,000, I need it, thank you</t>
  </si>
  <si>
    <t>Birthday gift Mr. Beast</t>
  </si>
  <si>
    <t>Oh no jimmy don’t die 😈</t>
  </si>
  <si>
    <t>How do we enter finger on the app . I downloaded already . Please if you don’t mind telling me</t>
  </si>
  <si>
    <t>ကီလိုဂရမ်</t>
  </si>
  <si>
    <t>👍🏻👍🏻👍🏻👍🏻👍🏻👍🏻</t>
  </si>
  <si>
    <t>Exelente MR desde colombia</t>
  </si>
  <si>
    <t>Spañol pleashe</t>
  </si>
  <si>
    <t>ñññññññññ</t>
  </si>
  <si>
    <t>Hj</t>
  </si>
  <si>
    <t>Mr Beast I don't know if you care about this,  but someone is impersonating you on Fb and trying to get people (me) to give their card information for a random giveaway.</t>
  </si>
  <si>
    <t>"If I get out early"
Yes you definitely can 😃 there is no dirt so yeah</t>
  </si>
  <si>
    <t>Or you could just turn off the walky talky</t>
  </si>
  <si>
    <t>My claustrophobia would just kick in 😅</t>
  </si>
  <si>
    <t>Man how am I able to be in one of these videos been watching all of your videos for years now but I’m from Canada so no fun for me :( but congratulations and thank you for anyone who gets chosen because you help make amazing content !!!!</t>
  </si>
  <si>
    <t>Mr. Beast for when you buy Latin America</t>
  </si>
  <si>
    <t>👍👍👍|🇮🇳</t>
  </si>
  <si>
    <t>I am eating the Apple is this the underground Apple is the eat</t>
  </si>
  <si>
    <t>Plx help me i need some money</t>
  </si>
  <si>
    <t>George Washington must be really good at this challenge🤣🤣🤣</t>
  </si>
  <si>
    <t>If u was buried alive how you still breath for those 50 Hours? Wth</t>
  </si>
  <si>
    <t>Mr beast please give me 25 thousand rupees because my father operation plzzzz gime me 25 thousand rupees 😔😔😔</t>
  </si>
  <si>
    <t>Пипец</t>
  </si>
  <si>
    <t>Guess if a person tried to copy him and died in there his friends would find him with those supplies he got🤣😅</t>
  </si>
  <si>
    <t>well done bro</t>
  </si>
  <si>
    <t>Plzz any one tell me how he’s breathing how broo 🧐</t>
  </si>
  <si>
    <t>Mr beast can I have some money I promised my dad for a ps5</t>
  </si>
  <si>
    <t>MY AM VERY NEEDE 😔</t>
  </si>
  <si>
    <t>He didn't pee for 50 hours</t>
  </si>
  <si>
    <t>ehag if they left him there  he eouldve died 6 months ago</t>
  </si>
  <si>
    <t>Places Help me,
Me your friend 😌😌 
💵20 Dollar 💵 places</t>
  </si>
  <si>
    <t>can i have the taser if i subscribe</t>
  </si>
  <si>
    <t>हमे भी पैसे देदो</t>
  </si>
  <si>
    <t>Love you Bro 😍😍😍😍😍</t>
  </si>
  <si>
    <t>من مقطع احمد ابو الرُب✌️</t>
  </si>
  <si>
    <t>One chance I am Indian</t>
  </si>
  <si>
    <t>One chance</t>
  </si>
  <si>
    <t>can u  play boblox :)))</t>
  </si>
  <si>
    <t>I don't know one thing,how he changes his tshirt in this small coffin.</t>
  </si>
  <si>
    <t>And he didnt eat anything for more than 2 days or drink water wowww man .........</t>
  </si>
  <si>
    <t>WASNT THIS A MONTH AGO?</t>
  </si>
  <si>
    <t>I love your vids
Mr beast</t>
  </si>
  <si>
    <t>good mr beast wow 74 m subscribe r 🤑😱😱</t>
  </si>
  <si>
    <t>I subscribed and I didn't get a cookie</t>
  </si>
  <si>
    <t>Š</t>
  </si>
  <si>
    <t>60</t>
  </si>
  <si>
    <t>Love from india mr beast.</t>
  </si>
  <si>
    <t>Hola Jimmy eres el mejor desde Bolivia 🇧🇴</t>
  </si>
  <si>
    <t>Spend 40 hours in a haunt train</t>
  </si>
  <si>
    <t>2:49 
*REMINDER TO WASH YOUR HANDS TO AFTER YOU PEE*</t>
  </si>
  <si>
    <t>Where did you take a dump?😂😂</t>
  </si>
  <si>
    <t>can i have 10 dollars and iphone please💖</t>
  </si>
  <si>
    <t>I'm sad beacuse there is no Beast Burger on Turkey</t>
  </si>
  <si>
    <t>Jamaica</t>
  </si>
  <si>
    <t>Randstad Ms get my money</t>
  </si>
  <si>
    <t>DONE</t>
  </si>
  <si>
    <t>Bhai mujhko iPhone de do</t>
  </si>
  <si>
    <t>Soy el único que habla español😐😐</t>
  </si>
  <si>
    <t>Where is your urin and west material 😂</t>
  </si>
  <si>
    <t>Mr indain hacker</t>
  </si>
  <si>
    <t>Omg ❤️❤️👍</t>
  </si>
  <si>
    <t>His shirt switched from green to grey</t>
  </si>
  <si>
    <t>How do you eat!</t>
  </si>
  <si>
    <t>Mr. beast why are you giving away all your money</t>
  </si>
  <si>
    <t>i hope got your limited edition shirt watching from philippines! :)</t>
  </si>
  <si>
    <t>first time to subscribe in your channel❤ i hope im the one will be choose to win❤😊</t>
  </si>
  <si>
    <t>ياخي انت فخمم 🖤🔥 تحيه لك من اليمن  🇾🇪🔥🏃🏻‍♂️</t>
  </si>
  <si>
    <t>Hagna mootna kaha kara bhai</t>
  </si>
  <si>
    <t>Mr beast India</t>
  </si>
  <si>
    <t>Mad</t>
  </si>
  <si>
    <t>This is so crazy 💀🦴</t>
  </si>
  <si>
    <t>Well, dunno if this is the dumbest thing. who knows maybe in the future you may spend 73 hours in some crazy location</t>
  </si>
  <si>
    <t>Iam from Egypt i hope i can win you get more fan's</t>
  </si>
  <si>
    <t>WHO IS HERE FROM MR. INDIAN  😂</t>
  </si>
  <si>
    <t>How did he get oxygen-</t>
  </si>
  <si>
    <t>How he go toilet</t>
  </si>
  <si>
    <t>Do 100H</t>
  </si>
  <si>
    <t>Please play wildcraft</t>
  </si>
  <si>
    <t>hamlog ke study me kaam Aayega</t>
  </si>
  <si>
    <t>Aap paisa weste kar rahe ho isse achha hamlog ko dedo</t>
  </si>
  <si>
    <t>hello sir</t>
  </si>
  <si>
    <t>Lol at 7:53 and 8:12</t>
  </si>
  <si>
    <t>[][][][][][][][][][][][][][][][]</t>
  </si>
  <si>
    <t>Please come india Uttar Pradesh shahajanpur hayatpuraI vikas gupta house</t>
  </si>
  <si>
    <t>If you found me from a comment you have to subscribe😎😂</t>
  </si>
  <si>
    <t>lol  hi</t>
  </si>
  <si>
    <t>Hi  MrBeast</t>
  </si>
  <si>
    <t>🇩🇿🇩🇿🌹❤️</t>
  </si>
  <si>
    <t>🤭🤭😳😳😳☹️☹️😭😭😢😢😇😇😇😇😂😂🤣🤣🤣</t>
  </si>
  <si>
    <t>Bro i am from india</t>
  </si>
  <si>
    <t>I subscribed to you
I'm from Kazakhstan</t>
  </si>
  <si>
    <t>Cool YouTuber, thanks for the current cantent !!!!!!!!!!!!!!!!!</t>
  </si>
  <si>
    <t>I need money bro</t>
  </si>
  <si>
    <t>Yes daddy!!!!!!!!!!</t>
  </si>
  <si>
    <t>Hi Mr.beast I've been your biggest fan since I'm 9 iHope you notice me because I just want you to notice me I'm fine with that😭😭😭😭🥺.. I love you so much Mr. Beast🥺😭</t>
  </si>
  <si>
    <t>I subed</t>
  </si>
  <si>
    <t>this in crAzy</t>
  </si>
  <si>
    <t>Wo sab to theek hai but toilet kaha kiya in 50 hour's mein.. Jaadu 🤣😂😂</t>
  </si>
  <si>
    <t>Hi mr beast bigfan from Pakistan</t>
  </si>
  <si>
    <t>THERES NO WAY THIS WAS 7 MONTHS AGO</t>
  </si>
  <si>
    <t>I'm indian</t>
  </si>
  <si>
    <t>From vn</t>
  </si>
  <si>
    <t>Можно я тоже буду участвовать ети игры</t>
  </si>
  <si>
    <t>Sir mujhe iPhone chahiye</t>
  </si>
  <si>
    <t>Mujhe aapki help chiye</t>
  </si>
  <si>
    <t>Humne bhi subscribe Kiya bhaiya</t>
  </si>
  <si>
    <t>Mr Indian Hacker did similar 😂😂😂</t>
  </si>
  <si>
    <t>Beast bhai</t>
  </si>
  <si>
    <t>I love you so much</t>
  </si>
  <si>
    <t>Patay</t>
  </si>
  <si>
    <t>Dummest thing ever done man made 3.5m off of this how much do the boys get paid</t>
  </si>
  <si>
    <t>🇺🇸🇺🇸🇮🇳🇮🇳</t>
  </si>
  <si>
    <t>How you doen washroom</t>
  </si>
  <si>
    <t>How did you get oxygen</t>
  </si>
  <si>
    <t>smoke getting into the ventilation system is actually really dangerous they shouldn't have done that</t>
  </si>
  <si>
    <t>420+69+21=510</t>
  </si>
  <si>
    <t>╔═╦╗╔╦╗╔═╦═╦╦╦╦╗╔═╗
║╚╣║║║╚╣╚╣╔╣╔╣║╚╣═╣ 
╠╗║╚╝║║╠╗║╚╣║║║║║═╣
╚═╩══╩═╩═╩═╩╝╚╩═╩═╝ :)</t>
  </si>
  <si>
    <t>Imagine a he did a week Mr beast don't do it you are now going to be in a wheelchair​</t>
  </si>
  <si>
    <t>a o2</t>
  </si>
  <si>
    <t>How did you feel.  😎</t>
  </si>
  <si>
    <t>Hola🐯🙏🏻</t>
  </si>
  <si>
    <t>Hola que tal lo veo desde Bolivia Felicidades por lo que hacen algún día llegará a Bolivia amigos</t>
  </si>
  <si>
    <t>ᕦʕ •ᴥ•ʔᕤ</t>
  </si>
  <si>
    <t>#2 on gaming trend</t>
  </si>
  <si>
    <t>Legend are watching 7 month ago</t>
  </si>
  <si>
    <t>I think that jimmy is rigth that he is had weird friends</t>
  </si>
  <si>
    <t>MrBeast visita Venezuela por favor</t>
  </si>
  <si>
    <t>What the hell with chris tyson he pee on the internet and he pee in jimmy grave and he even didn't wash his hands. I think chris tyson is a psychopath. You dishonor the tyson family chris</t>
  </si>
  <si>
    <t>Where's my cookie I subscribed</t>
  </si>
  <si>
    <t>Anybody else from Mr.Indian Hacker channel</t>
  </si>
  <si>
    <t>Me gustan sus videos y quisiera la oportunidad de partisipar</t>
  </si>
  <si>
    <t>HUGIS</t>
  </si>
  <si>
    <t>I Love you MrBeast❤️🧡💛💚💙🤎🤍🖤💜💞💕❣️💝💘💘💖💖💗💓 and God bles</t>
  </si>
  <si>
    <t>new subscriber, you are my idol.</t>
  </si>
  <si>
    <t>Mr Beast: picks up the camera with toe
"This is the coolest thing I've ever done"
While donating millions of dollars over time</t>
  </si>
  <si>
    <t>it was funny when chris was peeing on your grave and when some one put the taser on the ground lmao xd</t>
  </si>
  <si>
    <t>this one was great</t>
  </si>
  <si>
    <t>Mia mr cgmv</t>
  </si>
  <si>
    <t>Mia mr</t>
  </si>
  <si>
    <t>How were u breathinggg</t>
  </si>
  <si>
    <t>i can do it if i had a good book with me</t>
  </si>
  <si>
    <t>The coolest thing Mr beast has done...
Team trees... 
NAH
giving away a million dollars
NAH
spending millions of dollars to help people 
AS IF
Picking up a camera with his toes
Now that... 
That's the coolest thing he's ever done</t>
  </si>
  <si>
    <t>This is WAY worse than solitary confinement</t>
  </si>
  <si>
    <t>Hello Mrbeast I want to tell you that you and your channel are great every day you smile at me with your videos and I love you very much good much comment bye</t>
  </si>
  <si>
    <t>MR beast ur the best youtuber hope u get 100M subs!!!1!!</t>
  </si>
  <si>
    <t>What's</t>
  </si>
  <si>
    <t>*BURY YOURSELF WITHOUT ANY FOOD,LIGHT,WATER AND PEE BOTTLE FOR 50 HOURS*</t>
  </si>
  <si>
    <t>Please $10,000!</t>
  </si>
  <si>
    <t>the amount of trust in his friends</t>
  </si>
  <si>
    <t>MrBeastI  glitched I can’t hear</t>
  </si>
  <si>
    <t>I would be so good at this!! Oh wait but I wouldn't be acting...</t>
  </si>
  <si>
    <t>Creepy Chris Strikes Again 🙄🙄🙄🙄</t>
  </si>
  <si>
    <t>Please my help Mr beast</t>
  </si>
  <si>
    <t>hi mrbeast your videos are cool</t>
  </si>
  <si>
    <t>My boy jim was really tearing up 😂</t>
  </si>
  <si>
    <t>Is anyone eles is audio cutting out</t>
  </si>
  <si>
    <t>Subd</t>
  </si>
  <si>
    <t>Pls dont do this you
 could die</t>
  </si>
  <si>
    <t>Can you please send me money</t>
  </si>
  <si>
    <t>YEEEEEEEEEEEEEEET  9:48</t>
  </si>
  <si>
    <t>I'M SO FUCKING DOING THIS</t>
  </si>
  <si>
    <t>ok, pero nadie va a hablar de la belleza que se carga Karl</t>
  </si>
  <si>
    <t>go to 7:04 and then turn on subtitles and read that</t>
  </si>
  <si>
    <t>What happens if he has to poop?</t>
  </si>
  <si>
    <t>𝙻𝚘𝚕</t>
  </si>
  <si>
    <t>I WANT MONEY AM SO POOR</t>
  </si>
  <si>
    <t>Mr. beast is lucky he didn’t get to tased</t>
  </si>
  <si>
    <t>sus</t>
  </si>
  <si>
    <t>Sir please com to Pakistan</t>
  </si>
  <si>
    <t>I love you sir and i port you sir</t>
  </si>
  <si>
    <t>Hola nueva subcritora me encanta lo que hacéis enhorabuena  !!!  Saludos desdes Andalucía, España 👏👏</t>
  </si>
  <si>
    <t>Hola MrBeasts sus vídeos sn hermosos muy jeniales los amooo❤️🥰saludos y bendiciones 💕🙏</t>
  </si>
  <si>
    <t>🤯🤯🤯🤯🤯🤯🤯🤯🤯😷😷😷😷</t>
  </si>
  <si>
    <t>Quiero participar</t>
  </si>
  <si>
    <t>bro u r awsome ....gbu</t>
  </si>
  <si>
    <t>So we're ignoring the inappropriate word sign in the coffin</t>
  </si>
  <si>
    <t>5:32 is funny</t>
  </si>
  <si>
    <t>My trust issues could never ✋🏻😐🤚🏻</t>
  </si>
  <si>
    <t>Alguien que hable español😭😭</t>
  </si>
  <si>
    <t>Hello Mrbest .Can you help me</t>
  </si>
  <si>
    <t>Jimmy get a pet snake</t>
  </si>
  <si>
    <t>My channel Benvi K</t>
  </si>
  <si>
    <t>Hi, have a great day!</t>
  </si>
  <si>
    <t>Спасибо за канал на русском языке</t>
  </si>
  <si>
    <t>Sar Mai bahut problem mein hoon Meri madad karo please😭😭😭😭😭</t>
  </si>
  <si>
    <t>This is scary.</t>
  </si>
  <si>
    <t>Mr Beast  please help me 😔😔😔</t>
  </si>
  <si>
    <t>Yeet</t>
  </si>
  <si>
    <t>I swear this is fully scripted</t>
  </si>
  <si>
    <t>2 days and two hours</t>
  </si>
  <si>
    <t>Why didnt we see the boyz get tazzzzed</t>
  </si>
  <si>
    <t>Help me please sir</t>
  </si>
  <si>
    <t>I’m your biggest fan</t>
  </si>
  <si>
    <t>disgusting</t>
  </si>
  <si>
    <t>yahwbgabkaiaijaaaasx</t>
  </si>
  <si>
    <t>🐕OH my</t>
  </si>
  <si>
    <t>love from india Bihar</t>
  </si>
  <si>
    <t>I need ur help plz</t>
  </si>
  <si>
    <t>Hlo mr beast plz help</t>
  </si>
  <si>
    <t>خربها الزلمه
139m</t>
  </si>
  <si>
    <t>Please help me please Bhai 😭</t>
  </si>
  <si>
    <t>Try staying in the daytime for 72 hours.</t>
  </si>
  <si>
    <t>My grandpa did this challenge for ever</t>
  </si>
  <si>
    <t>Is your real name jimmy??</t>
  </si>
  <si>
    <t>You  very cool and good</t>
  </si>
  <si>
    <t>Omg jimmy cry don’t worry we be friends 😄</t>
  </si>
  <si>
    <t>😯 wow</t>
  </si>
  <si>
    <t>MR BEAST CAN I BE IN YOUR NEW SQUID GAME IRL</t>
  </si>
  <si>
    <t>😞😞😞😞😞😞</t>
  </si>
  <si>
    <t>Oh crazy</t>
  </si>
  <si>
    <t>So risky</t>
  </si>
  <si>
    <t>Why u did it bro??</t>
  </si>
  <si>
    <t>Bro under ground 50 hours 
Food?
Drink?
Toilet?</t>
  </si>
  <si>
    <t>Imagine being there and oxygen rens out and karl and chaner and chris dont listen to.u thats so scary o7 mr beast</t>
  </si>
  <si>
    <t>#</t>
  </si>
  <si>
    <t>Love from India sir. 
We all love you</t>
  </si>
  <si>
    <t>Nise
👍🏻</t>
  </si>
  <si>
    <t>I google it and it's safe!!!</t>
  </si>
  <si>
    <t>*🚨| Wow this man is a machine, everything he does is epic😦...*
who are with me?</t>
  </si>
  <si>
    <t>This man is , Damn  🔥</t>
  </si>
  <si>
    <t>Adventure</t>
  </si>
  <si>
    <t>👍🏻 yes</t>
  </si>
  <si>
    <t>Alacati</t>
  </si>
  <si>
    <t>Yess</t>
  </si>
  <si>
    <t>Kon kon india 🇮🇳se hai ❤️👍</t>
  </si>
  <si>
    <t>ME SUB</t>
  </si>
  <si>
    <t>Love from india iam New subscriber bro</t>
  </si>
  <si>
    <t>안녕하세요 저는'MrBeast'를 재미있게 보고 있습니다.늘 재미있는 영상 올려 주셔서 감사합니다^^!!!</t>
  </si>
  <si>
    <t>Mr indian hacker did this for 24 hours 🙂</t>
  </si>
  <si>
    <t>MrBeatop</t>
  </si>
  <si>
    <t>its 2021 November if you still</t>
  </si>
  <si>
    <t>1m $ pls</t>
  </si>
  <si>
    <t>This was epic ❤❤❤❤🔥🔥🔥🔥</t>
  </si>
  <si>
    <t>I want Karl and Chris and chandler and Nolan as my friendsss</t>
  </si>
  <si>
    <t>Who else loves carls lil giggle</t>
  </si>
  <si>
    <t>Mr indian Hakar ki Nadal</t>
  </si>
  <si>
    <t>Where are my hot russian signals??!?!</t>
  </si>
  <si>
    <t>I literally thought he was gonna die lol.🤣 Good job Jimmy, your alive</t>
  </si>
  <si>
    <t>I am very sad my grandma is die</t>
  </si>
  <si>
    <t>How you do toilet 🤣🤣</t>
  </si>
  <si>
    <t>My daddy lacs your</t>
  </si>
  <si>
    <t>That is so cool men 😎</t>
  </si>
  <si>
    <t>Please Help Me Sir 🙏😭</t>
  </si>
  <si>
    <t>😵😵😵😵😵😵😵😵😵😵😵😱😱😱😱😱😱😱😱😱😱😱😱😱😱😰😰😰😰😰😰😰😰😰😰😰😰😰😰😰😰😰 you are brilliant sir👌👌👋👋👋👋👋👋👋👋</t>
  </si>
  <si>
    <t>hahahah 50 hours insane dude</t>
  </si>
  <si>
    <t>Mr beast6000 ohhhhhhh</t>
  </si>
  <si>
    <t>OMG🥶😵‍💫</t>
  </si>
  <si>
    <t>Thats probably the scariest challenge in the world</t>
  </si>
  <si>
    <t>copy of Mr. i</t>
  </si>
  <si>
    <t>Opopopop</t>
  </si>
  <si>
    <t>Bhai main bahut garib hun mujhe paisa de do yaar</t>
  </si>
  <si>
    <t>Who Is Watching Mr Indian Hacker</t>
  </si>
  <si>
    <t>Ze mu tlenu wystarczylo</t>
  </si>
  <si>
    <t>Ok beast sir</t>
  </si>
  <si>
    <t>Adidas</t>
  </si>
  <si>
    <t>I have money please I have no money I am indian</t>
  </si>
  <si>
    <t>what about his oxygen..</t>
  </si>
  <si>
    <t>كيف ما انكتم ولا عرق تحت الارض🤔</t>
  </si>
  <si>
    <t>Wow
I don't scare to be buried alive</t>
  </si>
  <si>
    <t>do you have oxygen here ?</t>
  </si>
  <si>
    <t>2:38</t>
  </si>
  <si>
    <t>pee bottles LMAO</t>
  </si>
  <si>
    <t>then god suddenly gets angry and...</t>
  </si>
  <si>
    <t>Mr bhijinjo</t>
  </si>
  <si>
    <t>Mr indian hacker</t>
  </si>
  <si>
    <t>Hello mr beast i am from India and I am handicapped.. Can't walk.. And I have 3 lakh ruppees loan can you help me</t>
  </si>
  <si>
    <t>Look at the epic channel RobboBobbo. The walrus one</t>
  </si>
  <si>
    <t>Toilet 😁</t>
  </si>
  <si>
    <t>Mr beast I am yourfans</t>
  </si>
  <si>
    <t>Sorry sir I am pranking sorry sir</t>
  </si>
  <si>
    <t>Beast tu bot hai mai daddu 😡😡😡</t>
  </si>
  <si>
    <t>If Chris Rick roll Jimmy trough the walkie-talkie what would happen?</t>
  </si>
  <si>
    <t>I'm 😭😭😭😭😭😭😭😭😭😭😭😭</t>
  </si>
  <si>
    <t>I did something bad and now I'm lonely and I miss my friends an accident I can't oneand accidentally hit the other one</t>
  </si>
  <si>
    <t>i seen the PEE ahhhhhh</t>
  </si>
  <si>
    <t>iLuyou</t>
  </si>
  <si>
    <t>So u guys think its real</t>
  </si>
  <si>
    <t>HEY i have the same blanket</t>
  </si>
  <si>
    <t>Sir one bike please</t>
  </si>
  <si>
    <t>I Camed Here After Watching Mr.Indian Hacker 🤣🤪</t>
  </si>
  <si>
    <t>Karl</t>
  </si>
  <si>
    <t>Very scary</t>
  </si>
  <si>
    <t>Please give 20000$</t>
  </si>
  <si>
    <t>Ifnyou could send me money I could buy merch =&gt;</t>
  </si>
  <si>
    <t>R.I.P Mr. Beasr</t>
  </si>
  <si>
    <t>What was your feeling while you were buried, for sure, a brutal experience</t>
  </si>
  <si>
    <t>Saludos desde Ecuador brother son lo máximo regalen alguito</t>
  </si>
  <si>
    <t>I think this is freak 🤔</t>
  </si>
  <si>
    <t>Wait, because he’s bored he’s giving us money!?</t>
  </si>
  <si>
    <t>MR. BEAST ARE YOU A CAT</t>
  </si>
  <si>
    <t>Prank him John</t>
  </si>
  <si>
    <t>It also try indian hacker from India and he successfully cover 24 hours challenge</t>
  </si>
  <si>
    <t>Mr. Indian hacker ko jo dekhne ke baad aaye ho  unka welcome.</t>
  </si>
  <si>
    <t>Watching from india 🇮🇳🇮🇳</t>
  </si>
  <si>
    <t>Any1 here after Mr. Indian Hacker ?</t>
  </si>
  <si>
    <t>Sir help me plice</t>
  </si>
  <si>
    <t>Mr.beast your the best YouTuber</t>
  </si>
  <si>
    <t>👍👍👍👍👍👍👍👍👍👍👍👍👍👍👍👍👍👍👍👍👍👍👍👍</t>
  </si>
  <si>
    <t>“🤠AYY”👺</t>
  </si>
  <si>
    <t>Dilraj bhai is ❤️❤️❤️</t>
  </si>
  <si>
    <t>I subscribed for 5 years</t>
  </si>
  <si>
    <t>Mr. Beast, serious question, what the fucrk is wrong with you?</t>
  </si>
  <si>
    <t>Sir help me sir pls 😭😭</t>
  </si>
  <si>
    <t>We watching ur videos</t>
  </si>
  <si>
    <t>Toilet where</t>
  </si>
  <si>
    <t>Booss</t>
  </si>
  <si>
    <t>Give me a iphone 12 pro max</t>
  </si>
  <si>
    <t>hes gotton so many things hes owend a movei and gone in the scaryeist thing yet the coolest thing hes done is pick up the camra with his toes?</t>
  </si>
  <si>
    <t>HOLAAA C::::</t>
  </si>
  <si>
    <t>I need iphone 13 max pro</t>
  </si>
  <si>
    <t>Love u n miss u</t>
  </si>
  <si>
    <t>I love you you are one of my favourite YouTubers</t>
  </si>
  <si>
    <t>This is nothing on mrs. joan ferguson</t>
  </si>
  <si>
    <t>Omg 😱😱😱😱</t>
  </si>
  <si>
    <t>and liked the vid</t>
  </si>
  <si>
    <t>Brother say something please what can give me 😊</t>
  </si>
  <si>
    <t>Vem para o Brasil</t>
  </si>
  <si>
    <t>is that good for a lighter? YES</t>
  </si>
  <si>
    <t>Bro Chris pee on your coffin</t>
  </si>
  <si>
    <t>Quiero dinero jajja</t>
  </si>
  <si>
    <t>Desde 🇲🇽😎👌 apoyando bro</t>
  </si>
  <si>
    <t>I got snacks for this!</t>
  </si>
  <si>
    <t>Es en ocotito guerrero</t>
  </si>
  <si>
    <t>Es real la iglesia</t>
  </si>
  <si>
    <t>Si no me crees ven a la iglesia de ocotito</t>
  </si>
  <si>
    <t>Soy cristiano y igual tu</t>
  </si>
  <si>
    <t>you are crazy Imagine that sincerity What you will do 😨</t>
  </si>
  <si>
    <t>Hey Buddy. will you help me to finished my house. Thanks buddy stay safe.</t>
  </si>
  <si>
    <t>12:05</t>
  </si>
  <si>
    <t>This gives me so much anxiety omg</t>
  </si>
  <si>
    <t>" why are coffins are  small"</t>
  </si>
  <si>
    <t>Shop Mrbeast</t>
  </si>
  <si>
    <t>Guys it’s a joke he won’t give you any money-</t>
  </si>
  <si>
    <t>Who is after mr Indian hacker 🤝🏻🤝🏻🔥🔥</t>
  </si>
  <si>
    <t>Stay there for 3 or 4 days</t>
  </si>
  <si>
    <t>3:45 for some reason the audio stops</t>
  </si>
  <si>
    <t>Hola Mrbest me encantan todos sus videos  siempre veo todos me encanta lo que hacen quiero conocerlos son los mejores soy ecológica y uno de mis videos favoritos es cuando limpiaron la playa se me hace algo muy hermoso de su parte</t>
  </si>
  <si>
    <t>Привет из России . Так держать ✋. Жаль у нас такого нет.</t>
  </si>
  <si>
    <t>Ui</t>
  </si>
  <si>
    <t>Can you breathe?</t>
  </si>
  <si>
    <t>I want to see bear Grylls in coffin challenge</t>
  </si>
  <si>
    <t>Hi😶‍🌫️😶‍🌫️😶‍🌫️😶‍🌫️😶‍🌫️😶‍🌫️😅</t>
  </si>
  <si>
    <t>You are punished and you’re being sent to Twilight sparkle president</t>
  </si>
  <si>
    <t>I yawned when Mr Beast did- 😂😂😂</t>
  </si>
  <si>
    <t>Kdhjzk</t>
  </si>
  <si>
    <t>I need some can you give me</t>
  </si>
  <si>
    <t>Can you donated some money for poor people</t>
  </si>
  <si>
    <t>This killed my grandfather</t>
  </si>
  <si>
    <t>No what the hell are you doing</t>
  </si>
  <si>
    <t>Soy El unico peruano</t>
  </si>
  <si>
    <t>Hello mrbeast 👍</t>
  </si>
  <si>
    <t>This is the last time you're going to see me in the outside world  good</t>
  </si>
  <si>
    <t>Есты рус LOL</t>
  </si>
  <si>
    <t>Mr. beast can you bring the script and I love you and I watched a whole</t>
  </si>
  <si>
    <t>HOW DID YOU HOLD YOU POO IN YOU</t>
  </si>
  <si>
    <t>That rain during it seems really dangerous</t>
  </si>
  <si>
    <t>Kaun kaun mr Indian Hacker ki vedio ko dekh kar yahan aya 😀 buried Alive 🚩</t>
  </si>
  <si>
    <t>and im 7</t>
  </si>
  <si>
    <t>and my brother and i love your videos</t>
  </si>
  <si>
    <t>iv subscribed</t>
  </si>
  <si>
    <t>Plz gave me some munny 😞😞 halp me</t>
  </si>
  <si>
    <t>Hilarious 😂</t>
  </si>
  <si>
    <t>Hello Mr.Beast ........</t>
  </si>
  <si>
    <t>Did you know when you started your channel I was born yeah on 2012 crazy</t>
  </si>
  <si>
    <t>I DID IT MY BOYYYYYYYYyyyyyYYYYY</t>
  </si>
  <si>
    <t>WOO *coffin dance meme* 
Breme</t>
  </si>
  <si>
    <t>Hi I am Paul I am a huge fan I drew this picture for you 🐯</t>
  </si>
  <si>
    <t>Why u cry in there 😞</t>
  </si>
  <si>
    <t>Kon kon yaha mr indian hacker ke baad aya h 😂❤️</t>
  </si>
  <si>
    <t>Wait where do you go poo in a bottle tho</t>
  </si>
  <si>
    <t>It’s so funny to me that Karl’s always on the the roof of the cars</t>
  </si>
  <si>
    <t>Mr indian hacker copy 🤣🤣</t>
  </si>
  <si>
    <t>for Education sir help me please 🙏🙏🙏🥺🥺</t>
  </si>
  <si>
    <t>Sir   I  am from India I need some money help for</t>
  </si>
  <si>
    <t>Por favor visita ecuador</t>
  </si>
  <si>
    <t>아니 이런 컨텐츠를 생각하다니 ㅋㅋ</t>
  </si>
  <si>
    <t>MR. INADIAN HECKER की वीडियो को देखकर कौन आया है 👍</t>
  </si>
  <si>
    <t>Really hardcore artist 😚</t>
  </si>
  <si>
    <t>Who are from INDIA 🇮🇳🇮🇳</t>
  </si>
  <si>
    <t>I used to be a fan of MrBeast, but after watching this masterpiece, now I became a whole air conditioner.</t>
  </si>
  <si>
    <t>Who visit after mr indian hacker</t>
  </si>
  <si>
    <t>MrBeast should visit all the trees he planted</t>
  </si>
  <si>
    <t>Yes iam here after Indian hacker inspired by u</t>
  </si>
  <si>
    <t>1:06😂🤣😂😂😂🤣😂🤣🤣🤣🤣</t>
  </si>
  <si>
    <t>Challenge kero indian</t>
  </si>
  <si>
    <t>WRAR ARAB</t>
  </si>
  <si>
    <t>Karl Has a adult by craft pig And I have a baby Minecraft pig</t>
  </si>
  <si>
    <t>How can I Volunteer with you guys</t>
  </si>
  <si>
    <t>Super.</t>
  </si>
  <si>
    <t>Ya here is the peepee</t>
  </si>
  <si>
    <t>Who is here after MR. INDIAN HACKER Experiment</t>
  </si>
  <si>
    <t>❤️❤️ in</t>
  </si>
  <si>
    <t>ok Mrbeast</t>
  </si>
  <si>
    <t>Saludos desde Perú
Mrbeast</t>
  </si>
  <si>
    <t>mind blowing bro</t>
  </si>
  <si>
    <t>I come from Mr . Indian Hacker</t>
  </si>
  <si>
    <t>That challenge is a freaking dangerous...
No oxygen</t>
  </si>
  <si>
    <t>Ultra legend's are here after mr indian hacker 🌹🙏🙏</t>
  </si>
  <si>
    <t>Can u breath in there</t>
  </si>
  <si>
    <t>Mr indian hacker ne bhi ye karke dikhaya 😊😊</t>
  </si>
  <si>
    <t>Hai i Am from india 
You can help me for very urgent work plz help by money</t>
  </si>
  <si>
    <t>Any one after Mr indian hacker</t>
  </si>
  <si>
    <t>Anyone here after Mr Indian Hacker</t>
  </si>
  <si>
    <t>penls</t>
  </si>
  <si>
    <t>GOD LEVEL BEAST SIR
LOVE U FROM 🇮🇳</t>
  </si>
  <si>
    <t>Send me money, i'm brazilian :(</t>
  </si>
  <si>
    <t>Imagine if his friend left him alone and forget it.</t>
  </si>
  <si>
    <t>Don't do this again plz...we never wanna lose you</t>
  </si>
  <si>
    <t>من طرف مهند سيوف</t>
  </si>
  <si>
    <t>Mr India hacker do this 24 hours</t>
  </si>
  <si>
    <t>Me gustaría que me ayudaras hoy tengo una buena condición en mi casa te agradeseria mucho aseme un reto y lo are por mi hijo</t>
  </si>
  <si>
    <t>It is amazing</t>
  </si>
  <si>
    <t>can anyone tell me how was the supply of oxygen</t>
  </si>
  <si>
    <t>How did you survive underground without any food</t>
  </si>
  <si>
    <t>My claustrophobia- 🌡️🌡️🌡️</t>
  </si>
  <si>
    <t>Who is here after seeing mr indian hacker😂</t>
  </si>
  <si>
    <t>i love you so much</t>
  </si>
  <si>
    <t>From : MR INDIAN HACKER 🇮🇳❤️</t>
  </si>
  <si>
    <t>Who’s here from Antho 🪑🪑🪑🪑🪑</t>
  </si>
  <si>
    <t>Hot Russian Singles 
In Our Area</t>
  </si>
  <si>
    <t>Titanium army here ???</t>
  </si>
  <si>
    <t>😰⚰️🪦🗝️🛌</t>
  </si>
  <si>
    <t>Wow, so risky 👍</t>
  </si>
  <si>
    <t>Ma study kar na chat ho</t>
  </si>
  <si>
    <t>Who is after mr Indian hacker</t>
  </si>
  <si>
    <t>Bro please help me i have a iPhone</t>
  </si>
  <si>
    <t>Mr.Indian Hacker just did this experiment 😂😂</t>
  </si>
  <si>
    <t>o wow u are alive</t>
  </si>
  <si>
    <t>1:02 totally XD</t>
  </si>
  <si>
    <t>Dilraj bhai🤟😎</t>
  </si>
  <si>
    <t>MR Indian hacker also Do this challenge</t>
  </si>
  <si>
    <t>MrBeast you recording for child or 18+??</t>
  </si>
  <si>
    <t>Love</t>
  </si>
  <si>
    <t>I was watching this waiting for a game to install and you said "It's been 50 hours get me out of here and my timer went off"</t>
  </si>
  <si>
    <t>Please play me give me a task  , i need money 🙏🙏</t>
  </si>
  <si>
    <t>This would be fun, I might try it</t>
  </si>
  <si>
    <t>I need some mony  pleas</t>
  </si>
  <si>
    <t>When Jimmy said "I'm all alone at the burial site" 😁 that's so weird!!</t>
  </si>
  <si>
    <t>Mehnga wala mr indian hacker😂🤠</t>
  </si>
  <si>
    <t>Love from india 😃😃😍</t>
  </si>
  <si>
    <t>Mr Indian hacker</t>
  </si>
  <si>
    <t>i love your vids</t>
  </si>
  <si>
    <t>Are you going to the Harrogate womens football game</t>
  </si>
  <si>
    <t>LOVE FORM INDIA ❤️❤️❤️😘</t>
  </si>
  <si>
    <t>I need money...🥺</t>
  </si>
  <si>
    <t>Amazing 🙌🏻🙌🏻</t>
  </si>
  <si>
    <t>Really 10,000 dollars I wish I win it</t>
  </si>
  <si>
    <t>Jimmy is the real winner</t>
  </si>
  <si>
    <t>You come in India pls</t>
  </si>
  <si>
    <t>1:35 very very very funny</t>
  </si>
  <si>
    <t>oh wow</t>
  </si>
  <si>
    <t>i am sure thats apple juice</t>
  </si>
  <si>
    <t>i dont entender very mucho =)</t>
  </si>
  <si>
    <t>Challenges please make when were you were you take in your house for 24 hours please videos🥰🥰🥰😪🥰😪🥰😪🥰😪🥰😪😪😪😪🥰🤤😘😪😘🥰🙂🙂🙂🙂🥰🥰🥰🥰🥰🥰😘😘😘😘😘😘🥰😘🥰🥰🥰🥰🥰😘🥰🙂🥰🙂🥰🥰🥰🥰🥰🥰🥰🥰🥰🥰🥰🥰🥰🥰🥰🥰🥰🥰🥰🥰🥰🥰🥰🥰🥰🥰🥰🥰🥰🥰🥰🥰😊😊😊😊😊😊😊😊😊😊😊🐼🐼🐼🐼🐼🐼🐼🐼🐼🐼🐼🐼🐼🙉🐗🦋🦗🐍🐙🐍🐸🙊🐤🐴🦗🐍🦟🦋🦅🐦🦄🐌🕷🦎🐠🦈🦍🐪🦍🦈🐋🦑🦑🕷</t>
  </si>
  <si>
    <t>Who is watching in 2021</t>
  </si>
  <si>
    <t>Mr Beast sir hi i interesting u new challenge plz inventing me (from india )I love its</t>
  </si>
  <si>
    <t>Karl :hot Russian singles in our are.Chandler:AYY</t>
  </si>
  <si>
    <t>Imagine there was an earthquake</t>
  </si>
  <si>
    <t>At the end it almost made me cry🥺</t>
  </si>
  <si>
    <t>Porty? 😂😂</t>
  </si>
  <si>
    <t>I will feel to claustrophobic</t>
  </si>
  <si>
    <t>I whould cry too😅😢</t>
  </si>
  <si>
    <t>I have done</t>
  </si>
  <si>
    <t>😍😍😍😍</t>
  </si>
  <si>
    <t>Iam from Pakistan</t>
  </si>
  <si>
    <t>Mr beast can a get 5000m and iPhone 13</t>
  </si>
  <si>
    <t>Jimmy: It' quite in here.
The boys: FIREWORKS</t>
  </si>
  <si>
    <t>😦</t>
  </si>
  <si>
    <t>👀👌😎🎶😱🤑💍👘🌙🌈🥏🎢🏥📟💶💴💵🛏⚰️</t>
  </si>
  <si>
    <t>Right now</t>
  </si>
  <si>
    <t>Hola soy nuevo suscriptor🥺❤️</t>
  </si>
  <si>
    <t>———</t>
  </si>
  <si>
    <t>Hello greetings from Honduras I love your great content haha ​​see you</t>
  </si>
  <si>
    <t>My question is,,,how to leave urin in the box??? How how how?!!</t>
  </si>
  <si>
    <t>This is that falling 50 hours, guest.</t>
  </si>
  <si>
    <t>12:03 so long🤣🤣🤣😭😭😭</t>
  </si>
  <si>
    <t>3:27 shut uppp</t>
  </si>
  <si>
    <t>I’m subscribed😄🥳</t>
  </si>
  <si>
    <t>2:09 pee bottless🤣🤣🤣🤣🤣</t>
  </si>
  <si>
    <t>Me regalas un cel mrbeast porfa</t>
  </si>
  <si>
    <t>THE PAPER IN THE COFFIN AHAHHA</t>
  </si>
  <si>
    <t>Where is the nuts tasing?</t>
  </si>
  <si>
    <t>why do u pee in bottols
\</t>
  </si>
  <si>
    <t>done
\</t>
  </si>
  <si>
    <t>Aqui el comentario en español</t>
  </si>
  <si>
    <t>lol chris pees!!</t>
  </si>
  <si>
    <t>Sorry I'm late but if Jimmy died his pee would be auctioned for millions lol</t>
  </si>
  <si>
    <t>What about food</t>
  </si>
  <si>
    <t>I amscrid</t>
  </si>
  <si>
    <t>Did you saw Chris peeing on mrbeast on grave?</t>
  </si>
  <si>
    <t>need too go bafrom</t>
  </si>
  <si>
    <t>I speak in hindi</t>
  </si>
  <si>
    <t>Woooow jamas había oido sus voces en ingles</t>
  </si>
  <si>
    <t>Coffin on deez nuts</t>
  </si>
  <si>
    <t>Hkgnfn</t>
  </si>
  <si>
    <t>I wouldn’t stand a chance in a coffin alive</t>
  </si>
  <si>
    <t>Don't have to!!!</t>
  </si>
  <si>
    <t>I heard daddy</t>
  </si>
  <si>
    <t>Mr. beast is the best</t>
  </si>
  <si>
    <t>Looking back: i find 12K views… Now 138 MILLION!</t>
  </si>
  <si>
    <t>give me money</t>
  </si>
  <si>
    <t>He is a LEGEND we love you Jimmy</t>
  </si>
  <si>
    <t>españolpe mano</t>
  </si>
  <si>
    <t>I'm British but I love mr beast and I want to be in America with you and the other youtubers</t>
  </si>
  <si>
    <t>ewwwwwwwww🤐</t>
  </si>
  <si>
    <t>Why are they wearing a masks?</t>
  </si>
  <si>
    <t>Soy de México y me gustaría participar son geniales tus vídeos👌</t>
  </si>
  <si>
    <t>💓</t>
  </si>
  <si>
    <t>"Oh my gosh, that was the coolest thing I ever done." 
Me: Thinking about the time mrbeast was buried alive.😆😆🤣🤣</t>
  </si>
  <si>
    <t>yyyyy</t>
  </si>
  <si>
    <t>10000$</t>
  </si>
  <si>
    <t>O my  God</t>
  </si>
  <si>
    <t>Ayo why the coffin shaking</t>
  </si>
  <si>
    <t>Mrbeast where's your location</t>
  </si>
  <si>
    <t>aaaaaaaaaaaaaaaaaaaaaaaaaaaaaaaaaaaaaaaaaayyyyyyyyyyyyyyyyyyyyyyyyyyyyyyyyyyyyyyyyyeeeeeeeeeeeeeeeeeeeeee</t>
  </si>
  <si>
    <t>RIP MRBEAST</t>
  </si>
  <si>
    <t>I'm a new subscriber</t>
  </si>
  <si>
    <t>It squid game</t>
  </si>
  <si>
    <t>🌿🌿🌿🌿☘️🌿🌿🥺🥺plz raid bohot mehnat kar raha ho but channel grow Nahi ho raha🌿🌿🌿🌿🌿</t>
  </si>
  <si>
    <t>Eres un mentiroso</t>
  </si>
  <si>
    <t>No se valeeeee  weyyy</t>
  </si>
  <si>
    <t>😭😭  porque hablas en inglee</t>
  </si>
  <si>
    <t>What the fuck how did he fly get down there.</t>
  </si>
  <si>
    <t>Queria participar de uma prova😁😁😁</t>
  </si>
  <si>
    <t>Oye mrbeast me regalas una PC en q veo muchos youtubers q lo tienen y quisiera también poder tener una algún día 😁</t>
  </si>
  <si>
    <t>I Love yours videos, saludos desde México</t>
  </si>
  <si>
    <t>Hola soy de Perú, tus vídeos son buenos y ayudas a muchas personas y eso dice mucho de ustedes, creo en las personas generosas yo quisiera poder participar pero vivo en otro país ojalá te animes y visites nuestro país y otros más y sigas creciendo felicidades y muchos éxitos</t>
  </si>
  <si>
    <t>I watched almost all ur content on facebook so I followed you guys  on everything so I don’t run out of stuff to watch lol be safe have a good day</t>
  </si>
  <si>
    <t>I wouldn’t be able to do it</t>
  </si>
  <si>
    <t>I subscribed to the channel. I am from Brazil♥️🇧🇷</t>
  </si>
  <si>
    <t>oh no i cant sub</t>
  </si>
  <si>
    <t>Omg this is close it needs 100M!</t>
  </si>
  <si>
    <t>I am is Russia</t>
  </si>
  <si>
    <t>Mother Is My God 🪄</t>
  </si>
  <si>
    <t>my grandfather has been doing this challenge for 13 years</t>
  </si>
  <si>
    <t>منو اجه م̷ـــِْن التيك توك</t>
  </si>
  <si>
    <t>And what about oxigen. After two days, you will have probably no oxigen in that coffine.</t>
  </si>
  <si>
    <t>I am kis sare apps karne ki takat</t>
  </si>
  <si>
    <t>Who let you do the challenge</t>
  </si>
  <si>
    <t>How can someone hold poop in them for 50 hours? That's insane...</t>
  </si>
  <si>
    <t>Sir i think you 50 h no go toilet</t>
  </si>
  <si>
    <t>Hatch on eggs hahahaha</t>
  </si>
  <si>
    <t>He is mad.</t>
  </si>
  <si>
    <t>نريد ترجمة للعربية😥</t>
  </si>
  <si>
    <t>What if that convert into crime patrol 😂😂😂 
Only Indian understand it</t>
  </si>
  <si>
    <t>Love you   boro... from Bangladesh🇧🇩🇧🇩🇧🇱🇧🇩</t>
  </si>
  <si>
    <t>I don’t trust Karl with the Tayser</t>
  </si>
  <si>
    <t>Bro! I am from india</t>
  </si>
  <si>
    <t>I need to participate in some game of yours, you are the most, you are my inspiration</t>
  </si>
  <si>
    <t>Hi I'm Russian</t>
  </si>
  <si>
    <t>He can't and never loss</t>
  </si>
  <si>
    <t>HI MRBEAST IM YOUR biggest fan</t>
  </si>
  <si>
    <t>Love from india ❤❤</t>
  </si>
  <si>
    <t>❤️ awww bless you</t>
  </si>
  <si>
    <t>That was very stupid to put the fireworks in the tent</t>
  </si>
  <si>
    <t>Y'all be careful out there</t>
  </si>
  <si>
    <t>No oxygen?????</t>
  </si>
  <si>
    <t>Anyone plz tell me How can he got Oxygen??</t>
  </si>
  <si>
    <t>What would happen if he fart inside the coffin 🤣🤣🤣</t>
  </si>
  <si>
    <t>I still prefer the channel in portuguese, but I keep watching here because I wanna to improve my english hahaha</t>
  </si>
  <si>
    <t>Karl: hot Russian singles  in my area          Chandler: HEY</t>
  </si>
  <si>
    <t>How are you alive</t>
  </si>
  <si>
    <t>Omg how do you think about that</t>
  </si>
  <si>
    <t>For kid and eveyone,dont do this</t>
  </si>
  <si>
    <t>😀😀😀😀</t>
  </si>
  <si>
    <t>helo</t>
  </si>
  <si>
    <t>2:18</t>
  </si>
  <si>
    <t>Mr. beast I love your videos so much can I please get $10,000🥺🥺🥺🥺🥺🥺🥺🥺🥺🥺🥺🥺🥺🥺🥺🥺🥺🥺</t>
  </si>
  <si>
    <t>My chaand</t>
  </si>
  <si>
    <t>If you find this comment you have to subscribe</t>
  </si>
  <si>
    <t>Will mr beast hungry</t>
  </si>
  <si>
    <t>I sir i m your huge fan i need help can you help me</t>
  </si>
  <si>
    <t>Everson Zoio: Pathetic</t>
  </si>
  <si>
    <t>Tatti kese kari batao</t>
  </si>
  <si>
    <t>Hi sir i need some help can you help me</t>
  </si>
  <si>
    <t>I Spent 50 Hours Buried Alive</t>
  </si>
  <si>
    <t>Saludos desde PERU 🇵🇪 . Muy buenos retos extremos.</t>
  </si>
  <si>
    <t>It good that mr. Beast in breding</t>
  </si>
  <si>
    <t>Bachan</t>
  </si>
  <si>
    <t>fizy č2</t>
  </si>
  <si>
    <t>I am subscribed I want my 10000$ :)</t>
  </si>
  <si>
    <t>How do people believe this is real.</t>
  </si>
  <si>
    <t>Just subscribed❤️</t>
  </si>
  <si>
    <t>You are legend and always be legend ❤️🥰</t>
  </si>
  <si>
    <t>Love from bangladesh 💕😘😘</t>
  </si>
  <si>
    <t>What would happen if he gets an cramp😂😂😂</t>
  </si>
  <si>
    <t>2:05 yeah he thinks all his viewers are gamers</t>
  </si>
  <si>
    <t>Pati kaha kiye</t>
  </si>
  <si>
    <t>joe ar een diksek</t>
  </si>
  <si>
    <t>come to my country i'm in Kyrgyzstan in Bishkek in the dorda-2 I'm signed to you</t>
  </si>
  <si>
    <t>Hello Mr Beast</t>
  </si>
  <si>
    <t>How is possible 😱😱😱</t>
  </si>
  <si>
    <t>I just subscribed and I am already a fan BOoooooM
This guy is crazy I am getting goosebumps RN</t>
  </si>
  <si>
    <t>Love from INDIA</t>
  </si>
  <si>
    <t>🙏4❤✌🚗🏡=☺👉👨‍👩‍👦</t>
  </si>
  <si>
    <t>I thought Jimmy was the craziest person on Earth. But no, Carl is.</t>
  </si>
  <si>
    <t>Karl: good night jimmy</t>
  </si>
  <si>
    <t>Hope he doesn’t die lollllll</t>
  </si>
  <si>
    <t>First man who survived after died</t>
  </si>
  <si>
    <t>Can you do a being buired 3 days alive</t>
  </si>
  <si>
    <t>How u breath</t>
  </si>
  <si>
    <t>نروڕdjdjjcncjj1</t>
  </si>
  <si>
    <t>Sale hamare dost to ese he ki gaad diya badme nikalenge bhi nahi 😅😅😅😅</t>
  </si>
  <si>
    <t>Sir give me iphone pleas sir</t>
  </si>
  <si>
    <t>Out of content</t>
  </si>
  <si>
    <t>Я буквально сегодня нашла ваш контент. Я смотрю без перерыва, правда с переводом на русский. Просто Превосходно!
Вы, чуваки, просто взрыв мозга.🤪 Я конечно не могу поверить глазам, столько денег... уф, тяжко вам. Спасибо Вам! Команда 🔥
Я смотрю на вас и учу английский. Вы очень быстро говорите 😂</t>
  </si>
  <si>
    <t>Hey Mr Beast,did you see my grandpa, because he's down there</t>
  </si>
  <si>
    <t>pls bro</t>
  </si>
  <si>
    <t>come to India</t>
  </si>
  <si>
    <t>"Hot Russian singles in our area"
-Karl</t>
  </si>
  <si>
    <t>What 5:34</t>
  </si>
  <si>
    <t>No don't do</t>
  </si>
  <si>
    <t>Dude I am whatching you from India</t>
  </si>
  <si>
    <t>Please mushje vi chance dijiya</t>
  </si>
  <si>
    <t>What the heck</t>
  </si>
  <si>
    <t>LMAO 😂 5:30</t>
  </si>
  <si>
    <t>Kung ako lang si mr. Beast kanina kopa pinalayas yung dalawang lalake</t>
  </si>
  <si>
    <t>Woooh thats insane 50hours</t>
  </si>
  <si>
    <t>안녕하세요 한ㅇ국인 이에요.</t>
  </si>
  <si>
    <t>구독자와 댓글 수 봐…엄청난 스케일이다..
감탄만 나올뿐…</t>
  </si>
  <si>
    <t>Ñ'nt</t>
  </si>
  <si>
    <t>How to make your self happy = bury your self.</t>
  </si>
  <si>
    <t>O my god😮😮😮😮</t>
  </si>
  <si>
    <t>hahaha!</t>
  </si>
  <si>
    <t>Hello beast bro I am living in India pls give me lamborgini pls come India and give task to me and all pls</t>
  </si>
  <si>
    <t>just watching you try to move around in that thing makes me panic</t>
  </si>
  <si>
    <t>OMG!! This Is Gonna Be Terrifying😰😰 What if they Forget you was there😝😆😢😨</t>
  </si>
  <si>
    <t>How do you go popo</t>
  </si>
  <si>
    <t>Done ✅</t>
  </si>
  <si>
    <t>We have to understand. _x000D_
How to make life better for the entire population.</t>
  </si>
  <si>
    <t>"I just picked up a camera with my toes, that's the coolest thing that I've ever done"
Lol</t>
  </si>
  <si>
    <t>10:52 he can see karl worried about the flamethrower</t>
  </si>
  <si>
    <t>Please come on india.</t>
  </si>
  <si>
    <t>Надо думать как всем сделать хорошо, а не только одному</t>
  </si>
  <si>
    <t>The channel was subscribed</t>
  </si>
  <si>
    <t>6:47</t>
  </si>
  <si>
    <t>Ha child’s play i held my poop for 2 weeks</t>
  </si>
  <si>
    <t>херня, он не делал этого, ему бы воздуха не хватило и он бы не был таким веселым и свежим. малолетки ведутся на трюк.</t>
  </si>
  <si>
    <t>The editor had to edit 50 hours</t>
  </si>
  <si>
    <t>You actually aren't going to give us money</t>
  </si>
  <si>
    <t>Hablo español no entiendo ingles mr beast español</t>
  </si>
  <si>
    <t>IN I SPAIN OR SPANISH</t>
  </si>
  <si>
    <t>Hello Alright</t>
  </si>
  <si>
    <t>I subscribed to you</t>
  </si>
  <si>
    <t>If he farted in there it’s over</t>
  </si>
  <si>
    <t>Sooo scary! 😱</t>
  </si>
  <si>
    <t>excelentes videos saludos</t>
  </si>
  <si>
    <t>Until he he gets tased in da balls 😂🤣😂</t>
  </si>
  <si>
    <t>I taught you were gonna die</t>
  </si>
  <si>
    <t>one of the best videos mrbeast has made</t>
  </si>
  <si>
    <t>give me diamonds for frre fire</t>
  </si>
  <si>
    <t>I don’t have any money</t>
  </si>
  <si>
    <t>ایول 👌👌👌</t>
  </si>
  <si>
    <t>Woah my grandparents and pets have been doing this for 2-3 years , their so good</t>
  </si>
  <si>
    <t>Halp mr best 
I'm indiyan</t>
  </si>
  <si>
    <t>Hola amigo como estas tengo 27 años soy de venezuela me llamo jean carlos se que ayudas a muchas personas y seria una locura que leyeras esto pero con el favor de dios lo aras tengo hijos familia y no me va muy bien quisiera me pudieras ayudar para comprar un vehiculo el costo ronda los 3500dolares y asi hacer trasmporte a una empresa y poder generar ingresos</t>
  </si>
  <si>
    <t>Halp mr best</t>
  </si>
  <si>
    <t>He slept facing the message</t>
  </si>
  <si>
    <t>jimmy  let me see if i can pick up the camra with me feet omg that the coolest thing i ever done lol</t>
  </si>
  <si>
    <t>6:32
gamer coffin XD</t>
  </si>
  <si>
    <t>how you get oxygen?</t>
  </si>
  <si>
    <t>dont do this</t>
  </si>
  <si>
    <t>Shees</t>
  </si>
  <si>
    <t>The fact that he could have died from the smoke of the fireworks is scary</t>
  </si>
  <si>
    <t>I m in need kr beast hlp me</t>
  </si>
  <si>
    <t>Ven a regalar dinero a Ecuador</t>
  </si>
  <si>
    <t>I need to join you of free</t>
  </si>
  <si>
    <t>U are asame bro</t>
  </si>
  <si>
    <t>Ben 10 days in a trash can</t>
  </si>
  <si>
    <t>Give me my cookie im suscribed</t>
  </si>
  <si>
    <t>AAA</t>
  </si>
  <si>
    <t>COME TO HOUSTON TEXAS PLS!!!! 😂😂😂🤣🤣🤣😍🥰🤩</t>
  </si>
  <si>
    <t>kill mail</t>
  </si>
  <si>
    <t>Я написал под видео которое вышло 7 месяцев назад, потому что 7 это счастливое число, можно мне 7000$ , для России это огромные деньги</t>
  </si>
  <si>
    <t>How’s he breathing in there?😭😭😭</t>
  </si>
  <si>
    <t>Undertaker 2.0</t>
  </si>
  <si>
    <t>Chape plata</t>
  </si>
  <si>
    <t>"Estoy Seguro que la persona que se detuvo a leer este mensaje será exitoso,tendrá mucho dinero y mucha salud "</t>
  </si>
  <si>
    <t>Thanks bro😂</t>
  </si>
  <si>
    <t>مجانين هههههههههههه</t>
  </si>
  <si>
    <t>Please Mere sath bhi koi challenge rakho 👩‍🦳 please please please please please please please 🙏</t>
  </si>
  <si>
    <t>👩‍🦳</t>
  </si>
  <si>
    <t>😃😀❤❤👌😎</t>
  </si>
  <si>
    <t>After he cry I feel bad why I don't know 😐😐</t>
  </si>
  <si>
    <t>🌹❤️</t>
  </si>
  <si>
    <t>Why are you doing this</t>
  </si>
  <si>
    <t>Love  from India ❤️</t>
  </si>
  <si>
    <t>Bhai 🤩🤩🤩🤩</t>
  </si>
  <si>
    <t>😶😲😳</t>
  </si>
  <si>
    <t>2the.</t>
  </si>
  <si>
    <t>But but Chris is is that good when you're dog gone</t>
  </si>
  <si>
    <t>My name is Jimmy</t>
  </si>
  <si>
    <t>Subscribed.. Greetings from malaysia.. Love ur content..</t>
  </si>
  <si>
    <t>OMG!!</t>
  </si>
  <si>
    <t>Wish I was there with you bro😊😊😊🇳🇵🇳🇵🇳🇵</t>
  </si>
  <si>
    <t>Gď</t>
  </si>
  <si>
    <t>Go go</t>
  </si>
  <si>
    <t>i am new subscriber from the Philippines 😘</t>
  </si>
  <si>
    <t>مبدع حقا حقاLovi 🙃🤭🔥💕🦋</t>
  </si>
  <si>
    <t>Ai in Kyrgyzstan 🇰🇬</t>
  </si>
  <si>
    <t>Я из России и ты топ я хочу смотреть тебя вечно</t>
  </si>
  <si>
    <t>Xelo sos vork</t>
  </si>
  <si>
    <t>you are provided with every nessery thing u need to survive in that way anyone and be alive there</t>
  </si>
  <si>
    <t>Me subscribi desde República Dominicana woooo</t>
  </si>
  <si>
    <t>Pee bodls</t>
  </si>
  <si>
    <t>ممكن تساعدني</t>
  </si>
  <si>
    <t>Dude don try at This game</t>
  </si>
  <si>
    <t>I am Korean. Are there any Koreans here? Should I write it in Korean?</t>
  </si>
  <si>
    <t>20,000 please</t>
  </si>
  <si>
    <t>please</t>
  </si>
  <si>
    <t>my God</t>
  </si>
  <si>
    <t>Please 10us dollar give 😭😭😭😭😭😭😭😭</t>
  </si>
  <si>
    <t>DONT SHOW THE PEE</t>
  </si>
  <si>
    <t>Vente a la isla de Madeira a hacer alguno de tus videos, seria algo fantástico para mi! Te deseo mucha salud!</t>
  </si>
  <si>
    <t>عاللیی لطفا زیر نویس به زبان هایمختلف بزار</t>
  </si>
  <si>
    <t>Where did he did toilet and bathroom??😂😂</t>
  </si>
  <si>
    <t>Ritu n Rani</t>
  </si>
  <si>
    <t>What is your country name?</t>
  </si>
  <si>
    <t>Если бы он былью в Казахстане крута было</t>
  </si>
  <si>
    <t>You very good bring human</t>
  </si>
  <si>
    <t>Oh my god 🙏🏻</t>
  </si>
  <si>
    <t>“This is the last time you’re gonna see us on the outside world “
“Good”
Lmao</t>
  </si>
  <si>
    <t>Brave job!! How did you manage oxygen inside??</t>
  </si>
  <si>
    <t>ㅎㄷㄷㄷ</t>
  </si>
  <si>
    <t>if it was me i was be killed</t>
  </si>
  <si>
    <t>₱10,000! So much money</t>
  </si>
  <si>
    <t>Pls love my comment</t>
  </si>
  <si>
    <t>How will up you poo</t>
  </si>
  <si>
    <t>I want to play with you, is it possible?</t>
  </si>
  <si>
    <t>This is so sentimental!</t>
  </si>
  <si>
    <t>Love From India....♦️♦️♦️♦️♦️</t>
  </si>
  <si>
    <t>Can you do 2 days buried alive</t>
  </si>
  <si>
    <t>2:01 watch the camera man get tased.</t>
  </si>
  <si>
    <t>I WILL GIVE YOU A CHALLENGE  CAN YOU APPCEPT IF YOU WIN I WILL GIVE YOU 920000000000000000000000000000000000000000000000000000000000000000000000000000000000000000000000 RUPEES</t>
  </si>
  <si>
    <t>do 72 hours next</t>
  </si>
  <si>
    <t>I can't breathe</t>
  </si>
  <si>
    <t>Something can help me</t>
  </si>
  <si>
    <t>I am just confused</t>
  </si>
  <si>
    <t>This is awsome and super cool</t>
  </si>
  <si>
    <t>Eres el mejor broo deberías de venir a México</t>
  </si>
  <si>
    <t>youre okay mr beast.
youre breathinn</t>
  </si>
  <si>
    <t>How can he breath?🙄</t>
  </si>
  <si>
    <t>your my favorite youTuber</t>
  </si>
  <si>
    <t>🙏🙏🙏🙏</t>
  </si>
  <si>
    <t>Go awwy</t>
  </si>
  <si>
    <t>How do you breath ? Brother/bro beast</t>
  </si>
  <si>
    <t>Pues  si  pudiera pedirle algo seria que me prestará para comprar una casa 😅 no que me lo regale, nada mas prestado</t>
  </si>
  <si>
    <t>i need money</t>
  </si>
  <si>
    <t>wow mr beast needs t
o pee already lol</t>
  </si>
  <si>
    <t>Please come in India Mr</t>
  </si>
  <si>
    <t>Hey mrbeast what if we make a car truck</t>
  </si>
  <si>
    <t>What did I just say</t>
  </si>
  <si>
    <t>Play mrbeast what if we make a car truck</t>
  </si>
  <si>
    <t>Bro your so amazing i subscribed your channel and liked your all videos and share to my all applications😍😍😍</t>
  </si>
  <si>
    <t>Lol Karl think he's outside sleeping on dirt  lol</t>
  </si>
  <si>
    <t>50000 point you</t>
  </si>
  <si>
    <t>Mr beast please support me 🙏</t>
  </si>
  <si>
    <t>Imagine smoking while buried alive jeesh 🤦🏻‍♂️😩</t>
  </si>
  <si>
    <t>I bet A4 has a xerox copy of his video's thumbnails</t>
  </si>
  <si>
    <t>Me regalas una play station plsssssss Soy de Honduras</t>
  </si>
  <si>
    <t>Oh my God 😱</t>
  </si>
  <si>
    <t>Hello sir I am from India please give me some money</t>
  </si>
  <si>
    <t>OMGGGG</t>
  </si>
  <si>
    <t>So cool but 50 hours °○°  YOU GOOD</t>
  </si>
  <si>
    <t>Mr. beast I am bored so I will give away 10,000 dollars for know reason</t>
  </si>
  <si>
    <t>Grande crack Beast👌🏽</t>
  </si>
  <si>
    <t>Someone tried this many years ago. The entire thing caved in and crushed him to death. This isn't too bright but I'll watch for giggles!</t>
  </si>
  <si>
    <t>Mr.Beast made the app Honey</t>
  </si>
  <si>
    <t>You guys are the best and your the best Jimmy and Chris!!!</t>
  </si>
  <si>
    <t>Hi ur so cool!!!</t>
  </si>
  <si>
    <t>7 MONTHS AGO? I REMEMBER WATCHING IF THE DAY IT WAS POSTED</t>
  </si>
  <si>
    <t>While you were playing with he lights, I saw something on the left of the truck</t>
  </si>
  <si>
    <t>Did u have back pain a lot?</t>
  </si>
  <si>
    <t>bigger fan than anyonne</t>
  </si>
  <si>
    <t>m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t>
  </si>
  <si>
    <t>Good Mr. Beast</t>
  </si>
  <si>
    <t>I never saw a person hold her poop that Long</t>
  </si>
  <si>
    <t>*coffin dance intensifies*</t>
  </si>
  <si>
    <t>I love ya vids</t>
  </si>
  <si>
    <t>Nesecito 4000 dolares</t>
  </si>
  <si>
    <t>Help me mister beast</t>
  </si>
  <si>
    <t>عشقی مستر بیست</t>
  </si>
  <si>
    <t>Your gramma died</t>
  </si>
  <si>
    <t>You are helping the world</t>
  </si>
  <si>
    <t>Waoh crazy Bro</t>
  </si>
  <si>
    <t>how do you breath bro</t>
  </si>
  <si>
    <t>HOW CAN  YOU BRETH</t>
  </si>
  <si>
    <t>Saludos des de México 🇲🇽😁</t>
  </si>
  <si>
    <t>yo pense que eras de españa o algo asi</t>
  </si>
  <si>
    <t>I cant sub coz i dont have a dog gottim</t>
  </si>
  <si>
    <t>Hola mr beast soy de el salvador me cambiarían la vida si me dejaran participar en su programa que Dios les bendiga</t>
  </si>
  <si>
    <t>How are you breathing down there ?!</t>
  </si>
  <si>
    <t>NN</t>
  </si>
  <si>
    <t>Mr. beast gets buried alive *the power outage goes out*</t>
  </si>
  <si>
    <t>هل. بل امكان ان اربح معك 😀</t>
  </si>
  <si>
    <t>Ges what</t>
  </si>
  <si>
    <t>Whats wrong with the audio</t>
  </si>
  <si>
    <t>5:34 AYO BRO</t>
  </si>
  <si>
    <t>Lol!,</t>
  </si>
  <si>
    <t>The best person in the world:</t>
  </si>
  <si>
    <t>How did he do that ... I feel terrified even thinking abt it 😯😯😲😱🤯</t>
  </si>
  <si>
    <t>Hi  Mr Beast</t>
  </si>
  <si>
    <t>Why you cry</t>
  </si>
  <si>
    <t>Coffin dance</t>
  </si>
  <si>
    <t>Я не знаю о чем тут говорят. Но выглядит классно 👍</t>
  </si>
  <si>
    <t>how could the air last you there?</t>
  </si>
  <si>
    <t>How this guy is getting oxygen.</t>
  </si>
  <si>
    <t>Mr beast pleas money and chanel subscrib pleasssss</t>
  </si>
  <si>
    <t>Where you breathing</t>
  </si>
  <si>
    <t>Rooooooooooooooooooooooooooppppp</t>
  </si>
  <si>
    <t>Howwww you in 2 day no have food and water????? Omgggg</t>
  </si>
  <si>
    <t>Who is from india ❤️ pakistan</t>
  </si>
  <si>
    <t>काय माणूसे हा</t>
  </si>
  <si>
    <t>bshdr</t>
  </si>
  <si>
    <t>Mr beast I am your biggest fan</t>
  </si>
  <si>
    <t>Sir come in the India</t>
  </si>
  <si>
    <t>🙉🙉🙉🙉</t>
  </si>
  <si>
    <t>He is so daring</t>
  </si>
  <si>
    <t>Your to coll to die</t>
  </si>
  <si>
    <t>Hello Mr beats please give me 200 dollars</t>
  </si>
  <si>
    <t>Please🙏 sir i rs100000</t>
  </si>
  <si>
    <t>He must have been so bored down there.</t>
  </si>
  <si>
    <t>Rood</t>
  </si>
  <si>
    <t>অবিশ্বাস্য</t>
  </si>
  <si>
    <t>What a hell</t>
  </si>
  <si>
    <t>Hello Mr,Beast Bhai Please India Welcome I Am Indian</t>
  </si>
  <si>
    <t>Its hard to get Mr.beast out right</t>
  </si>
  <si>
    <t>So much pee bottles</t>
  </si>
  <si>
    <t>Hallo i wont 10 m subsciber</t>
  </si>
  <si>
    <t>I am thinking one thing that,
How he go to toilet and potty.
🤔🤔🤔🧐🧐🧐
🤥🤥🤥🤥🤥🤥🤥</t>
  </si>
  <si>
    <t>How is he still alive after this 🤔🤔🤔</t>
  </si>
  <si>
    <t>should've used cardboard with the coffin</t>
  </si>
  <si>
    <t>Hola un saludo desde bolivia 
Está buena.......
Chau chau</t>
  </si>
  <si>
    <t>Wow👍 I can't believe this</t>
  </si>
  <si>
    <t>Oxygen???</t>
  </si>
  <si>
    <t>lol copyrith</t>
  </si>
  <si>
    <t>For anyone wondering, you *can* survive a tornado underground</t>
  </si>
  <si>
    <t>You play Minecraft</t>
  </si>
  <si>
    <t>খুব সুন্দর ভিডিও স্যার 😍🥰😍</t>
  </si>
  <si>
    <t>.......</t>
  </si>
  <si>
    <t>One of my favourites</t>
  </si>
  <si>
    <t>How many have fallen for this prank!</t>
  </si>
  <si>
    <t>Love u from india ❤️</t>
  </si>
  <si>
    <t>Hey mr beast i m from india i really need your help can uh please help me.🙏🙏</t>
  </si>
  <si>
    <t>👻👻     😱😱😱😱😱😱😱😱😱😱😱😱😱😱</t>
  </si>
  <si>
    <t>Hello Help me 🙏</t>
  </si>
  <si>
    <t>Love from India ❤️❤️❤️❤️</t>
  </si>
  <si>
    <t>Mr beast it my request to give me an xbox s1 and a gaming computer please 🙏 I can't afford it I can't even afford a monitor</t>
  </si>
  <si>
    <t>R.I.P Mr.Beast jimy</t>
  </si>
  <si>
    <t>bro how is he taking oxygen</t>
  </si>
  <si>
    <t>Faz um desafio com pessoas de diferentes países do mundo, eu sou de Moçambique. Esperando uma vaga!!!!!!</t>
  </si>
  <si>
    <t>I'm  here for money 💰</t>
  </si>
  <si>
    <t>Legend♥</t>
  </si>
  <si>
    <t>Wasnt it scary when mud wad on the coffin</t>
  </si>
  <si>
    <t>Салом алейкум мани исми Фуркат мани Узбекистан Ташкент хам келила</t>
  </si>
  <si>
    <t>It kinda seems cosy</t>
  </si>
  <si>
    <t>Kya baat ha</t>
  </si>
  <si>
    <t>I kind of wanted to see Mr Beast Get tased</t>
  </si>
  <si>
    <t>pls sir give me same many</t>
  </si>
  <si>
    <t>Can any body tell me how Mr beast breath 50 hours in packed buried</t>
  </si>
  <si>
    <t>I have finished crazy 😱🤯🤯</t>
  </si>
  <si>
    <t>RAN on the ASX. Must invest!!</t>
  </si>
  <si>
    <t>Who comes after seeing the shorts</t>
  </si>
  <si>
    <t>Rip 😂😂😂</t>
  </si>
  <si>
    <t>What if your friends forgot you in coffin 😂</t>
  </si>
  <si>
    <t>Love you 💞💞💞💞💞</t>
  </si>
  <si>
    <t>Vito</t>
  </si>
  <si>
    <t>Bhaiya meri help karo please bhai</t>
  </si>
  <si>
    <t>Hello🥺</t>
  </si>
  <si>
    <t>The most crazy and sick challenge 😉</t>
  </si>
  <si>
    <t>هل يوجد عرب هنا</t>
  </si>
  <si>
    <t>I am india sir</t>
  </si>
  <si>
    <t>Bhai hamko bhi rupe ki need hai bhai dede</t>
  </si>
  <si>
    <t>Mr beast is cying ending vidio</t>
  </si>
  <si>
    <t>Whats the tune At First I Want To know the name</t>
  </si>
  <si>
    <t>Please maus 500000 lakh do</t>
  </si>
  <si>
    <t>This is my fear</t>
  </si>
  <si>
    <t>Crazy 🤪 lol</t>
  </si>
  <si>
    <t>Play music</t>
  </si>
  <si>
    <t>…😿😿😿😿😿</t>
  </si>
  <si>
    <t>I’m feeling claustrophobic and short of breath just watching this..</t>
  </si>
  <si>
    <t>Ham bi kar sakta hmm 😲😲</t>
  </si>
  <si>
    <t>MRBEAST OPPPPPPP</t>
  </si>
  <si>
    <t>Hi im shadow fight</t>
  </si>
  <si>
    <t>00:58 They are professionals to be fair</t>
  </si>
  <si>
    <t>Genial</t>
  </si>
  <si>
    <t>Me mr beast</t>
  </si>
  <si>
    <t>Me me me me me mr</t>
  </si>
  <si>
    <t>He is making c to us</t>
  </si>
  <si>
    <t>Can i get 10,000</t>
  </si>
  <si>
    <t>Haha yeah</t>
  </si>
  <si>
    <t>God this is scary lol</t>
  </si>
  <si>
    <t>I don’t think I could do this</t>
  </si>
  <si>
    <t>You 4.9M</t>
  </si>
  <si>
    <t>Mr. Beast is the Best</t>
  </si>
  <si>
    <t>💕💕💕</t>
  </si>
  <si>
    <t>13:50</t>
  </si>
  <si>
    <t>هل انتا مسلم</t>
  </si>
  <si>
    <t>0:50</t>
  </si>
  <si>
    <t>М-да я наверное первый русский написавший коммент под этим видео!</t>
  </si>
  <si>
    <t>Hi jimmy you aumost beat</t>
  </si>
  <si>
    <t>You are great sir 🥰🥰</t>
  </si>
  <si>
    <t>your videos is cool
keep up the good work</t>
  </si>
  <si>
    <t>Fack fack fack</t>
  </si>
  <si>
    <t>Too crazy❤😗</t>
  </si>
  <si>
    <t>😭😭😭😭😭🌹 Hiiii</t>
  </si>
  <si>
    <t>on 7:03  jimmy said di c k on the captoins</t>
  </si>
  <si>
    <t>Amo muito os seus vídeos</t>
  </si>
  <si>
    <t>hi mrbeast i realized your shirt is the same as mine</t>
  </si>
  <si>
    <t>9:19 why is that kind of funny and sad</t>
  </si>
  <si>
    <t>Aren't you just standing up on your laying down</t>
  </si>
  <si>
    <t>Owsm</t>
  </si>
  <si>
    <t>Give me I want hunter green</t>
  </si>
  <si>
    <t>Please come india</t>
  </si>
  <si>
    <t>Hello mr beast you ñ</t>
  </si>
  <si>
    <t>I Love mister best ⭐️⭐️⭐️⭐️⭐️⭐️⭐️⭐️⭐️⭐️⭐️⭐️⭐️</t>
  </si>
  <si>
    <t>Soy de peru y me gusta este canal 💗</t>
  </si>
  <si>
    <t>বাংলাদেশ থেকে</t>
  </si>
  <si>
    <t>Alamat ka na . Mr beast</t>
  </si>
  <si>
    <t>Когда в Россию? Хотелось бы поучаствовать тоже!)</t>
  </si>
  <si>
    <t>Cuando vienes a mexico</t>
  </si>
  <si>
    <t>i need  ps5</t>
  </si>
  <si>
    <t>Muy buenos videos con excelentes intenciones de ayudar. Dios los Bendiga</t>
  </si>
  <si>
    <t>Suscrito!</t>
  </si>
  <si>
    <t>I literally think Carl is the funniest 😂</t>
  </si>
  <si>
    <t>Your channel is my childhood</t>
  </si>
  <si>
    <t>Wait can he breath</t>
  </si>
  <si>
    <t>자막에 한국어 좀 넣어주세요</t>
  </si>
  <si>
    <t>You should spend 50 hours in a rocketship with the boys</t>
  </si>
  <si>
    <t>Am trying to buy beast mearch</t>
  </si>
  <si>
    <t>That's actually pretty scary ..</t>
  </si>
  <si>
    <t>6:26 Hell 
The devils color</t>
  </si>
  <si>
    <t>It might as well taken 50 hours to cover him in dirt</t>
  </si>
  <si>
    <t>Bbbbbbbbbbbbbbbbbbbbbbbbbbbbbbbbbbbbbbbbbbbbbbbbbbbbbbbooooooooooooooòooooooooooooooooooooooooooooooooooooooooiiiiiiiiiiiiiiiiiiiiiiiiiiiiiiiiiiiiiiiiiiiiiiiiiiiiiiiiiiiiiiiiiiiiiiiiiiiiiiiiiiiiiiiiiiiiiiiiiiiiiiiiiiiiiiiiiiiiiiiiiiiiiiiiiiiiiiiiiiiiiiii69</t>
  </si>
  <si>
    <t>I love your vi deo</t>
  </si>
  <si>
    <t>I am new.  I just subscribed</t>
  </si>
  <si>
    <t>oi</t>
  </si>
  <si>
    <t>I never see jimmy cried</t>
  </si>
  <si>
    <t>this was filmed on my birthday! your savage. i couldnt do that</t>
  </si>
  <si>
    <t>you are wonder full bro I need I am comming amarika but mony problem</t>
  </si>
  <si>
    <t>give me $ 10,000</t>
  </si>
  <si>
    <t>Hi i am from Kazakhstan👍👍👍👍</t>
  </si>
  <si>
    <t>19:10/0</t>
  </si>
  <si>
    <t>Please give mw 100000$ so i made a pc</t>
  </si>
  <si>
    <t>Sir Mr beast I'm waiting for your. Ripley in message</t>
  </si>
  <si>
    <t>Mrbeast I'm talha from Pakistan I have no money please give me Money please please my mother in hospital please</t>
  </si>
  <si>
    <t>🖤🖤🖤</t>
  </si>
  <si>
    <t>Why is there music playing while I am watching</t>
  </si>
  <si>
    <t>Hello no speak Ingles soy de perú y aun no puedo creer todo lo qe usted regala yo solo quiero arreglar mi casa qe es de maderita.. Es cierto lo qe usted hace??</t>
  </si>
  <si>
    <t>Saludos de Perú 😊</t>
  </si>
  <si>
    <t>Increíble</t>
  </si>
  <si>
    <t>I never think about this that soneone will make this kind of videos!!!!😵😵😵😵</t>
  </si>
  <si>
    <t>I can’t believe your doing this just for the Chanel</t>
  </si>
  <si>
    <t>😍😍😍</t>
  </si>
  <si>
    <t>What about oxygen.? How is he breathing?</t>
  </si>
  <si>
    <t>How he do urine and stool🙄🙄🙄🙄</t>
  </si>
  <si>
    <t>Can you me one chance sir</t>
  </si>
  <si>
    <t>What if you die Jenny what if you did have any air Christian Corona di guru up after the 50 hours is over</t>
  </si>
  <si>
    <t>Where did u poop it worries me so bad 💔</t>
  </si>
  <si>
    <t>How many times did Chris throw the walkie</t>
  </si>
  <si>
    <t>Ap India aja</t>
  </si>
  <si>
    <t>When Karl said a tornado is coming I laughed so hardly 😂🤣</t>
  </si>
  <si>
    <t>saludos desde venezuela que divertidos son sus videos</t>
  </si>
  <si>
    <t>Hi I am no mercy I lik your videos</t>
  </si>
  <si>
    <t>How he brith</t>
  </si>
  <si>
    <t>Kaun se karte ho</t>
  </si>
  <si>
    <t>You guys are.............</t>
  </si>
  <si>
    <t>done done done done done done</t>
  </si>
  <si>
    <t>😱😱متاعك من🇵🇸🇵🇸🇵🇸</t>
  </si>
  <si>
    <t>Love from india tamilnadu</t>
  </si>
  <si>
    <t>Give me a challenge</t>
  </si>
  <si>
    <t>JIMMY, GIVE ME 10,000 DOLLARS, TO CREATE A BUSINESS AND BE ABLE TO TRAVEL TO MY COUNTRY AFTER 6 YEARS. OR LET ME PLAY A GAME TO WIN THAT MONEY.
 I hope you see this I am from Latin America</t>
  </si>
  <si>
    <t>And oxygen?</t>
  </si>
  <si>
    <t>I feel your back pain i have scoliosis.</t>
  </si>
  <si>
    <t>Can u pls bury me alive I don't wanna give my examm🙂</t>
  </si>
  <si>
    <t>Mr beast End youtuber</t>
  </si>
  <si>
    <t>The boy lived without food and with doing toilet OMG most difficult challenge 🤣🤣🤣💀💀💀</t>
  </si>
  <si>
    <t>sell the pee botles</t>
  </si>
  <si>
    <t>Quien más viniendo a ver cómo es la voz de el en realidad 😂💖</t>
  </si>
  <si>
    <t>What kind of watch are you wearing Mr. Beast
I need the same❤️❤️❤️</t>
  </si>
  <si>
    <t>ケダモノ笑笑</t>
  </si>
  <si>
    <t>Sir  i play yours game I challenge you</t>
  </si>
  <si>
    <t>❤️ I’ll oturiririry yo wowowo uirututbr rhrbeyh hthrbthurbrrutbtn</t>
  </si>
  <si>
    <t>Hdhdg  DD</t>
  </si>
  <si>
    <t>So Hard❤❤</t>
  </si>
  <si>
    <t>يلي اجا من ابو فله عشان يعرفه يضغط لايك واشتراك 🤣</t>
  </si>
  <si>
    <t>Pooo  where you goo 🤣🤣</t>
  </si>
  <si>
    <t>U fakestar</t>
  </si>
  <si>
    <t>Who got the 10k</t>
  </si>
  <si>
    <t>Agr,ap Ko kuch ho jata</t>
  </si>
  <si>
    <t>Watching from Solomon Islands</t>
  </si>
  <si>
    <t>😡😡😡🤬🤬🤬🤬🤬🤬 student at home</t>
  </si>
  <si>
    <t>Mi pesadilla , mi miedo enterrarme vivo</t>
  </si>
  <si>
    <t>اول عربي💃💃</t>
  </si>
  <si>
    <t>RIP MR. BEAST 😞(Sorry just kidding 😁)</t>
  </si>
  <si>
    <t>Funiest is that they made it 1998</t>
  </si>
  <si>
    <t>why does chris look so angry at 0:41</t>
  </si>
  <si>
    <t>I need iPhone bro please only</t>
  </si>
  <si>
    <t>Please please please please please please please please please please please please please please please please please please please please please please</t>
  </si>
  <si>
    <t>Please give some money bro please</t>
  </si>
  <si>
    <t>Salute to those who think its real🤣🤣🤣</t>
  </si>
  <si>
    <t>is there air?</t>
  </si>
  <si>
    <t>Bro please give mane 🙏🙏🙏🙏🙏🙏🙏🙏🙏🙏🙏</t>
  </si>
  <si>
    <t>fine i will subscribe just dont steal may dog ToT</t>
  </si>
  <si>
    <t>If you fart in box what happen with mr beast???😂😂😂</t>
  </si>
  <si>
    <t>i love you mr beast 😇👍👍👍👍👍👍❤💛💚💙💜❤💛💚💙💜❤💛💚💙💜❤💛💚💙💜❤💛💚💙💜</t>
  </si>
  <si>
    <t>Hello mr.beast can u help i cant register to your channel because i dont have money
can u donate for me plzzz. 50k🥰😍</t>
  </si>
  <si>
    <t>Lmao noobs  my ancestors are doing this for almost 1000nds of years :-)</t>
  </si>
  <si>
    <t>Things people do to get views 🤣</t>
  </si>
  <si>
    <t>Extra money</t>
  </si>
  <si>
    <t>What 137 million views?
Guinnes world record.
50 hour😨❤
Powerful guy😨❤</t>
  </si>
  <si>
    <t>4K Ho jaaoge</t>
  </si>
  <si>
    <t>Star 20 bhaiya ek bar aap India ke to dekho</t>
  </si>
  <si>
    <t>"That was stupid, I have a massive headache, and I'm starving. GOODBYE"</t>
  </si>
  <si>
    <t>انا اردني</t>
  </si>
  <si>
    <t>Mr beast give me 99.9k robux</t>
  </si>
  <si>
    <t>Where does you pop 🤣🤣🤣</t>
  </si>
  <si>
    <t>Send me money 💸💸 sir</t>
  </si>
  <si>
    <t>I subscribed now.... Hope soon getting my money before Today's dinner</t>
  </si>
  <si>
    <t>OMG are you a saint or something? Never saw someone give away that much money! Just started to watch all of your video's, its insane! Greets from the Netherlands.</t>
  </si>
  <si>
    <t>Mr beat please come in India</t>
  </si>
  <si>
    <t>Congratz team... you did amazing</t>
  </si>
  <si>
    <t>Wow
Mr.Beast
Please Come India And Do The Challenge
Pls 🙏🙏🥺</t>
  </si>
  <si>
    <t>Chris is kinda a jock tbh.</t>
  </si>
  <si>
    <t>i love yor vids man and this is one of the dumbest vids 🤣🤣😂😂</t>
  </si>
  <si>
    <t>Thode paise hme bhi dedo 😊</t>
  </si>
  <si>
    <t>Indo sendiri😎</t>
  </si>
  <si>
    <t>I'm from Sri Lanka</t>
  </si>
  <si>
    <t>Can I get 10,000</t>
  </si>
  <si>
    <t>😘</t>
  </si>
  <si>
    <t>I too cry broo 🥺🥺love u from india 🎉🎉🎉</t>
  </si>
  <si>
    <t>Can you come india</t>
  </si>
  <si>
    <t>Omg😨😨😨</t>
  </si>
  <si>
    <t>Bro is a nerd</t>
  </si>
  <si>
    <t>Rip you</t>
  </si>
  <si>
    <t>Teje
Udk</t>
  </si>
  <si>
    <t>Hii Mr beast</t>
  </si>
  <si>
    <t>why do you even need to do that</t>
  </si>
  <si>
    <t>Привет я из России города Сургут улица Ленина 70/1 7подъезд приезжацте к нам</t>
  </si>
  <si>
    <t>I have taphephobia , so for me this is crazy 😭🥺😳</t>
  </si>
  <si>
    <t>Love from India🇮🇳🇮🇳🇮🇳</t>
  </si>
  <si>
    <t>😱😱😱😱😱😱😱😱</t>
  </si>
  <si>
    <t>I want see your mom</t>
  </si>
  <si>
    <t>😱😱😱😱😱</t>
  </si>
  <si>
    <t>😮😮😮😮😵😿 wow</t>
  </si>
  <si>
    <t>Mr beast 2050:destroying moon and surprising nasa with new one</t>
  </si>
  <si>
    <t>Doesn't the oxygen get consumed there? Anyone has this question in mind?</t>
  </si>
  <si>
    <t>it’s amazing projuct! Thanks for giving a great opportunity and I hope this project is always great and successfuly.</t>
  </si>
  <si>
    <t>Waaaw</t>
  </si>
  <si>
    <t>Saludos de Perú 🇵🇪 un abrazo fuerte</t>
  </si>
  <si>
    <t>how did you breathe??</t>
  </si>
  <si>
    <t>Sir ek baar</t>
  </si>
  <si>
    <t>Muje bi moka do</t>
  </si>
  <si>
    <t>Lots of water bottles. Seems it's too hot, dehydrating.</t>
  </si>
  <si>
    <t>Wow he Litarly sacrifices for us</t>
  </si>
  <si>
    <t>Please 🙏 don't do this again 😭😭</t>
  </si>
  <si>
    <t>Ooooooooooooo you are god</t>
  </si>
  <si>
    <t>I subscribe now!!</t>
  </si>
  <si>
    <t>I would kill for 10k</t>
  </si>
  <si>
    <t>বাংলাদেশি🥰</t>
  </si>
  <si>
    <t>I only need 10 dollars</t>
  </si>
  <si>
    <t>Where’s my cookie ?</t>
  </si>
  <si>
    <t>K your the best mr beast</t>
  </si>
  <si>
    <t>Bro lagend</t>
  </si>
  <si>
    <t>Bro..are you mad?</t>
  </si>
  <si>
    <t>I was already subscribed and I liked👍</t>
  </si>
  <si>
    <t>My grand father is doing this for 24 years n my grandma for 3 years</t>
  </si>
  <si>
    <t>"I am so happy right now I am crying ".
😂🤗🤗  12:05</t>
  </si>
  <si>
    <t>Rile</t>
  </si>
  <si>
    <t>I was thinking that where he will do poo</t>
  </si>
  <si>
    <t>Pliz Mr best 2222222222000000000 DELERS PLIZ</t>
  </si>
  <si>
    <t>Go to horror place</t>
  </si>
  <si>
    <t>Aoaeatoae</t>
  </si>
  <si>
    <t>I can't stop   plying   your   GEMs  Dragon city</t>
  </si>
  <si>
    <t>Olha Brasil</t>
  </si>
  <si>
    <t>Im sad right now 😢 Mr.Beast i want iphone 13</t>
  </si>
  <si>
    <t>So</t>
  </si>
  <si>
    <t>Hy mr beast I will be waiting for you to help me I am from India and I have a great respect for u and your work ❤️❤️❤️</t>
  </si>
  <si>
    <t>Jimmy picks up a camera with his toe and says that’s the coolest thing he’s ever done. What about team trees</t>
  </si>
  <si>
    <t>My subscribe</t>
  </si>
  <si>
    <t>Hot Russian signals in our area 😂😂</t>
  </si>
  <si>
    <t>MUY SORPRENDIDO QUE GRANDE EL MR BEAST OMG}</t>
  </si>
  <si>
    <t>I hope you see it</t>
  </si>
  <si>
    <t>Carry minati is noob and Mr beast is hacker</t>
  </si>
  <si>
    <t>Hello Mr 😎 beast.</t>
  </si>
  <si>
    <t>cu</t>
  </si>
  <si>
    <t>I am a your new subscriber</t>
  </si>
  <si>
    <t>My name is tanmay I am very bigest and most bigest fan of you.</t>
  </si>
  <si>
    <t>I want to participate in mr vlog.</t>
  </si>
  <si>
    <t>Last One to die in a hole wins nothing</t>
  </si>
  <si>
    <t>Que considerado es Mr. Beast, no entiendo el ingles y sacan un canal en español
Un grande😃</t>
  </si>
  <si>
    <t>Oho</t>
  </si>
  <si>
    <t>Wat chet</t>
  </si>
  <si>
    <t>I needed some comic relief, and boom, I found this!</t>
  </si>
  <si>
    <t>You have real guts Jimmy to be able to do this 😀💀🩸</t>
  </si>
  <si>
    <t>50-36=14 chandler. "you have been down there 24 hours".</t>
  </si>
  <si>
    <t>MrBeast why you copy a small YouTuber</t>
  </si>
  <si>
    <t>😜</t>
  </si>
  <si>
    <t>Love your vid‘s</t>
  </si>
  <si>
    <t>Mr beast i'm subscribe</t>
  </si>
  <si>
    <t>*picks up camera with foot* 
MrBeast “ yo, that’s the coolest thing I’ve ever done.”
Me “ being hunted by the FBI isn’t cool… *keeps talking”</t>
  </si>
  <si>
    <t>Hello Mr.  I am Horacio Pereira from Colombia.  with many debts and seeing their blog I realize that they are good people.  please help me.  I would appreciate it very much, thank you</t>
  </si>
  <si>
    <t>Soy yorg</t>
  </si>
  <si>
    <t>Omaigat</t>
  </si>
  <si>
    <t>Encontre escuela par aprende españolas unpoco poder ablar español</t>
  </si>
  <si>
    <t>/:</t>
  </si>
  <si>
    <t>Hola Atodos estoy suscrito ayuden</t>
  </si>
  <si>
    <t>Now you have to say sorry</t>
  </si>
  <si>
    <t>Hello Mr. Beast, I am in Paris and I need an apartment, as we have been left homeless, I have a brother and two little sisters, please help us((</t>
  </si>
  <si>
    <t>Yes the jacksucksatlife music in 6:31</t>
  </si>
  <si>
    <t>7:32</t>
  </si>
  <si>
    <t>Eres el mejor❤</t>
  </si>
  <si>
    <t>I did it. How did you survive 2 days in a coffin under the ground! 😐</t>
  </si>
  <si>
    <t>It was very funny when Jimmy said time lape</t>
  </si>
  <si>
    <t>I am new here say welcome bro thanks because  you are in this world ❤</t>
  </si>
  <si>
    <t>i subscribed and when is you gonna make the squid game in real life</t>
  </si>
  <si>
    <t>I 
Love how when Chris threw the walkie you can literally hear Jimmy’s screams get quieter and quieter</t>
  </si>
  <si>
    <t>Can You PLEASE Spend 24hours In A Treehouse?</t>
  </si>
  <si>
    <t>He made me yawn when he yawned. Anyone else?</t>
  </si>
  <si>
    <t>My trust issues on friends would go up so fast, they could forget you so easily and leave you.</t>
  </si>
  <si>
    <t>Sar</t>
  </si>
  <si>
    <t>innocent walkies</t>
  </si>
  <si>
    <t>I subscribe d</t>
  </si>
  <si>
    <t>Sir pls help me I need money my frnds Father fase in CENCER stage 4 you helping every one so PLZZ help me</t>
  </si>
  <si>
    <t>I love You videos</t>
  </si>
  <si>
    <t>😳</t>
  </si>
  <si>
    <t>In Polish penis is dick.</t>
  </si>
  <si>
    <t>Mr. beast where do you get your mulch</t>
  </si>
  <si>
    <t>how could you breathe that air? no wonder you had headaches after 2 days.</t>
  </si>
  <si>
    <t>Bro plesae help me can you give me some money plz</t>
  </si>
  <si>
    <t>8:19 Lol, he almost got his hand off.</t>
  </si>
  <si>
    <t>Hello me Best me love You videos</t>
  </si>
  <si>
    <t>Ryan Reynolds would be proud</t>
  </si>
  <si>
    <t>Me thi brazil</t>
  </si>
  <si>
    <t>Me thi bra</t>
  </si>
  <si>
    <t>Vou assistir em português do Brazil</t>
  </si>
  <si>
    <t>Give me a millón Dola :D</t>
  </si>
  <si>
    <t>**picks something up with his feet** THAT'S THE COOLEST THING I'VE EVER DONE!         The rest of his videos:  D:&lt;</t>
  </si>
  <si>
    <t>I am sir india🇮🇳🇮🇳🇮🇳</t>
  </si>
  <si>
    <t>Nunca lo avía escuchado hablar inglés xd</t>
  </si>
  <si>
    <t>I don't have a dog i have a cat</t>
  </si>
  <si>
    <t>🤯🤯🤯</t>
  </si>
  <si>
    <t>कोरोना टीम😂</t>
  </si>
  <si>
    <t>Karl is just funny, Mr beast dude your insane, great vid</t>
  </si>
  <si>
    <t>बहुत बड़ी उपलब्धि हासिल कर लिया है तुमने</t>
  </si>
  <si>
    <t>What about Toilet?  🙄</t>
  </si>
  <si>
    <t>Mrbeast already subscribe in you're channel i received psp 5 or 10.00</t>
  </si>
  <si>
    <t>*November 8-9th, who is watching with me?*
👇</t>
  </si>
  <si>
    <t>*November 8-9th, who is watching with me?*</t>
  </si>
  <si>
    <t>November 9th, who is watching with me?</t>
  </si>
  <si>
    <t>8:94 am i the only one that smells this</t>
  </si>
  <si>
    <t>Hi me from Pakistan</t>
  </si>
  <si>
    <t>he wasnt going to tell you anything</t>
  </si>
  <si>
    <t>Vibin</t>
  </si>
  <si>
    <t>Where his toilet😶🙄</t>
  </si>
  <si>
    <t>Hi I am from India country  Mr.beast is famous in India</t>
  </si>
  <si>
    <t>Siiiuuuu</t>
  </si>
  <si>
    <t>Sir plzzz</t>
  </si>
  <si>
    <t>Plzzzz help me</t>
  </si>
  <si>
    <t>Plzzz</t>
  </si>
  <si>
    <t>Sir plzzz 🙏🙏🙏🙏😭</t>
  </si>
  <si>
    <t>Sir plzz help me</t>
  </si>
  <si>
    <t>Sir plz help me 
😭😭 🙏🙏🙏</t>
  </si>
  <si>
    <t>Sir plzzzz</t>
  </si>
  <si>
    <t>Plzz</t>
  </si>
  <si>
    <t>Sir plz</t>
  </si>
  <si>
    <t>Plzz help</t>
  </si>
  <si>
    <t>Sir plzz</t>
  </si>
  <si>
    <t>Plzzzz</t>
  </si>
  <si>
    <t>Sir can you help plzzzz🙏🙏🙏🙏</t>
  </si>
  <si>
    <t>It is lie</t>
  </si>
  <si>
    <t>Beast sir I am a huge fan of yours you are realy amazing</t>
  </si>
  <si>
    <t>Please you speak hindi 👍👍</t>
  </si>
  <si>
    <t>ساعدني ارجوك 😓</t>
  </si>
  <si>
    <t>O o also good👍👍</t>
  </si>
  <si>
    <t>If you find me from a comment you have to subscribe</t>
  </si>
  <si>
    <t>Give me a million dollars, I'm in Bahrain</t>
  </si>
  <si>
    <t>U dateh</t>
  </si>
  <si>
    <t>Mr beast is crying when he leave the box.</t>
  </si>
  <si>
    <t>Rest In Peace 😔 Mr.Beast😁😂Wow Just Amazing 🥳</t>
  </si>
  <si>
    <t>Oh my god😱Impossible bro⚡</t>
  </si>
  <si>
    <t>Wow😍😍</t>
  </si>
  <si>
    <t>MRBEAST could do something for polar bears that are about to go extinct</t>
  </si>
  <si>
    <t>a real coffin has very little room to move</t>
  </si>
  <si>
    <t>better hope that lid don't break with the weight of that dirt</t>
  </si>
  <si>
    <t>Oh no 😮😮😮</t>
  </si>
  <si>
    <t>never thought you heard mr beast saying "thats the coolest thing ive ever done" becoushe he picked up a xamera with his toes huh?</t>
  </si>
  <si>
    <t>ahahahahahahahahahahahaha😍😍😅😹😹😄</t>
  </si>
  <si>
    <t>mestrbs pls gef me ps5</t>
  </si>
  <si>
    <t>Hello, Mr.Beast. Can you help me to build my PC ?</t>
  </si>
  <si>
    <t>wtfk</t>
  </si>
  <si>
    <t>Waiting for good heart to support me</t>
  </si>
  <si>
    <t>Too Many Pee Bottles</t>
  </si>
  <si>
    <t>Noooo</t>
  </si>
  <si>
    <t>Can I win if I'm from South Africa</t>
  </si>
  <si>
    <t>What the fuck</t>
  </si>
  <si>
    <t>What happened to being tased huh</t>
  </si>
  <si>
    <t>How did you bath in the coffin
Just listen coffin dance meme song</t>
  </si>
  <si>
    <t>H 00 house do you know Bella Bella Bella Spider-Man please ask move-in JoJo Siwa house Minecraft Minecraft now thank you bye you welcome</t>
  </si>
  <si>
    <t>SUSSYBAKA</t>
  </si>
  <si>
    <t>Dududududuud</t>
  </si>
  <si>
    <t>Omg.... this is scary....how did you stand it? You are so brave but don't do it again.</t>
  </si>
  <si>
    <t>Give me a audi</t>
  </si>
  <si>
    <t>i have  0$</t>
  </si>
  <si>
    <t>🔥🔥🔥🔥🔥🔥🔥🔥🔥🔥🔥🔥🔥🔥🔥🔥🔥</t>
  </si>
  <si>
    <t>So dum</t>
  </si>
  <si>
    <t>Where is beast use toilet 🤣</t>
  </si>
  <si>
    <t>halo coba kamu ketik alfaro Official😀</t>
  </si>
  <si>
    <t>🙏🙏WAITING FOR THAT KIND BROTHER WHO SOPPORT ME 😭😭😭😭😭😭🙏🙏</t>
  </si>
  <si>
    <t>India bro</t>
  </si>
  <si>
    <t>Just image if they forgotten the area form where he has been buried</t>
  </si>
  <si>
    <t>Op bhai</t>
  </si>
  <si>
    <t>Naic bhro ❤❤✌✌✌✌</t>
  </si>
  <si>
    <t>Hello mokat astalababista baby</t>
  </si>
  <si>
    <t>सर मुझको भी आप बुला लो गेम खेलने के लिए</t>
  </si>
  <si>
    <t>Plz mr beast plz givee iPhone I am poor boy from India</t>
  </si>
  <si>
    <t>Hi beast ❤️👍 love you</t>
  </si>
  <si>
    <t>rip mr best</t>
  </si>
  <si>
    <t>how do you breath?</t>
  </si>
  <si>
    <t>love you from nepal  please take me in m.r beast chanel  for challange for kid</t>
  </si>
  <si>
    <t>Toilet???</t>
  </si>
  <si>
    <t>I an from India</t>
  </si>
  <si>
    <t>Bang Bagj Duit Bang Buat Beli alok</t>
  </si>
  <si>
    <t>ive havent pooped in 60 hours</t>
  </si>
  <si>
    <t>Jis Din real main dafanaya jaiy ga us din cheeekhein nikal jaein ge 😪🙏</t>
  </si>
  <si>
    <t>Disliker r rip people</t>
  </si>
  <si>
    <t>I am from Assam 🙂</t>
  </si>
  <si>
    <t>😱😱😱😱😲😯😮😦😧😨</t>
  </si>
  <si>
    <t>Just subscribed now. Keep going. Break t series man.</t>
  </si>
  <si>
    <t>OMG that is dangerous</t>
  </si>
  <si>
    <t>LOVE FROM INDIA 🇮🇳</t>
  </si>
  <si>
    <t>Cool 😎😎😎😎😎👍👍👍👍👍👍Mr beast</t>
  </si>
  <si>
    <t>허얼~</t>
  </si>
  <si>
    <t>Plz come india</t>
  </si>
  <si>
    <t>Yo blink here BlackPink in your area</t>
  </si>
  <si>
    <t>Supurb</t>
  </si>
  <si>
    <t>omg omg</t>
  </si>
  <si>
    <t>Sir mujhe bhi game khelna hai hardik gupta</t>
  </si>
  <si>
    <t>يا رب اتوسل اليك باسمك الاعظم ان ترزق صاحب اليد الذي ستشجعني رزقاً يسجد لها باكياً ورزقاً كثيرا ً🙏🙏😘🖤😘😘</t>
  </si>
  <si>
    <t>What is experience bro  i from india</t>
  </si>
  <si>
    <t>How he is doing poty or toilet</t>
  </si>
  <si>
    <t>The only way I'd believe this was real is if there wasn't a s*t load of cuts and and was one long take from him in the coffin being buried and a camera outside viewing the to with 0 cuts.  It's weird how people believe anything from him.</t>
  </si>
  <si>
    <t>Best bhaya muze bhi kuchha chellenge do</t>
  </si>
  <si>
    <t>😮😮😮😮😮😮😮</t>
  </si>
  <si>
    <t>OXYGEN😳</t>
  </si>
  <si>
    <t>How you get a lot of money?</t>
  </si>
  <si>
    <t>Imagine the team did this is jimmy died, they would make a fire over him 😂</t>
  </si>
  <si>
    <t>Jimmy is down to earth👍</t>
  </si>
  <si>
    <t>you won't take my dog!</t>
  </si>
  <si>
    <t>Did you really cry</t>
  </si>
  <si>
    <t>plz don't do this type of experiments</t>
  </si>
  <si>
    <t>How they put oxygen tru coffin?</t>
  </si>
  <si>
    <t>Cómo mola me gustaron tus videos soy un nuevo seguidor 😅</t>
  </si>
  <si>
    <t>I can’t even imagine how much that must have smelled</t>
  </si>
  <si>
    <t>Love from India🇮🇳🇮🇳</t>
  </si>
  <si>
    <t>if you find water brother you have to buy spice chicken kfc plsss</t>
  </si>
  <si>
    <t>Hola 🇲🇽🇲🇽</t>
  </si>
  <si>
    <t>Mr. beast u are crazy but it cool😎</t>
  </si>
  <si>
    <t>الله المستعان</t>
  </si>
  <si>
    <t>Sir please help</t>
  </si>
  <si>
    <t>How can I win</t>
  </si>
  <si>
    <t>Mr beast ven a México, yo solamente quiero un autógrafo</t>
  </si>
  <si>
    <t>O my god 😰</t>
  </si>
  <si>
    <t>I’m new hello I liked and subscribed</t>
  </si>
  <si>
    <t>Yo my grandpa is way better its been 5 years</t>
  </si>
  <si>
    <t>Necesito $ me ayudas</t>
  </si>
  <si>
    <t>"I'm bored, ima give someone 10,000$"😂😂lol</t>
  </si>
  <si>
    <t>I did subscribe to you</t>
  </si>
  <si>
    <t>Bye bye mr beast</t>
  </si>
  <si>
    <t>when they’re reminding u of the taser and chandler goes huh it gets me every time 😭😭😭😭</t>
  </si>
  <si>
    <t>He farts in there and has to breathe it for hour's</t>
  </si>
  <si>
    <t>I love your videos  yubitop</t>
  </si>
  <si>
    <t>YOUR BEST YOUTUBER</t>
  </si>
  <si>
    <t>Oooooooooooo</t>
  </si>
  <si>
    <t>Kau masih hidup?</t>
  </si>
  <si>
    <t>I’m having a panic attack watching this. I have a fear of being buried alive and I don’t know why.</t>
  </si>
  <si>
    <t>mrbeast: if forever reason, i get out early, you can tase me.
Also mrbeast: how do i get out</t>
  </si>
  <si>
    <t>I would have been freaked out- but we should all appreciate he buried himself for our entertainment</t>
  </si>
  <si>
    <t>the best you tuber in the world</t>
  </si>
  <si>
    <t>Mrbeast me you Chile</t>
  </si>
  <si>
    <t>Attention MrBeast fans, CAN I GET A HOIIIIIIYAAA?!</t>
  </si>
  <si>
    <t>No space lol</t>
  </si>
  <si>
    <t>Pode cre</t>
  </si>
  <si>
    <t>Dude how hasn’t he died yet bro 😎</t>
  </si>
  <si>
    <t>Mr. beast and a fan fan fan fan south of grand Vin Vin Vin Vin fan fan fan fan fan fan fan could you please give me money</t>
  </si>
  <si>
    <t>انا احبك كثير 😍❤️</t>
  </si>
  <si>
    <t>Give me 10K $ please. 😁🙏😁😁😁😁</t>
  </si>
  <si>
    <t>Crazy crazy crazy. You are the best MrBeast</t>
  </si>
  <si>
    <t>Please sair five me some mony 🥺I need really your help iam form india and my wife is in hospital please help me I have no money please I request you</t>
  </si>
  <si>
    <t>U cara mais rico do mundo</t>
  </si>
  <si>
    <t>My great nan has been doing this challenge for 21 years</t>
  </si>
  <si>
    <t>no thanks</t>
  </si>
  <si>
    <t>I am Perú</t>
  </si>
  <si>
    <t>Oi MrBeast</t>
  </si>
  <si>
    <t>OMG🤯🤯🤯🤯🤯</t>
  </si>
  <si>
    <t>I think you need to drink more water</t>
  </si>
  <si>
    <t>👏👏👏Amazing👏👏👏</t>
  </si>
  <si>
    <t>Ik Ben cas
En en
Ik Ben Eric</t>
  </si>
  <si>
    <t>OK Ben case me ik Ben Eric blij
Mee</t>
  </si>
  <si>
    <t>سلام خوبی🤣🤣🤣</t>
  </si>
  <si>
    <t>Love you so so so so so so so so much much</t>
  </si>
  <si>
    <t>That blue blanket looks SO SOFT</t>
  </si>
  <si>
    <t>What's up!. Glad your out of there.</t>
  </si>
  <si>
    <t>👻🇧🇷</t>
  </si>
  <si>
    <t>Hi um can you do a change near the Bay Area please cause I want to try to win a gaming PC btw I’m 10 right now</t>
  </si>
  <si>
    <t>Cuando vienes a Colombia. No dejo de ver tus vídeos 😁😃</t>
  </si>
  <si>
    <t>Love you man you give me a lot of motivation 🥰 love from 🇮🇳india 🥰</t>
  </si>
  <si>
    <t>Dude, I would wo love that challenge</t>
  </si>
  <si>
    <t>Ничего не понял как мне учить английский😶</t>
  </si>
  <si>
    <t>thats what i just did im useing my moms acount you red my mind</t>
  </si>
  <si>
    <t>How can you breathe inside 🤔?????</t>
  </si>
  <si>
    <t>I subscribe to you</t>
  </si>
  <si>
    <t>I sup</t>
  </si>
  <si>
    <t>Inko toilet nhi ati kya</t>
  </si>
  <si>
    <t>Mr Beast: Literally ate a £100,000 Ice cream 
Also Mr beast: * Picks up camera with toe* That’s the coolest thing I’ve ever done</t>
  </si>
  <si>
    <t>It was sad when mr beast cry beacuse he didn't see the out world</t>
  </si>
  <si>
    <t>Pee bottles
Don’t worry, it’s apple juice</t>
  </si>
  <si>
    <t>Hang on he felt the taser through the ground?</t>
  </si>
  <si>
    <t>Hiiiiii</t>
  </si>
  <si>
    <t>how will he poop or breath</t>
  </si>
  <si>
    <t>IT FUNNY HOW HE JUST THROW THE ROKEIE TAKIE</t>
  </si>
  <si>
    <t>JIMMY IS CUSING</t>
  </si>
  <si>
    <t>Please donate $50 🙏</t>
  </si>
  <si>
    <t>I meant I am the brown one in the corner</t>
  </si>
  <si>
    <t>오징어 게임</t>
  </si>
  <si>
    <t>Help me mr beast</t>
  </si>
  <si>
    <t>ওরে বাবারে কি ভয়ংকর এক্সপেরিমেন্ট 😐</t>
  </si>
  <si>
    <t>Actually your tombstone isn't gently placed</t>
  </si>
  <si>
    <t>Oh why did you even claim that it's so stupid what do you die five star Base by starvation</t>
  </si>
  <si>
    <t>XAXAXAXA😂😂😂</t>
  </si>
  <si>
    <t>R.I.P the waky taky 😭🤣</t>
  </si>
  <si>
    <t>Toilet ????</t>
  </si>
  <si>
    <t>How did he breve</t>
  </si>
  <si>
    <t>Vengo por la galleta y una casa, oh mejor por todo xd</t>
  </si>
  <si>
    <t>137M veiws</t>
  </si>
  <si>
    <t>Wouldn’t u suffocate</t>
  </si>
  <si>
    <t>Mr vc sabe falar português cara pq tem um canal chamado mr bastante Brasil q tá pegando seus videos</t>
  </si>
  <si>
    <t>Cantact me bhai</t>
  </si>
  <si>
    <t>I just subscribed where's the cookie</t>
  </si>
  <si>
    <t>Stop!✝️‼️JESUS DIED ON THE CROSS FOR YOU🙏🙏BECAUSE HE LOVES YOU❤❤❤TURN TO JESUS BEFORE IT'S TOO LATE</t>
  </si>
  <si>
    <t>When Mr.beast smelled the smoke I think I could smell it too!</t>
  </si>
  <si>
    <t>Imagine an earthquake occur that time</t>
  </si>
  <si>
    <t>Apne tattii kese ki</t>
  </si>
  <si>
    <t>You are best Youtuber in the world</t>
  </si>
  <si>
    <t>The trust he has in his freinds is just amazing 💗</t>
  </si>
  <si>
    <t>Hi Mr. Beast...</t>
  </si>
  <si>
    <t>u should put two chains attached to crane so in case of emergency u can pull out grave with no problem</t>
  </si>
  <si>
    <t>Boom BA BA 😁😁😁😁</t>
  </si>
  <si>
    <t>Chris p¡ssed oh mr beast’s  grave</t>
  </si>
  <si>
    <t>5:34 so Funny!!!😂</t>
  </si>
  <si>
    <t>hoooooo</t>
  </si>
  <si>
    <t>Where should he excreate😆</t>
  </si>
  <si>
    <t>Omg 😱😱😱</t>
  </si>
  <si>
    <t>मिल सके आसानी से , उसकी ख्वाहिश किसे है? ज़िद तो उसकी है ... जो मुकद्दर में लिखा ही नहीं!!!!! 
Indian  🇮🇳</t>
  </si>
  <si>
    <t>My Grandmother died 7 month's
Miss you my Grandma 🥺😭🥺</t>
  </si>
  <si>
    <t>ok no cap jimmy say hes so dumd</t>
  </si>
  <si>
    <t>Insane 🙄</t>
  </si>
  <si>
    <t>I am poor I me game your challenge please</t>
  </si>
  <si>
    <t>Love 💕 from india</t>
  </si>
  <si>
    <t>What was the reason to do this? What you feel inside ?
What was your experience ?</t>
  </si>
  <si>
    <t>skąd on miał tlen???</t>
  </si>
  <si>
    <t>give me money10,000 and give me a Lamborghini for a challenge</t>
  </si>
  <si>
    <t>Please help me sir 🙏🙏🙏🙏🙏</t>
  </si>
  <si>
    <t>Ham aapse bahut Bade financer sir</t>
  </si>
  <si>
    <t>Khana</t>
  </si>
  <si>
    <t>you doesn't gone to washroom in 50hours</t>
  </si>
  <si>
    <t>best youtuber on utube is mrbeast</t>
  </si>
  <si>
    <t>930¹and I did</t>
  </si>
  <si>
    <t>How did you survive</t>
  </si>
  <si>
    <t>Ты лудшей</t>
  </si>
  <si>
    <t>wait they 24 hours  but the topic says 50 hours</t>
  </si>
  <si>
    <t>Well done</t>
  </si>
  <si>
    <t>jimmy if you touch your tounge while yawning it will stop it</t>
  </si>
  <si>
    <t>Hello I show you this link that is supposed to be for a gift of 5000 or 50000 $ on behalf of our channel they ask you for a registration with a credit card to deliver it but then it sends you to another page, in case it is a fraud and they can report it</t>
  </si>
  <si>
    <t>&lt;&gt;_&lt;&gt;</t>
  </si>
  <si>
    <t>&lt;3 beast</t>
  </si>
  <si>
    <t>YOUR THE BEST</t>
  </si>
  <si>
    <t>Himan</t>
  </si>
  <si>
    <t>Rip beas</t>
  </si>
  <si>
    <t>Peas in the wrong spot</t>
  </si>
  <si>
    <t>Most FUNNY COSTUMES WINS 50,000 DOLLARS</t>
  </si>
  <si>
    <t>BECOME  IN ROBOTIC POSTURES FOR 24 HRS</t>
  </si>
  <si>
    <t>STAY EVERYTHING WERIED FOR EVERYTHING IN 24HRS</t>
  </si>
  <si>
    <t>when i grow up i'll visit mr.beast because i'm from brazil</t>
  </si>
  <si>
    <t>ohh fuck that its a struggle watch it never mind being in there</t>
  </si>
  <si>
    <t>Hello MrBest plus send me a hello</t>
  </si>
  <si>
    <t>Biggest fan forever sir...</t>
  </si>
  <si>
    <t>C****ya</t>
  </si>
  <si>
    <t>Ohh my god😮😮😮😮</t>
  </si>
  <si>
    <t>This boy is control his toilet for two days very hard challenge ohh my Goddess.😂😂😂🤣🤣😍</t>
  </si>
  <si>
    <t>His friends are real friend. Cuz' some friends want to kill his friend and just loot his all money🤔</t>
  </si>
  <si>
    <t>My game challenge ready</t>
  </si>
  <si>
    <t>Rest in peace ✌️ 🤣🤣😅</t>
  </si>
  <si>
    <t>I bet if I was in there it would be hard for me to breath</t>
  </si>
  <si>
    <t>Karl is so sweet he gave him a blanket so he wouldent freeze😍</t>
  </si>
  <si>
    <t>Love From Pakistan</t>
  </si>
  <si>
    <t>Toilet kaise kia</t>
  </si>
  <si>
    <t>Send 50K</t>
  </si>
  <si>
    <t>Just remember wash your hand after peeing 
Chris: *touch Chandler's hand*
Me: ummm smell your hand 🤪</t>
  </si>
  <si>
    <t>Im actually thingking how does he endure his poop Hahahaha</t>
  </si>
  <si>
    <t>To aapane 2 dino se.    let rin   khale kiya</t>
  </si>
  <si>
    <t>I am poor</t>
  </si>
  <si>
    <t>You are my favourite youtuber and this is my favourite clip of yours</t>
  </si>
  <si>
    <t>😳😳👏👏👏</t>
  </si>
  <si>
    <t>Mr.beast never dies hes a god and he never loses every challenge</t>
  </si>
  <si>
    <t>كم عربي يشاهد الفيديو</t>
  </si>
  <si>
    <t>How to u goo toilet 🤣</t>
  </si>
  <si>
    <t>i m a subscriber of india and want to drive a supercar</t>
  </si>
  <si>
    <t>the faith he has in his friends is 
immensable💝</t>
  </si>
  <si>
    <t>Hii bro 🥰</t>
  </si>
  <si>
    <t>where do you get so much xD</t>
  </si>
  <si>
    <t>Wow you so brave</t>
  </si>
  <si>
    <t>Love from lndia</t>
  </si>
  <si>
    <t>Блин</t>
  </si>
  <si>
    <t>Hlp me</t>
  </si>
  <si>
    <t>I support You Bro</t>
  </si>
  <si>
    <t>How did he hold his poopoo?</t>
  </si>
  <si>
    <t>Give the 10,0000doller</t>
  </si>
  <si>
    <t>Hello please 🥺 help me sir</t>
  </si>
  <si>
    <t>Mr beast  Give something to the people of India too. Brother, help me to build a house.</t>
  </si>
  <si>
    <t>Oh, my God!</t>
  </si>
  <si>
    <t>Give me any challenge i accept</t>
  </si>
  <si>
    <t>Mr beast can you help me my no house and no money please help me</t>
  </si>
  <si>
    <t>I cant believe ur still alive</t>
  </si>
  <si>
    <t>Challenge accepted complete</t>
  </si>
  <si>
    <t>How you got oxygen Mr. Beast</t>
  </si>
  <si>
    <t>Sir I am poor sir you give me 5 million subscriber</t>
  </si>
  <si>
    <t>Bhai bathroom kaha jata tha ye</t>
  </si>
  <si>
    <t>He could've suffocated :0</t>
  </si>
  <si>
    <t>From where the hell did you got oxygen . It dosen't make any sense . Love from Bangladesh . 🇧🇩🇧🇩</t>
  </si>
  <si>
    <t>Give me a some money to paid my fee 😒</t>
  </si>
  <si>
    <t>Ek challenGE Rakho aligarh me</t>
  </si>
  <si>
    <t>Am i the only one who felt suffocated while watching this? I just can’t me being claustrophobic 😵‍💫</t>
  </si>
  <si>
    <t>🤗🤗🤗🤗</t>
  </si>
  <si>
    <t>Love fore Indiya plz come Indiya</t>
  </si>
  <si>
    <t>seeing the dirt hit the coffin makes me fucking terrified</t>
  </si>
  <si>
    <t>Love from Pakistan</t>
  </si>
  <si>
    <t>Mr beast plz gift ANY CHARACTER IN FORTNITE</t>
  </si>
  <si>
    <t>If i had to play something on a walking talkie. i would play Never gonna give you up so they would get mad</t>
  </si>
  <si>
    <t>❤️💪💪💪</t>
  </si>
  <si>
    <t>I have peed in a bottle</t>
  </si>
  <si>
    <t>How could you have oxygen</t>
  </si>
  <si>
    <t>Newest subscriber 
Facebook brought me here and i must say that Mr Beast and his team are doing a lot for people praying to be one of the persons he helps</t>
  </si>
  <si>
    <t>Bhaiya please Dil se kareeb hun</t>
  </si>
  <si>
    <t>bale</t>
  </si>
  <si>
    <t>Love from India ❤</t>
  </si>
  <si>
    <t>you can breath there what how</t>
  </si>
  <si>
    <t>My grandma has been doing this ever since I was born 0:</t>
  </si>
  <si>
    <t>Karl i s suc h a shrek!!!!!
 lol</t>
  </si>
  <si>
    <t>If someone give me 30k i can surgery my father and service food to my family. 😭🙏</t>
  </si>
  <si>
    <t>👏👏👏👏👏👏👏👏👏👏👏👏👏👏👏👏👌👌👌👌👌👌👌👌👌👌👌👌👌👌👍👍👍👍👍👍👍👍👍👍👍👍🤗🤗🤗🤗</t>
  </si>
  <si>
    <t>Kk</t>
  </si>
  <si>
    <t>Wait how he breathing-?</t>
  </si>
  <si>
    <t>Я один смотрю мистора биста на Английском языке 🤣😂</t>
  </si>
  <si>
    <t>Tienes un canal donde sea en español</t>
  </si>
  <si>
    <t>No entendí por qué es en ingles</t>
  </si>
  <si>
    <t>Lmao the little note they put on his coffin 🤣🤣🤣🤣🤣🤣🤣🤣</t>
  </si>
  <si>
    <t>Я хочу 1000000$</t>
  </si>
  <si>
    <t>My help you</t>
  </si>
  <si>
    <t>Sissiisksis of</t>
  </si>
  <si>
    <t>Pp.    Pee power ade</t>
  </si>
  <si>
    <t>Que bonitos dientes tienes 😁</t>
  </si>
  <si>
    <t>If I did this, yeah I’d be tased</t>
  </si>
  <si>
    <t>🔥🔥🔥🔥💥💥💥🎉🎉🎉</t>
  </si>
  <si>
    <t>Hazme un hijo</t>
  </si>
  <si>
    <t>Mr beast in 2080: "I spent 24 hours in heaven "</t>
  </si>
  <si>
    <t>That's bad</t>
  </si>
  <si>
    <t>Mrbeest eres humilde :(</t>
  </si>
  <si>
    <t>1:06 karl has a pig</t>
  </si>
  <si>
    <t>Kok pada bahasa inggris semua kalian orang mana?</t>
  </si>
  <si>
    <t>Hi mrbeat i'm  from Perú</t>
  </si>
  <si>
    <t>Mr Beast please come to Ghana</t>
  </si>
  <si>
    <t>Hello funniest videos I’ve seen!</t>
  </si>
  <si>
    <t>Mrbeast Family friendly?????</t>
  </si>
  <si>
    <t>$1,000</t>
  </si>
  <si>
    <t>Xd Hola</t>
  </si>
  <si>
    <t>Yawn</t>
  </si>
  <si>
    <t>Mrbest i cannot subscribe im from Philippines 😔</t>
  </si>
  <si>
    <t>🙌🙌😍😍</t>
  </si>
  <si>
    <t>7:51 lmfao</t>
  </si>
  <si>
    <t>Jesus loves you so much!!</t>
  </si>
  <si>
    <t>Jesus loves you so much!!!❤️❤️✝️✝️✝️</t>
  </si>
  <si>
    <t>Hold on you can go to that permanently after a few more more years</t>
  </si>
  <si>
    <t>i hope you savive.from megan spellman.</t>
  </si>
  <si>
    <t>ZZzZZzZZZzZZzZZ📰📰📰📰📰📰📘📰📘📘📘📰📰📰📘📰📰📘📘📰📘</t>
  </si>
  <si>
    <t>Abe bahi mja agya 😱</t>
  </si>
  <si>
    <t>Siiiuuu</t>
  </si>
  <si>
    <t>did you got copyright claimed lol</t>
  </si>
  <si>
    <t>0:27</t>
  </si>
  <si>
    <t>If i was u i would just die when i would get buried</t>
  </si>
  <si>
    <t>Coffin deez nuts</t>
  </si>
  <si>
    <t>no hablo español</t>
  </si>
  <si>
    <t>It's a difficult place and a difficult situation, my Gud</t>
  </si>
  <si>
    <t>Mr Beast soy de Uruguay donarias algo para este lado ? Preciso 100mil dólares</t>
  </si>
  <si>
    <t>Hello, how are you? I'm a new follower</t>
  </si>
  <si>
    <t>😮😮😮😮😮😮😮🤦</t>
  </si>
  <si>
    <t>help me sir. I am in problem. my brother in hospital. i want some money. I will return when i have</t>
  </si>
  <si>
    <t>U owe me10000dollars</t>
  </si>
  <si>
    <t>I love how Karl is just caring around a Minecraft pig😂</t>
  </si>
  <si>
    <t>you are Incredible!!!</t>
  </si>
  <si>
    <t>But once sir trust me in the name of humanity plz sir i need money very much</t>
  </si>
  <si>
    <t>You are awesome bro.. love from India ❤️❤️</t>
  </si>
  <si>
    <t>hello sir i am from india and i need 2000 rupees can you help me</t>
  </si>
  <si>
    <t>Por favor necesito un teléfono nuevo</t>
  </si>
  <si>
    <t>So cool and funny</t>
  </si>
  <si>
    <t>Hi there is a great day of my life</t>
  </si>
  <si>
    <t>I miss karl</t>
  </si>
  <si>
    <t>8:42 is my favorite</t>
  </si>
  <si>
    <t>I don’t know about moms liking pinis</t>
  </si>
  <si>
    <t>Game PlayStation toucas Camburi CEP play-doh bem com Deus</t>
  </si>
  <si>
    <t>Rodeio Mustang Harry Kane funk mais tocado te mostrar</t>
  </si>
  <si>
    <t>Haiiiii hlaf</t>
  </si>
  <si>
    <t>good content</t>
  </si>
  <si>
    <t>Mr beast 🐕</t>
  </si>
  <si>
    <t>Very lund</t>
  </si>
  <si>
    <t>This is  so scary 😥😓</t>
  </si>
  <si>
    <t>Come to Arizona mrbeast!!!</t>
  </si>
  <si>
    <t>How he used to do bathroom🤣🤣</t>
  </si>
  <si>
    <t>20000000000000000000000000000000000000000000000</t>
  </si>
  <si>
    <t>Halp me sir</t>
  </si>
  <si>
    <t>spend more pls for the sake of all of us</t>
  </si>
  <si>
    <t>✨Gently placed ✨ 🌚</t>
  </si>
  <si>
    <t>Bhai terko tattti or bhatroom nhi ata kiya 😖😖</t>
  </si>
  <si>
    <t>Hello mr beast 4sub to 10</t>
  </si>
  <si>
    <t>Mr beast is crazy</t>
  </si>
  <si>
    <t>Я одна тут з україни</t>
  </si>
  <si>
    <t>Love From Assam ❤️❤️❤️</t>
  </si>
  <si>
    <t>Literally a Beast.</t>
  </si>
  <si>
    <t>&gt;~&lt;
&gt;w&lt;</t>
  </si>
  <si>
    <t>👍👍</t>
  </si>
  <si>
    <t>Can u help me i am job lesss</t>
  </si>
  <si>
    <t>А я русский☺</t>
  </si>
  <si>
    <t>He is very brave</t>
  </si>
  <si>
    <t>He is pretty  brave</t>
  </si>
  <si>
    <t>I subscribe it m.s Be</t>
  </si>
  <si>
    <t>mrbeast are  in rip oh my god</t>
  </si>
  <si>
    <t>Because I loved</t>
  </si>
  <si>
    <t>Please 🙏 doesn't risk</t>
  </si>
  <si>
    <t>No sir 👍😂</t>
  </si>
  <si>
    <t>Chris: This is the last time you see the outside world.
Jimmy: Good!
Jimmy: I can see the outside world, im about to cry..</t>
  </si>
  <si>
    <t>That's crazy bro!!! 😛😛..... It makes me 🥺😣.........</t>
  </si>
  <si>
    <t>6:30 song name please</t>
  </si>
  <si>
    <t>Loves BTS shares my bowels and do the bell .... I love you</t>
  </si>
  <si>
    <t>I see you have a lot of people but we don’t have no food</t>
  </si>
  <si>
    <t>🇮🇳🇮🇳🇮🇳🇮🇳♥️♥️♥️</t>
  </si>
  <si>
    <t>Mr beast bhaiya please send me some money 💸 please</t>
  </si>
  <si>
    <t>😨😨😨😨😱😱😱😱😱😱😫😫😫</t>
  </si>
  <si>
    <t>✌✌✌✌✌✌✌✌</t>
  </si>
  <si>
    <t>You can give me Tesla car please</t>
  </si>
  <si>
    <t>OR BOBUX</t>
  </si>
  <si>
    <t>You come in saudi</t>
  </si>
  <si>
    <t>Tus videos son una locura!! 🤯 Saludos desde argentina 🇦🇷🇦🇷 mucho éxito..😎🤙🏿</t>
  </si>
  <si>
    <t>Impossible is possible ❤️🙏🏼🙏🏼</t>
  </si>
  <si>
    <t>_</t>
  </si>
  <si>
    <t>THANK YOUUUU!!!!!!!!!!!!!!</t>
  </si>
  <si>
    <t>I am except you all chellenge</t>
  </si>
  <si>
    <t>Love from india.</t>
  </si>
  <si>
    <t>Cookies 🍪🍪🍪🍪</t>
  </si>
  <si>
    <t>Sub new</t>
  </si>
  <si>
    <t>Are you ok 😤😤😤😡😡😡</t>
  </si>
  <si>
    <t>Please recreates squid game</t>
  </si>
  <si>
    <t>What if Earthquake comes ?</t>
  </si>
  <si>
    <t>2:07 warning uncensored apple juice</t>
  </si>
  <si>
    <t>I don't know how you did it because I wouldn't have the guts</t>
  </si>
  <si>
    <t>My claustrophobia cannot-</t>
  </si>
  <si>
    <t>How about 99 hrs</t>
  </si>
  <si>
    <t>How u get oxygen</t>
  </si>
  <si>
    <t>Hello Mr. Beast, could you help me pay for my university, it has a cost of 3000 dollars: /</t>
  </si>
  <si>
    <t>I think you should do “I got buried alive (120ft underground)”</t>
  </si>
  <si>
    <t>Rip copyrighted sounds</t>
  </si>
  <si>
    <t>1:52 I was curious.</t>
  </si>
  <si>
    <t>It is very impressive😮</t>
  </si>
  <si>
    <t>Dhan Kar Diya</t>
  </si>
  <si>
    <t>Shmagh nhi ayaa iss bande koi pasina nhi ayaa</t>
  </si>
  <si>
    <t>Alguien espanish?</t>
  </si>
  <si>
    <t>how are you going to do this!!!!!!!!!!!!!!!!!!!!!</t>
  </si>
  <si>
    <t>Your name is jimmy</t>
  </si>
  <si>
    <t>⚽</t>
  </si>
  <si>
    <t>دستشویی چی</t>
  </si>
  <si>
    <t>Wow good</t>
  </si>
  <si>
    <t>Undertaker did this way before</t>
  </si>
  <si>
    <t>Nononononononon</t>
  </si>
  <si>
    <t>😭😭😭😭😭😭😭😑</t>
  </si>
  <si>
    <t>Before you die be Muslim you will rest in hear after</t>
  </si>
  <si>
    <t>i love how karl says degreeeeeeeeeeeeeeeeeeeeeeeeeeeeeeeeeeeeeeeeeeeee</t>
  </si>
  <si>
    <t>i love when chris whispers lol</t>
  </si>
  <si>
    <t>i love how jimmy say i am buried alive!!!!1</t>
  </si>
  <si>
    <t>waw !!!</t>
  </si>
  <si>
    <t>Actually mr beast he bamboozled cris</t>
  </si>
  <si>
    <t>Pls try this in water too for 24 hours</t>
  </si>
  <si>
    <t>CONGRATULATIONS IF YOU'VE FOUND THIS COMMENT!!</t>
  </si>
  <si>
    <t>OMG why did he pee on him😂</t>
  </si>
  <si>
    <t>FINALLY FINALLY</t>
  </si>
  <si>
    <t>Kamig india</t>
  </si>
  <si>
    <t>Mr Beast i really need you're help i hope i can videocall with you</t>
  </si>
  <si>
    <t>मुझे भी कुछ गिफ्ट कर दो</t>
  </si>
  <si>
    <t>Please come on lndia</t>
  </si>
  <si>
    <t>Oh bhai 😎😎😎😎😎</t>
  </si>
  <si>
    <t>can anybody help me🙁🙁</t>
  </si>
  <si>
    <t>ohhhhhhhhhhhNOOOOOOOOOOOOOOO</t>
  </si>
  <si>
    <t>Me bring claustrophobic is asweome</t>
  </si>
  <si>
    <t>Wallah its so hurts only allah. Blast you ameen</t>
  </si>
  <si>
    <t>Hello☹</t>
  </si>
  <si>
    <t>L9L</t>
  </si>
  <si>
    <t>Love but you be rode to drem.</t>
  </si>
  <si>
    <t>Super sir Ji</t>
  </si>
  <si>
    <t>Had you give a single task to india...?</t>
  </si>
  <si>
    <t>mr beast come to manipur</t>
  </si>
  <si>
    <t>Imagine having friends that miss you so much they dig a tunnel to your coffin just to say hi</t>
  </si>
  <si>
    <t>This youtuber is on another level.,, but how will he poop n pee?, pee has a way still but to poop😁</t>
  </si>
  <si>
    <t>Holle</t>
  </si>
  <si>
    <t>كيف قدرت تتنفس كل هالمدة؟؟؟</t>
  </si>
  <si>
    <t>😲😳🤯</t>
  </si>
  <si>
    <t>You killed Coral</t>
  </si>
  <si>
    <t>Crack</t>
  </si>
  <si>
    <t>Does he have an oxygen tank?</t>
  </si>
  <si>
    <t>Rip bozo</t>
  </si>
  <si>
    <t>This is the first time i watched you im gonna ask you something didn't you lost oxigen</t>
  </si>
  <si>
    <t>7:08 MrBeast: I Can Hear To My Right     Karl: What Degreeeeeeeeeeeee</t>
  </si>
  <si>
    <t>6:49 Karl: During This TIMELAPSE Screen: *timelapse</t>
  </si>
  <si>
    <t>You can breath ?</t>
  </si>
  <si>
    <t>Hi Mr beast I want xbox 360 can you buy for  me please</t>
  </si>
  <si>
    <t>Hi Mr beast I want xbox 360 can you give me please</t>
  </si>
  <si>
    <t>Is mr.  Beast having oxygen supply in there</t>
  </si>
  <si>
    <t>You are mone</t>
  </si>
  <si>
    <t>Underworld chill out!...</t>
  </si>
  <si>
    <t>This is so dumb😂</t>
  </si>
  <si>
    <t>Very good mr.beast sir 
2days and 2 hours in a coffin</t>
  </si>
  <si>
    <t>My grandpa is very expert at this he has a experience of 3 years or more...</t>
  </si>
  <si>
    <t>Love from Pakistan Love from Muslims I am Muslims👍❤❤</t>
  </si>
  <si>
    <t>Mindset bruh🐨</t>
  </si>
  <si>
    <t>I emagend that I was in the vidoe</t>
  </si>
  <si>
    <t>I hope you don’t die because that’s gonna be very weird</t>
  </si>
  <si>
    <t>Oh god pick me</t>
  </si>
  <si>
    <t>😍😊😊😂</t>
  </si>
  <si>
    <t>I need 1000$ my brother to pay the debts please</t>
  </si>
  <si>
    <t>Hii sar 😘🤗</t>
  </si>
  <si>
    <t>Poti khaa kro gy 😅😂😂</t>
  </si>
  <si>
    <t>It's creepy</t>
  </si>
  <si>
    <t>quiero participar soy de argentina acepto donaciones</t>
  </si>
  <si>
    <t>amazing take care idol from dhoors vlog</t>
  </si>
  <si>
    <t>Ohhhhhhhhhhhhhhhhhhhhhhhhh my goooooo9ooooooood</t>
  </si>
  <si>
    <t>Beast fan</t>
  </si>
  <si>
    <t>Epero subas mas videos en el canal de español ya  vi todos los videos</t>
  </si>
  <si>
    <t>Sacamos de latam</t>
  </si>
  <si>
    <t>Misterbis te siguen tus canales 💙😎</t>
  </si>
  <si>
    <t>I suscribo on behalf  of Donato😩</t>
  </si>
  <si>
    <t>🥵😦😦😦</t>
  </si>
  <si>
    <t>😐🤥🤥</t>
  </si>
  <si>
    <t>God loves you and I do too and he sent his son to die on the cross for our sin!!!!!!!</t>
  </si>
  <si>
    <t>What I would do is place a bluetooth speaker under the coffin and play the mr crabs walking sound effect for 10 hours</t>
  </si>
  <si>
    <t>I Dare you to Give me a iphone 13 pro max for a 1 Dollar in egypte🔥</t>
  </si>
  <si>
    <t>Rip beast</t>
  </si>
  <si>
    <t>Mr.Beast! Im done subsribe! What im gonna do now?</t>
  </si>
  <si>
    <t>What?????????
Nature doesn't called him :D</t>
  </si>
  <si>
    <t>Go to 5:33 😂 😂😂😂</t>
  </si>
  <si>
    <t>Hello Me beast love you sir i am from india small place i am from middle class family</t>
  </si>
  <si>
    <t>😎☺☺🙂😋☺😎🙂🤗🤗🤗</t>
  </si>
  <si>
    <t>Wy dont you make vids anymore</t>
  </si>
  <si>
    <t>Mujhe laptop chahie</t>
  </si>
  <si>
    <t>Yes obviously 💕</t>
  </si>
  <si>
    <t>Se escucha más divertido en inglés xd</t>
  </si>
  <si>
    <t>Ok my sister wote it sorry I know that you feel bad</t>
  </si>
  <si>
    <t>Sorry I don't know when I wote it</t>
  </si>
  <si>
    <t>Imagine "we all are going to do it once in real for forever"</t>
  </si>
  <si>
    <t>I LOVE 😂😅</t>
  </si>
  <si>
    <t>“It’s gonna be the last time u see us in the ground world”
Mrbeast:GOOD!</t>
  </si>
  <si>
    <t>Nuevo suscriptor 😁😁👍👍</t>
  </si>
  <si>
    <t>مستر بيست اريد مليون دولار انا في حاجه لها وشكرا</t>
  </si>
  <si>
    <t>Ｏ ＭＹ ＧＯＤ</t>
  </si>
  <si>
    <t>Bruhhhh</t>
  </si>
  <si>
    <t>Sheeeeeeh</t>
  </si>
  <si>
    <t>MR BEAST: SUBSCRIBE OR I TAKE YOUR DOG
ME:But I don't even have a dog</t>
  </si>
  <si>
    <t>thank you to commet in bonic to get blad</t>
  </si>
  <si>
    <t>I don't have courage enough to do that</t>
  </si>
  <si>
    <t>Just watching Jimmy being buried under ground makes me claustrophobic and uncomfortable 😩😩</t>
  </si>
  <si>
    <t>THEY SAID PENS</t>
  </si>
  <si>
    <t>I dont have a dog</t>
  </si>
  <si>
    <t>my dad went to summer camp and held his poop for a week
beast aint got nothing on that! ha</t>
  </si>
  <si>
    <t>The balls - Chadler 2021 lol</t>
  </si>
  <si>
    <t>The balls - 2021</t>
  </si>
  <si>
    <t>I could never with my claustrophobia</t>
  </si>
  <si>
    <t>You spent two days burned alive</t>
  </si>
  <si>
    <t>I shiw uoy deid</t>
  </si>
  <si>
    <t>lol this is the crazies thing i have ever seen...i love your videos</t>
  </si>
  <si>
    <t>Btw you can actually if you run out of air</t>
  </si>
  <si>
    <t>mrbeast is the best person ever</t>
  </si>
  <si>
    <t>I'm watching ALL of your videos today</t>
  </si>
  <si>
    <t>Let's just appreciate this bravery 🙌</t>
  </si>
  <si>
    <t>Dang</t>
  </si>
  <si>
    <t>YOU ARE A LEGEND</t>
  </si>
  <si>
    <t>Jimmy has the coffin of an avarage gamer</t>
  </si>
  <si>
    <t>This is a certified coffin classic</t>
  </si>
  <si>
    <t>Gœœd day sir</t>
  </si>
  <si>
    <t>those tears man :D</t>
  </si>
  <si>
    <t>Can I contact mr beast</t>
  </si>
  <si>
    <t>But MR beast i no have a doge &gt;:(</t>
  </si>
  <si>
    <t>Awsome vid</t>
  </si>
  <si>
    <t>Mr.beast I want help from you 🥺😢</t>
  </si>
  <si>
    <t>they shoulda fart into the air vent cause theres no way saddam hussein died because of that</t>
  </si>
  <si>
    <t>😅😵🥴🤕😯😮</t>
  </si>
  <si>
    <t>Thanks mr beast u help poor people</t>
  </si>
  <si>
    <t>Washroom kaha jata hoga</t>
  </si>
  <si>
    <t>I think how you pee in it,???</t>
  </si>
  <si>
    <t>One fart no way out</t>
  </si>
  <si>
    <t>Perfect ✌🏼❤️🌸</t>
  </si>
  <si>
    <t>I can do this for a month in my room 😉</t>
  </si>
  <si>
    <t>Ohh omg 😳</t>
  </si>
  <si>
    <t>بابا بنازم</t>
  </si>
  <si>
    <t>What a thrill it would be to win something from the best YouTuber I just subscribed but I have been watching you on Facebook for some time</t>
  </si>
  <si>
    <t>Please you speak Hindi</t>
  </si>
  <si>
    <t>I want to play a ludo with u and If u will lost u will pay my 4 years University study fee +laptop. But u have to come 🇵🇰 contact . I am M Jahanzaib</t>
  </si>
  <si>
    <t>So cute last somthinh second love india</t>
  </si>
  <si>
    <t>ID angascama fornite</t>
  </si>
  <si>
    <t>how u cant breath and no eat lel</t>
  </si>
  <si>
    <t>What if he needs to pee or poor????</t>
  </si>
  <si>
    <t>I subcribe ! ✨❤️</t>
  </si>
  <si>
    <t>Quiero dinero amigo:0</t>
  </si>
  <si>
    <t>Love from india🤩🤩🤩</t>
  </si>
  <si>
    <t>OmY i also cried in the end</t>
  </si>
  <si>
    <t>Have you heard of mr.feast</t>
  </si>
  <si>
    <t>I'm 7 months late but i still subscribed ...
so can I get my $10k😁</t>
  </si>
  <si>
    <t>Support</t>
  </si>
  <si>
    <t>piss me i am poor pis can i have it piss my son want a vr piss MrBeast piss piss piss piss piss</t>
  </si>
  <si>
    <t>karl has a mc pig</t>
  </si>
  <si>
    <t>Beast sir can you feel hot or cold</t>
  </si>
  <si>
    <t>Hi mrBest I'm Korean, so I don't know what I'm talking about. Please install Korean subtitles This is also a bummer</t>
  </si>
  <si>
    <t>awesome videos 👍👍 ❤️ 🇮🇳</t>
  </si>
  <si>
    <t>mrbeast you mite all ready know this but some utubers are agesnt u</t>
  </si>
  <si>
    <t>timelapse</t>
  </si>
  <si>
    <t>I am from india</t>
  </si>
  <si>
    <t>Жду русскую версию</t>
  </si>
  <si>
    <t>Richrichrich es man</t>
  </si>
  <si>
    <t>Bhai, washroom kasa jaaoga🤣😂</t>
  </si>
  <si>
    <t>It is dangerous…..I am worry you</t>
  </si>
  <si>
    <t>How can you go toilet</t>
  </si>
  <si>
    <t>if suddenly an earthquake comes</t>
  </si>
  <si>
    <t>Hellow mr best love you .thus the fan for you in india</t>
  </si>
  <si>
    <t>Are you crazy</t>
  </si>
  <si>
    <t>Can you give me 50 lakhs</t>
  </si>
  <si>
    <t>You guys are the best</t>
  </si>
  <si>
    <t>? Ablan inglés</t>
  </si>
  <si>
    <t>Don’t spent 699 days in there</t>
  </si>
  <si>
    <t>😉😉😉😁😁😂😂😃🤣</t>
  </si>
  <si>
    <t>🎃🎃🎃🎃🎃</t>
  </si>
  <si>
    <t>Rip mrbeast
1:42 literally this 4 comment wants to show how Jimmy peeing in coffin</t>
  </si>
  <si>
    <t>Hindi</t>
  </si>
  <si>
    <t>Mr Beast muchas bendiciones para ti y tu equipo eres lo mejor .</t>
  </si>
  <si>
    <t>Medic *hits blunt* nah he fine.</t>
  </si>
  <si>
    <t>Plese dont do any time plese</t>
  </si>
  <si>
    <t>Oh my God 😯😯😧</t>
  </si>
  <si>
    <t>How did u get oxygen 🙄</t>
  </si>
  <si>
    <t>love you deastbor</t>
  </si>
  <si>
    <t>How you hold urine</t>
  </si>
  <si>
    <t>I Love  your  video's Bro</t>
  </si>
  <si>
    <t>SADDLERS is a good place for you and the people who want you can make a good life and the most important things you have done to be a great asset for the company to work</t>
  </si>
  <si>
    <t>HI MR.BEAST GIVE ME CELLPHONE I DID SUBSCIBE</t>
  </si>
  <si>
    <t>Perfect 🥰💞</t>
  </si>
  <si>
    <t>Aww the way he  cry is so sad</t>
  </si>
  <si>
    <t>8 mean jimmy</t>
  </si>
  <si>
    <t>His name is mrbeast but his friend says jinimmy</t>
  </si>
  <si>
    <t>Please give me a one challenge</t>
  </si>
  <si>
    <t>Potty or toilet kaha kiya</t>
  </si>
  <si>
    <t>Come to London PLEASE!!!!!!!!!</t>
  </si>
  <si>
    <t>Please hello me Mr beast</t>
  </si>
  <si>
    <t>😱OMG beast bhaiya</t>
  </si>
  <si>
    <t>he felt True happiness in the end</t>
  </si>
  <si>
    <t>Préstame feria</t>
  </si>
  <si>
    <t>I subscribe but I am from kurdistan from iraq</t>
  </si>
  <si>
    <t>In our believe, it is taboo to buried someone who is still alive</t>
  </si>
  <si>
    <t>mr beast is best !!!!!!</t>
  </si>
  <si>
    <t>AmyPab</t>
  </si>
  <si>
    <t>OMG that is awesome  mr .best wel done ✔🙌</t>
  </si>
  <si>
    <t>Why you write Pen*s inside your coffin Mrbeast</t>
  </si>
  <si>
    <t>yukkkkkkkkkkk</t>
  </si>
  <si>
    <t>산소는 어케 얻음?</t>
  </si>
  <si>
    <t>Place give me super chat of 2000 rupees</t>
  </si>
  <si>
    <t>🍒🍒🍒🧅🥖🌰🧅🧅🥜🥦</t>
  </si>
  <si>
    <t>Mrbeast: expect they pee on my grave</t>
  </si>
  <si>
    <t>ترجموووو عربي</t>
  </si>
  <si>
    <t>Omg 😱😱😱😱😱😱😱😱😱😱😱😱😱</t>
  </si>
  <si>
    <t>h
lppp</t>
  </si>
  <si>
    <t>yeyegeg</t>
  </si>
  <si>
    <t>dgdhsh</t>
  </si>
  <si>
    <t>I want to win the game. Or get job.</t>
  </si>
  <si>
    <t>hi mr beast i am subscribed to you and watching you until i am from russia please lend 50 $</t>
  </si>
  <si>
    <t>My grandpa's name is disame as me-</t>
  </si>
  <si>
    <t>:Nolan have you pooped :me on the toilet pooping are they watching 👀 me</t>
  </si>
  <si>
    <t>Indians attendance</t>
  </si>
  <si>
    <t>Im done subscribing mr beast</t>
  </si>
  <si>
    <t>No no</t>
  </si>
  <si>
    <t>I need some money sir 😔😔😔😔😔😔😔😔😔😔😔😔😔😔😔😔😔😔😔😔😔😔😔😔😔😔😔😔😔12000😔😔😔😔my father.  Eyes.  Operation 🙏🙏🙏🙏🙏🙏😔</t>
  </si>
  <si>
    <t>Are you a landlord to Dave and Lax Yuv Reek</t>
  </si>
  <si>
    <t>bro plz don't do this again my grandmother leave world i miss him</t>
  </si>
  <si>
    <t>I am your biggest fan even though I am poor</t>
  </si>
  <si>
    <t>😡😡😡😡😡🥵🥵🥵😳😓</t>
  </si>
  <si>
    <t>oxygen?</t>
  </si>
  <si>
    <t>Give me some money to me 🤗🤗🤗🤗</t>
  </si>
  <si>
    <t>I wonder what would happen if you ran out of oxygen or the co2 build up</t>
  </si>
  <si>
    <t>i only watch the vidos to see karl</t>
  </si>
  <si>
    <t>Oooooooooooooooooooo🐽</t>
  </si>
  <si>
    <t>$10’000</t>
  </si>
  <si>
    <t>😭😭😭😭😭😭😭😭😭😭😭 don't cry 😭😭😭😭😭😭😭😭😭😭😭😭😭😭😭😭😭😭😭😭😭</t>
  </si>
  <si>
    <t>I’ve been a subscriber for long time now and never won anything I’m starting to thinks this isn’t real 😅</t>
  </si>
  <si>
    <t>Bro iam subscribe you</t>
  </si>
  <si>
    <t>Most craziest youtuber I have ever seen</t>
  </si>
  <si>
    <t>Help me Mr beast</t>
  </si>
  <si>
    <t>Op Aida sir</t>
  </si>
  <si>
    <t>This is just stupidity</t>
  </si>
  <si>
    <t>when your tears come put i feel bad for 
you were sad tho i feel bad and you were crying and were here for you😢🥺</t>
  </si>
  <si>
    <t>Bro yes 👍👍👍👍👍👍😎😎😎</t>
  </si>
  <si>
    <t>वेरी डेंजरस माय सजेशन</t>
  </si>
  <si>
    <t>How does mrbeast has air he is inside a coffin how?</t>
  </si>
  <si>
    <t>Pad kaise marta hoga bro</t>
  </si>
  <si>
    <t>Hey sir i am very poor please give me money for my business☹️</t>
  </si>
  <si>
    <t>Hello sir good morning 🌄🌄</t>
  </si>
  <si>
    <t>Who is here in November?</t>
  </si>
  <si>
    <t>هل يوجد عربي هنا 🙂.</t>
  </si>
  <si>
    <t>imagine getting tazt in the bolls</t>
  </si>
  <si>
    <t>Hoi bro</t>
  </si>
  <si>
    <t>Think what will happen you will die can u stop death don't make such videos</t>
  </si>
  <si>
    <t>Hello that's a new fan</t>
  </si>
  <si>
    <t>Nuevo subscriptor peruano</t>
  </si>
  <si>
    <t>Ñ xD</t>
  </si>
  <si>
    <t>73 m</t>
  </si>
  <si>
    <t>😢😢😢😭😭😭😭😭😭😭😭😭😭😭😭😭😭😭😭😭😭😭😭😭😭😭😭😭😭😭😭😭😭</t>
  </si>
  <si>
    <t>They watch him piss how peace full</t>
  </si>
  <si>
    <t>12:33 "gettthat camera out of my fa-" 😭</t>
  </si>
  <si>
    <t>Y el dineeo por la subcripcion</t>
  </si>
  <si>
    <t>Damak 3 I am from Nepal</t>
  </si>
  <si>
    <t>You are god</t>
  </si>
  <si>
    <t>Done mrbeast and I love ❤️ you</t>
  </si>
  <si>
    <t>🌹🌝</t>
  </si>
  <si>
    <t>the best outro than any other outro in the world
12:32: g e t   t h a t  c a m e r a  o u t  o f  m y  f a-
*Mr Beast song proceeds with Jimmy giving a remix*</t>
  </si>
  <si>
    <t>Kahte hai hamko pyar se india wale</t>
  </si>
  <si>
    <t>I just sub</t>
  </si>
  <si>
    <t>10 💵</t>
  </si>
  <si>
    <t>jesse i thought your the new king rock ? wait you can turn back into normal but being undead?!?!</t>
  </si>
  <si>
    <t>I got anxious on your behalf.</t>
  </si>
  <si>
    <t>Que buen contenido traes</t>
  </si>
  <si>
    <t>I love how they say timelapse but then go at the original speed in reality but it looks fast for us</t>
  </si>
  <si>
    <t>Love your videos 🙏</t>
  </si>
  <si>
    <t>Legacy 🙏</t>
  </si>
  <si>
    <t>He didn’t poo for 50 hours damn I eat then I have to poo</t>
  </si>
  <si>
    <t>I wish you could contact me 😔</t>
  </si>
  <si>
    <t>(traduction this)hey mrbeast você tem um canal brasileiro se chama 'mrbeast brasil' ou 'mrbeast em português'</t>
  </si>
  <si>
    <t>Reedd</t>
  </si>
  <si>
    <t>Mrbeast hmu legacy wanna do a challenge</t>
  </si>
  <si>
    <t>This was that long ago?</t>
  </si>
  <si>
    <t>i am so claustrophobic i could never do this</t>
  </si>
  <si>
    <t>اعمل لقناتك ترجمة للعربي</t>
  </si>
  <si>
    <t>At least you didn't ruin your murch</t>
  </si>
  <si>
    <t>Why are coffins so small
-mrbeast 2021</t>
  </si>
  <si>
    <t>cruise control</t>
  </si>
  <si>
    <t>He's the type of guy in an alien invasion who can punch an alien for the internet and die first.</t>
  </si>
  <si>
    <t>Te Amo 😢🥰❤</t>
  </si>
  <si>
    <t>I love  you Mr  best</t>
  </si>
  <si>
    <t>Mr beast: a multi million air 
Also mr best: picks up camera w/ foot 
Mr Beast: THIS IS THE COOLEST THING IVE EVER DONE IN MY LIFE!!!</t>
  </si>
  <si>
    <t>For some of the bits, the audio went off for some reason</t>
  </si>
  <si>
    <t>5:50 horse</t>
  </si>
  <si>
    <t>Oommg 73MIL CONGRATSSSS</t>
  </si>
  <si>
    <t>♥️♥️♥️</t>
  </si>
  <si>
    <t>Mr. Beast, I wish to be the owner of the share, I love you</t>
  </si>
  <si>
    <t>What do he eat</t>
  </si>
  <si>
    <t>chanel Fizistyle copiring you</t>
  </si>
  <si>
    <t>🇮🇶🇮🇶🇮🇶🇮🇶😭😭</t>
  </si>
  <si>
    <t>There's no air inside,, how did he make it 50hrs in there ?</t>
  </si>
  <si>
    <t>شريف</t>
  </si>
  <si>
    <t>You're brave</t>
  </si>
  <si>
    <t>Hi bro I wrote to you now in ds I am nikita Sokolov</t>
  </si>
  <si>
    <t>Plz me bhi gareeb hu mere ko bhi paisa dedo pl</t>
  </si>
  <si>
    <t>it's fact that we are a going to barred some Day do good things in your life before you leave</t>
  </si>
  <si>
    <t>Mr beast plz give me iPhone plz 😭🙏🙏🙏</t>
  </si>
  <si>
    <t>MrBeast I really need your help, can you help me ?</t>
  </si>
  <si>
    <t>dog is so dog</t>
  </si>
  <si>
    <t>Perfect❤</t>
  </si>
  <si>
    <t>6:28 😂😂😂</t>
  </si>
  <si>
    <t>Where do you 💩</t>
  </si>
  <si>
    <t>hl mr Beast</t>
  </si>
  <si>
    <t>Legends are watching in October - November 2021</t>
  </si>
  <si>
    <t>I have been sub to this man since 3 mil</t>
  </si>
  <si>
    <t>It’s</t>
  </si>
  <si>
    <t>Hey did you even go to the bathroom</t>
  </si>
  <si>
    <t>But how oxygen didn't go</t>
  </si>
  <si>
    <t>I love youuuuuuuuuu plz send money😓😓😓</t>
  </si>
  <si>
    <t>Finally my balls is free 😀</t>
  </si>
  <si>
    <t>Please come to  India 🥺🥺🥺🥺🥺🥺🥺🥺🥺🥺🥺🥺🥺🥺🥺🥺🥺🥺🥺🥺🥺🥺🥺🥺🥺🥺🥺🥺🥺🥺🥺🥺🥺🥺🥺🥺🥺🥺🥺❤️</t>
  </si>
  <si>
    <t>Por Dios hermano en serio creí que ya no vería más de tus vídeos 😱😱</t>
  </si>
  <si>
    <t>Give me some money 💰💰</t>
  </si>
  <si>
    <t>My neimez Dima duisk pei english in fifti fifti</t>
  </si>
  <si>
    <t>mr. beast i love you</t>
  </si>
  <si>
    <t>New suscripción</t>
  </si>
  <si>
    <t>He is a legendary man</t>
  </si>
  <si>
    <t>The best Experimental men in the world 💯</t>
  </si>
  <si>
    <t>Bro come to India and gave the Indians  chance bcoz we need more than americans</t>
  </si>
  <si>
    <t>I give u subbie</t>
  </si>
  <si>
    <t>50 hours in 12:39 
How? 😐</t>
  </si>
  <si>
    <t>Dicen que por ser suscriptor te sacan de Latinoamérica o mejoran tu calidad de vida 😳😳😳</t>
  </si>
  <si>
    <t>You will died 😱😱😱😱😱</t>
  </si>
  <si>
    <t>50 hours me tume poti nai toz</t>
  </si>
  <si>
    <t>I can't even believe this !😐
This was insane</t>
  </si>
  <si>
    <t>The oxygen???</t>
  </si>
  <si>
    <t>Yea and i dont have paypal 🥺🥺🥺🥺</t>
  </si>
  <si>
    <t>How do you go bathroom</t>
  </si>
  <si>
    <t>Beast Mr.beast if you got my coment i needed that money to bui a ps4 and finish my house i subscribe im from Romania and yea bye🥺🥺🥺🥺</t>
  </si>
  <si>
    <t>Good Job 👌👌👌👌👌👌</t>
  </si>
  <si>
    <t>I love u, mrbeast</t>
  </si>
  <si>
    <t>Hi🙋‍♂️🇰🇭</t>
  </si>
  <si>
    <t>TEAMSEAS</t>
  </si>
  <si>
    <t>هل يوجد عربي هنا</t>
  </si>
  <si>
    <t>Love From India ♥️</t>
  </si>
  <si>
    <t>😍😍😍...</t>
  </si>
  <si>
    <t>Ha get 10k</t>
  </si>
  <si>
    <t>You forgot oxi</t>
  </si>
  <si>
    <t>Como ele fez pra ir no banheiro '-'</t>
  </si>
  <si>
    <t>I want to participate  any competition  for money</t>
  </si>
  <si>
    <t>I want to participate in any competition</t>
  </si>
  <si>
    <t>How he can Breathe inside the Box?</t>
  </si>
  <si>
    <t>It must have hurt for chris when he lit up the fire
It literally touched his hand</t>
  </si>
  <si>
    <t>Liam Liam de laatste tijd veel meer dan de helft van het land en dat is niet meer te typen</t>
  </si>
  <si>
    <t>Go khale</t>
  </si>
  <si>
    <t>Mrbeast. Was. Crying. 😨😨😨😓</t>
  </si>
  <si>
    <t>Mr.beast CHOOSE ME TO PLAY SQUID GAME IN REAL LIFE. 
FROM PHILIPPINES :))))</t>
  </si>
  <si>
    <t>💕💕💕😘😘😘</t>
  </si>
  <si>
    <t>My help me sir please 🙏🙏🙏🙏🙏🙏 my family 😭😭😭 I am India please sir help me 🙏🙏🙏</t>
  </si>
  <si>
    <t>Wow I thoute you will be alive</t>
  </si>
  <si>
    <t>The underground  world is cursed</t>
  </si>
  <si>
    <t>And what is your no.</t>
  </si>
  <si>
    <t>Hii sir</t>
  </si>
  <si>
    <t>I subscribed you plese give me 35,000  million US dollars plese</t>
  </si>
  <si>
    <t>why 🧐</t>
  </si>
  <si>
    <t>Please  come to India🇮🇳 pls 😭😢😢😢😢</t>
  </si>
  <si>
    <t>One question how do you get air</t>
  </si>
  <si>
    <t>He’s crying 😭</t>
  </si>
  <si>
    <t>I am from India I want to complete your challenge MEBEAS</t>
  </si>
  <si>
    <t>this could of ended badly</t>
  </si>
  <si>
    <t>Wow it's a very crazy</t>
  </si>
  <si>
    <t>Wow MrBeast</t>
  </si>
  <si>
    <t>Content king 😂😂😂</t>
  </si>
  <si>
    <t>New subscriber u got there</t>
  </si>
  <si>
    <t>Bhai message karunga aapke sath Jo dekhenge Ho bus please mere ko paise denge usko bahut jarurat hai</t>
  </si>
  <si>
    <t>Request: Do a SQUID GAME MR.BEAST VERSION❤️</t>
  </si>
  <si>
    <t>I am India I love you bro</t>
  </si>
  <si>
    <t>Good job</t>
  </si>
  <si>
    <t>🇮🇳🇮🇳🇮🇳🇮🇳🇮🇳</t>
  </si>
  <si>
    <t>Hii bro</t>
  </si>
  <si>
    <t>Wait how is this possible wait I am in afterlife 🙃</t>
  </si>
  <si>
    <t>You survived two days and you didn't bath two days</t>
  </si>
  <si>
    <t>How do you defecate and pee</t>
  </si>
  <si>
    <t>Do you remember that you proved the earth is flat 😂😂😂😂😂😂😂</t>
  </si>
  <si>
    <t>🤑😎</t>
  </si>
  <si>
    <t>he didnt reliaize that he wear hat for 50 hours</t>
  </si>
  <si>
    <t>Come to CT</t>
  </si>
  <si>
    <t>Imagine having to poo.  Imagine farting.</t>
  </si>
  <si>
    <t>You Spent 50 hours buried alive</t>
  </si>
  <si>
    <t>You are my favorite YouTuber</t>
  </si>
  <si>
    <t>Sir please give me</t>
  </si>
  <si>
    <t>Sir please give me 900 uc in bgmi id 55511300507</t>
  </si>
  <si>
    <t>What is this</t>
  </si>
  <si>
    <t>Very funny I love to see mr beast Mr beast is very funny good day very funny 😂😂😂😂😂😂😂😆😆😆😆😆haha haha haha haha haha haha haha haha haha haha haha🤡🤡🤡🤡🤡😹😹😹😹🤡🤡🤡</t>
  </si>
  <si>
    <t>bro this very danger dont try next time plzzz</t>
  </si>
  <si>
    <t>I don't have a dog 😂😂😂😂😂😂😂😂But I've subscribed</t>
  </si>
  <si>
    <t>Your frust time in life Mr best relax in life 
                         Amrika Mr best king 👑
💯👍 😎😎😎😎😎😎😎🥰🥰🥰🥰🔥🔥🔥🔥💝💝💝💝💝💝
I      am          🇮🇳 indian 🇮🇳</t>
  </si>
  <si>
    <t>i'm from bangladesh..i subscribe your cannel and also i love you so very much...you are my dream..i need some money immediately.. You plz contuct me and send some money plz...🙏🙏</t>
  </si>
  <si>
    <t>Facts 9:30 lol</t>
  </si>
  <si>
    <t>.....................................................................</t>
  </si>
  <si>
    <t>peru</t>
  </si>
  <si>
    <t>YOUR VIDIOS ARE SO INTERESTING IM PROUD OF YOUR SIR KEEP IT UP LOVE FROM INDIA</t>
  </si>
  <si>
    <t>Hey bro come Delhi to nihal vihar rza25 this is a date for you do it bro</t>
  </si>
  <si>
    <t>Very hard 😄😄😄😄</t>
  </si>
  <si>
    <t>MR BEAST SLUDOS DESDE MEXICO GRANDE</t>
  </si>
  <si>
    <t>You are good</t>
  </si>
  <si>
    <t>Legend 👑</t>
  </si>
  <si>
    <t>It makes me feel terrified.</t>
  </si>
  <si>
    <t>My uncle has a record hes been there for 6 years</t>
  </si>
  <si>
    <t>Buenas, porque no vienes a Perú, específicamente a Huánuco 🙏😁</t>
  </si>
  <si>
    <t>Please sir play some game with me</t>
  </si>
  <si>
    <t>haha i love wen they get tased</t>
  </si>
  <si>
    <t>How do uh go to bathroom 🤔</t>
  </si>
  <si>
    <t>i need your help please help me</t>
  </si>
  <si>
    <t>I wanna be in one of ur challenges</t>
  </si>
  <si>
    <t>Can I have my 10.000$? im from bolivia</t>
  </si>
  <si>
    <t>Thats very crazyyyyyyyy</t>
  </si>
  <si>
    <t>can someone explain me how he poop, and breath with low oxigen?</t>
  </si>
  <si>
    <t>this is a Combichrist- Throat Full of Glass Reference</t>
  </si>
  <si>
    <t>When you cried I almost cried to</t>
  </si>
  <si>
    <t>Fœ æêghbñ4ĳ</t>
  </si>
  <si>
    <t>Mercedes Mr B's can you help with help my mommy with$200 please</t>
  </si>
  <si>
    <t>Yes sir Do it right now Go to mister beast shop and buy some merch</t>
  </si>
  <si>
    <t>Who's people love mr beast IAM check in india follow and show ur love</t>
  </si>
  <si>
    <t>6:49 why do I think this is SOOO FUNNY 😆</t>
  </si>
  <si>
    <t>I want 10,000</t>
  </si>
  <si>
    <t>Yo that was the coolest thing ever I cracked up</t>
  </si>
  <si>
    <t>اريد مبلغ فقط 20 الف دولار</t>
  </si>
  <si>
    <t>the adio keeps cuting of</t>
  </si>
  <si>
    <t>Are you guys twelve /// ya</t>
  </si>
  <si>
    <t>Help me help me boss</t>
  </si>
  <si>
    <t>😓😓😓😓</t>
  </si>
  <si>
    <t>Doode</t>
  </si>
  <si>
    <t>Hey mrbeast is great. I need a laptop and camera for my own comedy skit guys please. Anyone to help?</t>
  </si>
  <si>
    <t>Otro canal MRBEATS EN ESPAÑOL</t>
  </si>
  <si>
    <t>nomoney no money</t>
  </si>
  <si>
    <t>just imagine Claustrophobic people in there.</t>
  </si>
  <si>
    <t>How even u breath ?</t>
  </si>
  <si>
    <t>Ayo beast I'm turning 18 and now I'm in the 4th grade whoo</t>
  </si>
  <si>
    <t>Gff</t>
  </si>
  <si>
    <t>Wou brother what look aimns the burdie con laif</t>
  </si>
  <si>
    <t>Saludos desde México</t>
  </si>
  <si>
    <t>Day one of asking mrbeast what I can do for a ps4</t>
  </si>
  <si>
    <t>ooooooooooooooooooooooooooooooooooooooooooooooooooooooooooooooooooooooooooooooooom</t>
  </si>
  <si>
    <t>meu</t>
  </si>
  <si>
    <t>A train is coming</t>
  </si>
  <si>
    <t>:Jimmy: Where do people normally get tased?
:Karl: THE BALL’S , BLUE BALLS.</t>
  </si>
  <si>
    <t>"Jimmy do you want anything? "
has the same vibe as
"papyrus do you want anything? "</t>
  </si>
  <si>
    <t>there shows real friends</t>
  </si>
  <si>
    <t>alive plsssss</t>
  </si>
  <si>
    <t>Wait-
Jimmy's birthday is 10 days before mine?! Let's goooo
18th of may gang?</t>
  </si>
  <si>
    <t>I’m done ✅</t>
  </si>
  <si>
    <t>Yo vengo de</t>
  </si>
  <si>
    <t>How can I enter your contests and earn money...</t>
  </si>
  <si>
    <t>@MrBeast I challenge you to stay in the mirror room for 24 hours</t>
  </si>
  <si>
    <t>Mr beast. Is definitely one of the best youtubers</t>
  </si>
  <si>
    <t>Hello friend, I am from Colombia and I was wondering if you could give me 300 dollars for my wife's birthday through PayPal I will send you pictures so you can see that if it was for that, I have been following you for a while and I think you could help me please</t>
  </si>
  <si>
    <t>سبحان الله وبحمده سبحان الله العظيم واللهم صلّ وسلم وبارك على محمد وعلى آله وصحبه أجمعين يارب العالمين</t>
  </si>
  <si>
    <t>CAN YOU BREATH</t>
  </si>
  <si>
    <t>Boy u crazy</t>
  </si>
  <si>
    <t>Крутые чуваки ❤️❤️❤️❤️❤️❤️👍👍👍👍👍👍👍</t>
  </si>
  <si>
    <t>Hy sir my home problem please help me</t>
  </si>
  <si>
    <t>I saw the dubbed version a lot</t>
  </si>
  <si>
    <t>alguien abla español</t>
  </si>
  <si>
    <t>What if he had a seizure down there</t>
  </si>
  <si>
    <t>Miro tu canal en español soy de Perú saludos suscrito</t>
  </si>
  <si>
    <t>Que grande  eres</t>
  </si>
  <si>
    <t>Plzzz help me brother</t>
  </si>
  <si>
    <t>how he can breathe</t>
  </si>
  <si>
    <t>Imagine if they forgot about him and he’s stuck there😭😭😭</t>
  </si>
  <si>
    <t>mrbeast does some crazy things but you freak out</t>
  </si>
  <si>
    <t>12:35</t>
  </si>
  <si>
    <t>@12:39 COULN'T pay me a $1,000,000 million to do that!?</t>
  </si>
  <si>
    <t>You smell of a winky</t>
  </si>
  <si>
    <t>Jimmy your are a legend</t>
  </si>
  <si>
    <t>Зачем украл обложку а4. Не можешь свою придумать?</t>
  </si>
  <si>
    <t>Your so funny 😂😂😂😂😂😂😂😂😂😂😅😒😒😒🐭🐭🐭🐭🐭🐭😖</t>
  </si>
  <si>
    <t>Carl my background is you because you’re handsome</t>
  </si>
  <si>
    <t>Bro is so hardddd</t>
  </si>
  <si>
    <t>:3</t>
  </si>
  <si>
    <t>Amazing ❤️❤️</t>
  </si>
  <si>
    <t>HOW YOU FACKING BREATHING</t>
  </si>
  <si>
    <t>Love from india indore</t>
  </si>
  <si>
    <t>I love how at the end he out himself singing the nostalgic song :))</t>
  </si>
  <si>
    <t>Hola soy de Venezuela pasamos por una dura crisis y me vería muy bien su ayuda a salir de aqui</t>
  </si>
  <si>
    <t>Where is Chandler?</t>
  </si>
  <si>
    <t>O my god 🤦😱🤯🤯</t>
  </si>
  <si>
    <t>Sir i need iphone 13 pro Max please</t>
  </si>
  <si>
    <t>Lol hi hi hi hi</t>
  </si>
  <si>
    <t>🙋</t>
  </si>
  <si>
    <t>Wouuuuuuuuuu</t>
  </si>
  <si>
    <t>I am Indian super bro</t>
  </si>
  <si>
    <t>My grandpa is a little bit good upto 6 months😭</t>
  </si>
  <si>
    <t>woo</t>
  </si>
  <si>
    <t>:o</t>
  </si>
  <si>
    <t>How did you get oxygen 🤔</t>
  </si>
  <si>
    <t>Respect bro</t>
  </si>
  <si>
    <t>Ohh my god h takes souch risk......</t>
  </si>
  <si>
    <t>Please sdzxhgfg1sdzxhgfg2</t>
  </si>
  <si>
    <t>good bye mrbeast</t>
  </si>
  <si>
    <t>No way 10k i hope so</t>
  </si>
  <si>
    <t>New subscriber here Mr. Beast</t>
  </si>
  <si>
    <t>Helo sirf 🥀</t>
  </si>
  <si>
    <t>plssss</t>
  </si>
  <si>
    <t>How you got oxygen explain me please</t>
  </si>
  <si>
    <t>WHAT</t>
  </si>
  <si>
    <t>Ooooo noo so sekari 🥵🥵🥵🤒😭🥳😱😱</t>
  </si>
  <si>
    <t>I don't believe this</t>
  </si>
  <si>
    <t>Buy venezuela</t>
  </si>
  <si>
    <t>Buy Venezuela</t>
  </si>
  <si>
    <t>Any Indian 🇨🇮🇮🇪is here</t>
  </si>
  <si>
    <t>Dont he feel to toilet or something I mean this much time</t>
  </si>
  <si>
    <t>Me watching this with Claustrophobia: 
💀</t>
  </si>
  <si>
    <t>WAW 😱</t>
  </si>
  <si>
    <t>Isnt it hot?</t>
  </si>
  <si>
    <t>Helep me vay</t>
  </si>
  <si>
    <t>In fact what do you do when they left you under the grave👈</t>
  </si>
  <si>
    <t>Waoooo horror scene</t>
  </si>
  <si>
    <t>8:10 rap god!</t>
  </si>
  <si>
    <t>Only legemds know it was a copyright strike</t>
  </si>
  <si>
    <t>Wow 😲</t>
  </si>
  <si>
    <t>Done do done lo</t>
  </si>
  <si>
    <t>Crazy man</t>
  </si>
  <si>
    <t>Jimmy: *buried underground*
Also jimmy: *picks up camera with toes* “ yo that’s the coolest thing I’ve ever done “</t>
  </si>
  <si>
    <t>Can i have cellphone plezzzz</t>
  </si>
  <si>
    <t>Mrbea</t>
  </si>
  <si>
    <t>How tf he can breath</t>
  </si>
  <si>
    <t>I will only said I wish mrbeast don't d*e</t>
  </si>
  <si>
    <t>Love u mrBeast andur vids and friends</t>
  </si>
  <si>
    <t>Easy with the AC and all the tech. Do it properly</t>
  </si>
  <si>
    <t>Plz give me a PC 😭.home:SP PARK, Tangail, Bangladesh</t>
  </si>
  <si>
    <t>Mrbeast don’t ghost come enough it’s dangerous to burying😟😟😟</t>
  </si>
  <si>
    <t>А4 своровал превью</t>
  </si>
  <si>
    <t>That was doop</t>
  </si>
  <si>
    <t>When he threw the walkie-talkie how did he get it back because it went really far</t>
  </si>
  <si>
    <t>You have insane buddies!!!</t>
  </si>
  <si>
    <t>Hahaha...they peed on your grave!!!!</t>
  </si>
  <si>
    <t>Sir please</t>
  </si>
  <si>
    <t>Love me beast</t>
  </si>
  <si>
    <t>hope to see you soon</t>
  </si>
  <si>
    <t>what if they went to dig up jimmy n find he is missing? HAhahahaha</t>
  </si>
  <si>
    <t>😜🤪👻😜😜😋😛😂</t>
  </si>
  <si>
    <t>I did🌈😇🥳🎁</t>
  </si>
  <si>
    <t>😯 ohhhh😯😯😯😯😯😯</t>
  </si>
  <si>
    <t>Bro how can you breath ???</t>
  </si>
  <si>
    <t>I’m subscribe I’m in Australia which country are you  in</t>
  </si>
  <si>
    <t>"hot Russian singles in our area-" 
"Heyyyy" 
That cracked me up so bad 
😭💀
5:32</t>
  </si>
  <si>
    <t>Anyone from india</t>
  </si>
  <si>
    <t>I need only 5687 $ for paying my education loan 😑😑</t>
  </si>
  <si>
    <t>Imagine just imagine doing this in a cemetery,jimmy-</t>
  </si>
  <si>
    <t>Jimmy: what are u guys? 12?
Karl: yeah</t>
  </si>
  <si>
    <t>Why don’t you do a backyard rollercoasters</t>
  </si>
  <si>
    <t>❤️💚💚osm</t>
  </si>
  <si>
    <t>Please give me a giveaway</t>
  </si>
  <si>
    <t>Con</t>
  </si>
  <si>
    <t>Real squid game</t>
  </si>
  <si>
    <t>Wow idol</t>
  </si>
  <si>
    <t>I won't money</t>
  </si>
  <si>
    <t>Pop in that coffin</t>
  </si>
  <si>
    <t>This man was crazy he dangerous working</t>
  </si>
  <si>
    <t>45=67
ok</t>
  </si>
  <si>
    <t>Seriously,You Are Awesome 👏 😊</t>
  </si>
  <si>
    <t>Creo que soy nuevo será  imposible  la verdad de que alguna vez me hablen pero desearía que me pagaran un curso de  aprender 3 idiomas  seria japonés inglés y polaco  eso seria lo mejor de la vida por que nomas se español y me encuentro en denver colorado</t>
  </si>
  <si>
    <t>😨😰🤐😱😲</t>
  </si>
  <si>
    <t>I wouldnt do this for all the money i the world</t>
  </si>
  <si>
    <t>Mr beast can you give me a laptop please
I have subscribe your chanlle 
Im am from India  please give me 🙏🙏🙏🙏</t>
  </si>
  <si>
    <t>I love you ❤️❤️❤️</t>
  </si>
  <si>
    <t>Pain horaha hai</t>
  </si>
  <si>
    <t>India me aao</t>
  </si>
  <si>
    <t>Jimmy what if your friends put the fire works in the tractor and facing down the fire works will go in the coffee you will die</t>
  </si>
  <si>
    <t>Most scariest thing I ever seen!</t>
  </si>
  <si>
    <t>Legend Watching Are Indiay</t>
  </si>
  <si>
    <t>Jimmy: if I get out of the coffin at any time taze me
All the dirt trapping him in: really you forgot we trapped you in</t>
  </si>
  <si>
    <t>WELDONE</t>
  </si>
  <si>
    <t>Me being claustrophobic, this was one of the most terrifying videos to watch</t>
  </si>
  <si>
    <t>You are my best youtuber</t>
  </si>
  <si>
    <t>I can't believe you have the guts for that</t>
  </si>
  <si>
    <t>Me: eating cheese balls while watching this dope channel</t>
  </si>
  <si>
    <t>Please give me  car</t>
  </si>
  <si>
    <t>How could he breath ?????????</t>
  </si>
  <si>
    <t>I love how jimmy can stay 50 hours buried alive yet he can’t survive 24 hours underwater</t>
  </si>
  <si>
    <t>You are living in which city</t>
  </si>
  <si>
    <t>Yahoo jemmy is death for only 50 hour this worth  10 billion dollars hehe haha haha 😂 😂 😂</t>
  </si>
  <si>
    <t>I FIGHT U</t>
  </si>
  <si>
    <t>I l</t>
  </si>
  <si>
    <t>The moment he cried when he sees the light , i felt that</t>
  </si>
  <si>
    <t>5:34 another LMAO</t>
  </si>
  <si>
    <t>2:49 lmao</t>
  </si>
  <si>
    <t>I would so freak out if that was me 😳</t>
  </si>
  <si>
    <t>🥰😘</t>
  </si>
  <si>
    <t>When they said very VeRy VErY GeNtlY place xd</t>
  </si>
  <si>
    <t>Please give me challenge my home have problem</t>
  </si>
  <si>
    <t>CANT SUBSCRIBE I'M WAITING TO BE THE 80 MILLION ONE!!</t>
  </si>
  <si>
    <t>Hamen ek iPhone gift kar do</t>
  </si>
  <si>
    <t>Hamen bhi yaar kuchh de do Mr beast by</t>
  </si>
  <si>
    <t>i'm brazilian but i still watch your videos please post more dubbed videos on your other channel</t>
  </si>
  <si>
    <t>theres a fly because of the light</t>
  </si>
  <si>
    <t>In Colombia we need US $ 10,000 for a foundation, saludos desde Latinoamérica,Thanks blessings.  @MrBeast</t>
  </si>
  <si>
    <t>Mr beast can you give me one I phon 12 poor max</t>
  </si>
  <si>
    <t>: )</t>
  </si>
  <si>
    <t>Acha hua ke mera janam USA mein nahi hua ,naa jaane mujhe kya kya din dekhne padte.</t>
  </si>
  <si>
    <t>Right now my birthday is coming up on November 13, what will you give me as a gift? XD</t>
  </si>
  <si>
    <t>Ha ha ha ,😂😂😂😂</t>
  </si>
  <si>
    <t>Your the best Mister Beast</t>
  </si>
  <si>
    <t>The way this guy trusts his friends Is insane !!</t>
  </si>
  <si>
    <t>ITS ALREADY BEEN 7 MONTHS?!?!</t>
  </si>
  <si>
    <t>My name is Carla</t>
  </si>
  <si>
    <t>Welcome hello me 🇲🇽🇲🇽🇲🇽 i love You mrbeast me 🇲🇽🇲🇽🇲🇽 god bye :).</t>
  </si>
  <si>
    <t>May saltik kaba sa ulo?</t>
  </si>
  <si>
    <t>Watching here keep always safe my new friend,, meakamea</t>
  </si>
  <si>
    <t>2:45 lmfao the reminder 😂😭 KARL NOO!</t>
  </si>
  <si>
    <t>Helo bro</t>
  </si>
  <si>
    <t>😱😱😱😱😱😱😱😱😱😱</t>
  </si>
  <si>
    <t>Me gusta lo que hacen, lo triste es vivir en otro pais, para poder participar en uno de sus videos y poder ganar algo para darle mejor vida a mis hijos... 😔😔😔</t>
  </si>
  <si>
    <t>How he is doing excretion</t>
  </si>
  <si>
    <t>Grande mrst beast</t>
  </si>
  <si>
    <t>It’s already been 7 months?</t>
  </si>
  <si>
    <t>ඞ̷̴̸̴̵̴̸̷̷̴̶̶̶̷̸̴̸̷̵̢̡̡̡̧̢̡̡̨̧̢̢̧̛̹͖̰̩͖̤̼͎̠̣͕̦͖͓̲͈̦̤̪̖͎̘̻̹͖̮̫̞͎͈͖͉͓̻͈̬͈̙̙̜̗̠̭̫̠͓̰̹̹̻͕͖͉̜̦͈̣̪̩̰͓̜̤̺͚̤͈̻͖͖̹̟͕̣̤͎̘̙̰͇̺̪̳̜͈̠̱̼͕͇̼̟̞̩̜̠͈̏̒͛̍̉́̎̈́̿̊͒̽̀̎̔́̍̃̈́̎̌̿̈́͛͊̆̒̐͋͊̿̌͗͋̑̂̿̐̀̎̆̀̈̋̄͗̈̏͛̌̌̓͒͆̑͌̊̄̉͋̾͌̑̅̀͗̍̈́̄̇͑͒́̎́̉̽̽͆͊̐̇͊̉͌͒̑͗͐̓͊́͂̃̕͘̚̚̚̕̚̕̕̚͘̚̚̕͝͝͠͝͝͠͠ͅͅͅͅͅ</t>
  </si>
  <si>
    <t>Him crying almost made me cry😢</t>
  </si>
  <si>
    <t>Hola soy de Ecatepec México. Ojalá y llegues a leer mi comentario. Ojalá y me prestes tu tarjeta de crédito para surtir mi alacena.</t>
  </si>
  <si>
    <t>this would be the most scariest thing ever PLEASE</t>
  </si>
  <si>
    <t>Mr. beast said get that cat camera out of me</t>
  </si>
  <si>
    <t>Send me a car MR. Beast!</t>
  </si>
  <si>
    <t>yall got infinit walky talkies</t>
  </si>
  <si>
    <t>Why are you doing that ridiculous</t>
  </si>
  <si>
    <t>He is so dum</t>
  </si>
  <si>
    <t>vamp anthem</t>
  </si>
  <si>
    <t>I want 10 thousand dollars plis</t>
  </si>
  <si>
    <t>MrBeast i see you crying</t>
  </si>
  <si>
    <t>Me gustaría poder  trabajar con ustedes y poder participar en los juegos y ganar dinero 💰😕</t>
  </si>
  <si>
    <t>What if he choked</t>
  </si>
  <si>
    <t>Sir I was promised a cookie 🍪 where is it ?</t>
  </si>
  <si>
    <t>I couldnt do that, im claustriphobic</t>
  </si>
  <si>
    <t>Saludos 2030</t>
  </si>
  <si>
    <t>i love your vidos so much you the best and pls i need money im poor</t>
  </si>
  <si>
    <t>the fact that chris peed on jimmy</t>
  </si>
  <si>
    <t>How did he poo</t>
  </si>
  <si>
    <t>I don’t understand how did you spend 50 hours underground</t>
  </si>
  <si>
    <t>I LOVE YOU MR. BEAST YOU ARE MY FRIEND LOL</t>
  </si>
  <si>
    <t>Wow Mr . Beast you you are soooo freaking weird</t>
  </si>
  <si>
    <t>كيف شخ وهو قدام لكمرات؟</t>
  </si>
  <si>
    <t>I’m stuck in a box for 24 hours help me please</t>
  </si>
  <si>
    <t>Spend 4. Days without eat anything 😉</t>
  </si>
  <si>
    <t>One question, why do people want to see ur pee?-</t>
  </si>
  <si>
    <t>Mrbeast P.T.E</t>
  </si>
  <si>
    <t>What if there were an earthquake</t>
  </si>
  <si>
    <t>Im subscribed</t>
  </si>
  <si>
    <t>How did he do this</t>
  </si>
  <si>
    <t>MrBeast: Hello i'm under a coffin please help me</t>
  </si>
  <si>
    <t>Saludos desde Mexico ❤️</t>
  </si>
  <si>
    <t>Alguien que hable español?</t>
  </si>
  <si>
    <t>Omg 😯😲😲😲😲😲😯😯😯😯😯😯😯😯😯😲😯😯😯😯😯😲😲</t>
  </si>
  <si>
    <t>The balls oof</t>
  </si>
  <si>
    <t>Hi Mr.beast can I ask something.....  Can u plz give robox u can give whatever u want so pls can I have robox Mr. Beast 😅😁🙂😋</t>
  </si>
  <si>
    <t>Бист привет</t>
  </si>
  <si>
    <t>Loving your vids man</t>
  </si>
  <si>
    <t>Give me some dollars</t>
  </si>
  <si>
    <t>Please sir help me I'm from india🇮🇳 please contact me please🙏 please</t>
  </si>
  <si>
    <t>MrBeast  help a homeless people</t>
  </si>
  <si>
    <t>My grandpa is so good she's been underground for 5 years</t>
  </si>
  <si>
    <t>JOU GOOD RESPECT!!!!!!!!!!!!!!!!!!!!!!!!!!!</t>
  </si>
  <si>
    <t>This is dumb.</t>
  </si>
  <si>
    <t>your videos are cool</t>
  </si>
  <si>
    <t>No hablo inglés pero quería saber si jimmy tenia una voz real</t>
  </si>
  <si>
    <t>To good bro 👍</t>
  </si>
  <si>
    <t>Ahahaha</t>
  </si>
  <si>
    <t>А где все русские🤔</t>
  </si>
  <si>
    <t>I don't Englesh😅</t>
  </si>
  <si>
    <t>hello is Russhen</t>
  </si>
  <si>
    <t>do you help me you give me a 30melion 💵💲 please 🙏Mr biset</t>
  </si>
  <si>
    <t>❤️😘😍♥️🥰</t>
  </si>
  <si>
    <t>😮😮😮you are really amazing man dude</t>
  </si>
  <si>
    <t>منو هنا 🤫😂😉😉🤫🤫😂</t>
  </si>
  <si>
    <t>Are You S sure? @BTS</t>
  </si>
  <si>
    <t>I just subscribed cause you started team seas and that really helps</t>
  </si>
  <si>
    <t>Pee bottles 🤣</t>
  </si>
  <si>
    <t>How did you survive 50 hours  in a coffin your amazing</t>
  </si>
  <si>
    <t>Sub🤑👾</t>
  </si>
  <si>
    <t>6:06 "Mr Karl... I don't feel so good.."</t>
  </si>
  <si>
    <t>this guy's just crazy..</t>
  </si>
  <si>
    <t>osm</t>
  </si>
  <si>
    <t>This is very hard and tough challenge 🕶️💅🤟</t>
  </si>
  <si>
    <t>Give me iPhone</t>
  </si>
  <si>
    <t>😭don't cry 😭</t>
  </si>
  <si>
    <t>How would you go for 💩</t>
  </si>
  <si>
    <t>5:33 hot Russian singles in our area hey</t>
  </si>
  <si>
    <t>Gift me something 16</t>
  </si>
  <si>
    <t>I'm wondering where you said poty and how to alive without eating anything</t>
  </si>
  <si>
    <t>I think your an amazing person the things you do for people is sometimes so overwhelming being a mother of five and with the pandemic I know how hard things can be and you do so much for others may god continue to bless you always ..</t>
  </si>
  <si>
    <t>Ms beast give me some money</t>
  </si>
  <si>
    <t>You breaked Guinness Book of World Record.</t>
  </si>
  <si>
    <t>Bhai mr beast ne do din tak tatti nahi ki</t>
  </si>
  <si>
    <t>😶😶damn</t>
  </si>
  <si>
    <t>Broooooooo....</t>
  </si>
  <si>
    <t>Sir love from India ❤</t>
  </si>
  <si>
    <t>Watched.</t>
  </si>
  <si>
    <t>7:46 lol</t>
  </si>
  <si>
    <t>OMG 🔥🔥Just imagine Jimmy's friends doens't get him out.</t>
  </si>
  <si>
    <t>I can’t breath</t>
  </si>
  <si>
    <t>Hi tamil</t>
  </si>
  <si>
    <t>Where he do toilet🤣🤣🤣🤣</t>
  </si>
  <si>
    <t>Op yar kya banda ho</t>
  </si>
  <si>
    <t>Peeped moments</t>
  </si>
  <si>
    <t>HOW DOES EAT HEALTHY</t>
  </si>
  <si>
    <t>Wow.. nakaka-nerbyos..</t>
  </si>
  <si>
    <t>Imagine if he farted 😂</t>
  </si>
  <si>
    <t>India me bhi a jao mr beast bro🙏🙏🙏</t>
  </si>
  <si>
    <t>Y lever you</t>
  </si>
  <si>
    <t>I am indian I love mr beast</t>
  </si>
  <si>
    <t>Yep, realy gently placed 1:06.
And Yeet 9:48</t>
  </si>
  <si>
    <t>How should he get oxygen</t>
  </si>
  <si>
    <t>happy diwali</t>
  </si>
  <si>
    <t>Hello mr beast how did u stayed in the coffin for a long time without ventelation holes.</t>
  </si>
  <si>
    <t>No tengo casa, tampoco carro, denme un empleo porfavor. Aquí en Venezuela es difícil comprar casa y carro</t>
  </si>
  <si>
    <t>Quiero concursar soy de Venezuela ☹️</t>
  </si>
  <si>
    <t>Dramatic ?</t>
  </si>
  <si>
    <t>Sir help me plzz</t>
  </si>
  <si>
    <t>Jimmy: get that camera out of my fac-
Me: 😂</t>
  </si>
  <si>
    <t>Ooooooooooooooo</t>
  </si>
  <si>
    <t>Moja car do please</t>
  </si>
  <si>
    <t>Hello sir  I am indian and your new 🆕  fan</t>
  </si>
  <si>
    <t>Mein koi bhi game khelna chahta</t>
  </si>
  <si>
    <t>me</t>
  </si>
  <si>
    <t>You mest</t>
  </si>
  <si>
    <t>when u realize he has 100mil views
this challenge must have been hard because of the claustrophobia</t>
  </si>
  <si>
    <t>"The bolls"</t>
  </si>
  <si>
    <t>Where you through yourvurine</t>
  </si>
  <si>
    <t>Sir you are man or what love from india</t>
  </si>
  <si>
    <t>Oo its so sarry</t>
  </si>
  <si>
    <t>Why is your name jimmy?</t>
  </si>
  <si>
    <t>This is unbeliwvababel</t>
  </si>
  <si>
    <t>Mr beast bhaiya me aap ka bhut bara   fan hu mero ko bhi koi challenge de do please bhaiya</t>
  </si>
  <si>
    <t>My anxiety while watching this😨🥶</t>
  </si>
  <si>
    <t>Hi sir love u</t>
  </si>
  <si>
    <t>Really Amazing ❤</t>
  </si>
  <si>
    <t>Mr beast your amazing</t>
  </si>
  <si>
    <t>Plize give mi in mobile iphone😭😭😭😭</t>
  </si>
  <si>
    <t>Why do slepp</t>
  </si>
  <si>
    <t>How do you got oxygen</t>
  </si>
  <si>
    <t>Lol pee bottles</t>
  </si>
  <si>
    <t>hay vl</t>
  </si>
  <si>
    <t>Unbelievable!</t>
  </si>
  <si>
    <t>Plz give me money</t>
  </si>
  <si>
    <t>Wait did see karl?!</t>
  </si>
  <si>
    <t>Wow How Did he do this</t>
  </si>
  <si>
    <t>Ohno</t>
  </si>
  <si>
    <t>this is INSANE!!!!</t>
  </si>
  <si>
    <t>Mr Beast how do you breathe?</t>
  </si>
  <si>
    <t>Love ❤️from india</t>
  </si>
  <si>
    <t>Hello fren how are you</t>
  </si>
  <si>
    <t>Hello My frend</t>
  </si>
  <si>
    <t>New friend all suport u from philippine..TEAM AYUDA FOUNDER.</t>
  </si>
  <si>
    <t>Can you give me money 💰 please .please answer me please</t>
  </si>
  <si>
    <t>Please  play  free fire</t>
  </si>
  <si>
    <t>How are you doing today</t>
  </si>
  <si>
    <t>mr beast pleasee help us from these life😭😭</t>
  </si>
  <si>
    <t>Where u do toilet</t>
  </si>
  <si>
    <t>Why does it say day 2</t>
  </si>
  <si>
    <t>Mr beast pls help me</t>
  </si>
  <si>
    <t>Mr. beast— why are coughing so small
Me-what will the corpse do?</t>
  </si>
  <si>
    <t>Where is your toilet paper</t>
  </si>
  <si>
    <t>Plici 💴💵💶💷 help</t>
  </si>
  <si>
    <t>How did jimmy eat</t>
  </si>
  <si>
    <t>😥🤕😓🤕😓🤕😓</t>
  </si>
  <si>
    <t>God or Wot😱</t>
  </si>
  <si>
    <t>I laldrrl You Are The Legend</t>
  </si>
  <si>
    <t>You did it  oxygen problem?</t>
  </si>
  <si>
    <t>Wowoooooooo okkkkkkkkkkkkkkey</t>
  </si>
  <si>
    <t>50hrs in only 12 mint
Great bro....👍</t>
  </si>
  <si>
    <t>Abe kadhi</t>
  </si>
  <si>
    <t>Dil  se   bura  lagta hain</t>
  </si>
  <si>
    <t>boy the challenge was so crazy</t>
  </si>
  <si>
    <t>I love 10.000♡♡♡♡♡</t>
  </si>
  <si>
    <t>I'm i'm subscribed</t>
  </si>
  <si>
    <t>Mr. Beast help me . I need mony...</t>
  </si>
  <si>
    <t>Done 👍😊👍😊👍😊👍😊👍😊</t>
  </si>
  <si>
    <t>Por favor elígeme🙋🏻‍♀️</t>
  </si>
  <si>
    <t>Very very gently placed 😂😂😂😂😂</t>
  </si>
  <si>
    <t>No entiendo nada de lo que dices, pero tus vídeos me entretienen mucho</t>
  </si>
  <si>
    <t>Hii i am from india plz give me a easy game task i want to earn</t>
  </si>
  <si>
    <t>Mrbeast you make the best the best videos</t>
  </si>
  <si>
    <t>O my god 😥😥😥😮😮😮😯😯😯🤯🤯🤯🤯🤯</t>
  </si>
  <si>
    <t>i subcribe but i know i will never win that money</t>
  </si>
  <si>
    <t>*Pagalchodi ki Bhi haad hoti hai 😠😠*</t>
  </si>
  <si>
    <t>What he fo when he have urgent toilet</t>
  </si>
  <si>
    <t>😲 wow</t>
  </si>
  <si>
    <t>i have the same walkie TALKie</t>
  </si>
  <si>
    <t>This is how it feels to be the Undertaker 🙂🙂🤭🤭</t>
  </si>
  <si>
    <t>DAME PLATA WN  NI EL ALBION ONLINE ME CORRE BN EN MI PC</t>
  </si>
  <si>
    <t>AMAZING!!!</t>
  </si>
  <si>
    <t>How do you eat food</t>
  </si>
  <si>
    <t>Make travel challenge .</t>
  </si>
  <si>
    <t>I'm subbed on my Ipad on almost every channel of yours</t>
  </si>
  <si>
    <t>That's crazy- my anxiety was going crazy just watching.</t>
  </si>
  <si>
    <t>Give  me egg in dragon city</t>
  </si>
  <si>
    <t>And what about oxygen? Carbon dioxide is bad for our body, making us sick if we breathe for too long. But anyway ...</t>
  </si>
  <si>
    <t>ñ.... I am bad</t>
  </si>
  <si>
    <t>Ur burgers suck</t>
  </si>
  <si>
    <t>My mom wants to be ur friend</t>
  </si>
  <si>
    <t>Mr beast i love your videos</t>
  </si>
  <si>
    <t>you are a good person:)</t>
  </si>
  <si>
    <t>Escogerme para participar en uno de tus días de regalo por un minuto</t>
  </si>
  <si>
    <t>pee moment</t>
  </si>
  <si>
    <t>I love all your videos 
   I am your new subscriber    greetings🥰 from Mexico city..</t>
  </si>
  <si>
    <t>2:19 :carl:Hey jimmmyyyyyyh</t>
  </si>
  <si>
    <t>Give me a compliment and we can be friends</t>
  </si>
  <si>
    <t>7:57 HAHAHA</t>
  </si>
  <si>
    <t>Me regalas uno xbox one siempre quise uno</t>
  </si>
  <si>
    <t>Liar fucking content.</t>
  </si>
  <si>
    <t>karl should of been buried in there without them helping him</t>
  </si>
  <si>
    <t>👍HiMrBeast</t>
  </si>
  <si>
    <t>Hello 😎🇺🇸
Saludos desde ecuador 🇪🇨
Gente como ustedes acá sería de mucha ayuda bendiciones</t>
  </si>
  <si>
    <t>You sell houses for $1! Help me buy my own shitty room, please!</t>
  </si>
  <si>
    <t>Thats fuckin dangerous</t>
  </si>
  <si>
    <t>R. I. P</t>
  </si>
  <si>
    <t>Increíble your videos awesome !!</t>
  </si>
  <si>
    <t>I'm subsribed please don't take Milo</t>
  </si>
  <si>
    <t>U are so good Jimmy love u</t>
  </si>
  <si>
    <t>Dost hamasa harami hota ha ...... 😅😅❤️❤️</t>
  </si>
  <si>
    <t>Games</t>
  </si>
  <si>
    <t>We love you man</t>
  </si>
  <si>
    <t>how could he breathe thoe</t>
  </si>
  <si>
    <t>What if they can't let him out !</t>
  </si>
  <si>
    <t>I need money to buy iPhone 12 pro max please😓</t>
  </si>
  <si>
    <t>I.  did.   it</t>
  </si>
  <si>
    <t>IN A COFFIN PUT THE COFFIN DANCE</t>
  </si>
  <si>
    <t>I'm for indian my neem absar sek</t>
  </si>
  <si>
    <t>Mr beast  plese halpe me on money plese halpe me</t>
  </si>
  <si>
    <t>You were in there for 2.08 days</t>
  </si>
  <si>
    <t>My grandpa watches you</t>
  </si>
  <si>
    <t>Ccv</t>
  </si>
  <si>
    <t>Worlds most dangerous experiment..😐</t>
  </si>
  <si>
    <t>Nolan: you have held in your poop for 40 hours
Me: bruh I've held it in for months</t>
  </si>
  <si>
    <t>5:32 KARL IM RIGHT HERE/j</t>
  </si>
  <si>
    <t>Is there’s oxygen?????</t>
  </si>
  <si>
    <t>Mano sou br da coração no meu comentario</t>
  </si>
  <si>
    <t>Did people think Jimmy faked his videos...
BRUH........................................................</t>
  </si>
  <si>
    <t>Mr.beast play poppy playtime😌</t>
  </si>
  <si>
    <t>All legends die</t>
  </si>
  <si>
    <t>ありがとうございます！</t>
  </si>
  <si>
    <t>— — £x</t>
  </si>
  <si>
    <t>Op 🥺🥺🥺</t>
  </si>
  <si>
    <t>Пипец 4 миллиона лайков 😱</t>
  </si>
  <si>
    <t>Love from india❤️</t>
  </si>
  <si>
    <t>I want money would you  give me money</t>
  </si>
  <si>
    <t>Indian 🙏</t>
  </si>
  <si>
    <t>Are you fool! FOOL GUYS!</t>
  </si>
  <si>
    <t>I love your vedeos I watch all your vid and pls can I have a shoutout
Oh tell chandler that his my favorite</t>
  </si>
  <si>
    <t>0:43 Mr beast - this is the coolest thing I have even done ! 
Indians - Doing it everyday 😎😏</t>
  </si>
  <si>
    <t>5:33 одобряю</t>
  </si>
  <si>
    <t>Brother</t>
  </si>
  <si>
    <t>Un beleiveel</t>
  </si>
  <si>
    <t>Hiiiiiii 🙂</t>
  </si>
  <si>
    <t>What you do if you want to go toilete</t>
  </si>
  <si>
    <t>I challenged you no ac, gadgets and camera's and get buried deeper for 3 days</t>
  </si>
  <si>
    <t>How was he breathing under ground</t>
  </si>
  <si>
    <t>2022: CHANDLER SPENT 50 HOURS BURIED UNDERGROUND</t>
  </si>
  <si>
    <t>I thinking where are he going and bathroom</t>
  </si>
  <si>
    <t>Ты топ</t>
  </si>
  <si>
    <t>I LITERALLY have the same jumper you have</t>
  </si>
  <si>
    <t>what the</t>
  </si>
  <si>
    <t>Hello sir iam indian you are my favorite YouTuber</t>
  </si>
  <si>
    <t>I I’m a kid</t>
  </si>
  <si>
    <t>Gila sih</t>
  </si>
  <si>
    <t>When you forgot to unblock your friend</t>
  </si>
  <si>
    <t>I am your new subscriber
From Kashmir</t>
  </si>
  <si>
    <t>Imagine being in that coffin and the stress it has</t>
  </si>
  <si>
    <t>Jimmy: I haven’t seen the outside world in so long!
Introverts: Allow us to introduce ourselves</t>
  </si>
  <si>
    <t>ههههههههههههههههههه 😂😂😂😂😂😂😂😂😂😂😂😂😂</t>
  </si>
  <si>
    <t>Hslo</t>
  </si>
  <si>
    <t>Aaaaaaa</t>
  </si>
  <si>
    <t>Hu</t>
  </si>
  <si>
    <t>My mum watches your videos😀</t>
  </si>
  <si>
    <t>It is really scary 😳😳😳</t>
  </si>
  <si>
    <t>Omg 😳</t>
  </si>
  <si>
    <t>O MY GOD can you</t>
  </si>
  <si>
    <t>Hey mrbeast you playing Adventure</t>
  </si>
  <si>
    <t>Legends watching after 7monthes</t>
  </si>
  <si>
    <t>Where you toilet bro😂😂</t>
  </si>
  <si>
    <t>Ur the best</t>
  </si>
  <si>
    <t>............</t>
  </si>
  <si>
    <t>اعبد ربك يايهة الرجل كول وياي اشهد ان لا له الاالله واشهد ان محمد واعبهوة ورسوله 💕</t>
  </si>
  <si>
    <t>one car 4×4 give me</t>
  </si>
  <si>
    <t>Its a world record?🌝🌝</t>
  </si>
  <si>
    <t>the 🪰 probably came through the AC</t>
  </si>
  <si>
    <t>Я из России, обожаю тебя!</t>
  </si>
  <si>
    <t>😱😱😱😱😱 mr beast nive</t>
  </si>
  <si>
    <t>Utan</t>
  </si>
  <si>
    <t>❤❤❤</t>
  </si>
  <si>
    <t>Fan from Philippines! Wanna Say Hello Guys! My son loved your videos..</t>
  </si>
  <si>
    <t>iiiiiiiiiiiiiiiiiiiiiiiiiiiiiiiiiiiiiiiiiiw</t>
  </si>
  <si>
    <t>moybip</t>
  </si>
  <si>
    <t>mr fly</t>
  </si>
  <si>
    <t>Soy de Argentina, me encantaría participar algún día</t>
  </si>
  <si>
    <t>Haaaaaaaaaaaaaa</t>
  </si>
  <si>
    <t>Opppppppp</t>
  </si>
  <si>
    <t>10000$💸💸💸💸💸💸💸💸💎💎💎💎💎💎💸💸💸💸💸</t>
  </si>
  <si>
    <t>♥️♥️♥️♥️♥️</t>
  </si>
  <si>
    <t>वाओ</t>
  </si>
  <si>
    <t>جميل</t>
  </si>
  <si>
    <t>TaSeR (fly) can i be your pet? (Mr.beast) ok!</t>
  </si>
  <si>
    <t>what about the tornado</t>
  </si>
  <si>
    <t>Susbcribe i just lovee u man u the best</t>
  </si>
  <si>
    <t>Sir I Need Your Help Please Help Me From India 🥺</t>
  </si>
  <si>
    <t>How does he get oxygen</t>
  </si>
  <si>
    <t>Wash hand after pee.</t>
  </si>
  <si>
    <t>😮💜</t>
  </si>
  <si>
    <t>Видео Как всегда топ смотрел с субтитрами</t>
  </si>
  <si>
    <t>JUST DUSTIN VS MR BEAST FRIEND GROUPS  COMPETE IN CHALLENGES TO WIN BEST FRIENDS AWARD DONATION TO A CHARITY AND A SMALL CASH PRIZE TO THE WINNING GROUP 🤟🤟🤟 JUST AN IDEA</t>
  </si>
  <si>
    <t>how he gonna breath</t>
  </si>
  <si>
    <t>That was creepy and sad but at the same time fun!</t>
  </si>
  <si>
    <t>fuck that</t>
  </si>
  <si>
    <t>Imagine  mistakely drinking  pee bottles</t>
  </si>
  <si>
    <t>2:12 the fly: I'm buried alive too</t>
  </si>
  <si>
    <t>Very dangerous😬😭</t>
  </si>
  <si>
    <t>iPhone 12 Pro Max tumhare India</t>
  </si>
  <si>
    <t>!.njnnnnnd</t>
  </si>
  <si>
    <t>Mr. Beast noooo 😭😭😭😭😭</t>
  </si>
  <si>
    <t>That walkie talkie has been through more pain than jimmy</t>
  </si>
  <si>
    <t>where my cooko</t>
  </si>
  <si>
    <t>What happens when you run out of pee bottles to pee in?</t>
  </si>
  <si>
    <t>That poor walkie talkie got yeeted, slammed, thrown, and blown up lmao</t>
  </si>
  <si>
    <t>give tesla or i cry</t>
  </si>
  <si>
    <t>Help!!!😭😭😭😭</t>
  </si>
  <si>
    <t>Es verdad queda 10 mil dolares es muy lindo para ser real 😔</t>
  </si>
  <si>
    <t>I am subscribed I want to participate</t>
  </si>
  <si>
    <t>What if he chokes?</t>
  </si>
  <si>
    <t>0:36 when your minecraft dog dies</t>
  </si>
  <si>
    <t>Hi Mr. Beast 🙋‍♀️ I'm from Philippines. And I'm trully amaze  to you and to your whole team for being too kind amd blessed to others. I'm looking forward to see you in person and waiting for more videos. I really enjoy it 😊😍 by the way I Have Paypal 😹😹😹😹😹😹😹🙈🙈🙈🙈 Meow!</t>
  </si>
  <si>
    <t>24 hours is a new day</t>
  </si>
  <si>
    <t>you don't have a limit</t>
  </si>
  <si>
    <t>Omg is cool</t>
  </si>
  <si>
    <t>Lol bro jimmy is insane</t>
  </si>
  <si>
    <t>How does he have oxygen🤨</t>
  </si>
  <si>
    <t>Es el canal Oficial ?</t>
  </si>
  <si>
    <t>I already did</t>
  </si>
  <si>
    <t>I love you Honey</t>
  </si>
  <si>
    <t>My question is why would a 6 foot eight man go in the coffin and turn around that’s so dumb</t>
  </si>
  <si>
    <t>what if he needed to take a shYt? I usually go 2-3x times a day lol</t>
  </si>
  <si>
    <t>My mind said: this is a bad idea</t>
  </si>
  <si>
    <t>om donedonedone</t>
  </si>
  <si>
    <t>done mr beast</t>
  </si>
  <si>
    <t>Me: Im bored... lets go play Minecraft
Jimmy: Im bored... lets go give away 10,000$</t>
  </si>
  <si>
    <t>I never win 10,000 so plz</t>
  </si>
  <si>
    <t>Saludos de Tanger (marruecos)</t>
  </si>
  <si>
    <t>Hello James Davidson.</t>
  </si>
  <si>
    <t>Hey 👋🏽</t>
  </si>
  <si>
    <t>Gamers when they die 6:29</t>
  </si>
  <si>
    <t>Karl a savage</t>
  </si>
  <si>
    <t>im subed so u wont take him</t>
  </si>
  <si>
    <t>Happy Halloween 🎃</t>
  </si>
  <si>
    <t>Why did Jimmy get buried underground</t>
  </si>
  <si>
    <t>Emily you guys are doing ok with it today</t>
  </si>
  <si>
    <t>i have a crush on karl</t>
  </si>
  <si>
    <t>MrBeAst do Ncraft ur friend?</t>
  </si>
  <si>
    <t>Quick hi bye written MrBeast</t>
  </si>
  <si>
    <t>Ты лучший ютубер который богатый и как по мне используешь деньги правильно!Привет из России</t>
  </si>
  <si>
    <t>anybody here in 2025💩</t>
  </si>
  <si>
    <t>كيف بدون O2</t>
  </si>
  <si>
    <t>If u stay in the mountains of 70 hours I will sub</t>
  </si>
  <si>
    <t>This is Tyra I'm 8 and I want to help my mama and daddy we have no food will you help me</t>
  </si>
  <si>
    <t>Mr beast your vids are so good they light my house on fire</t>
  </si>
  <si>
    <t>Wow he really is a beast</t>
  </si>
  <si>
    <t>you were mad?</t>
  </si>
  <si>
    <t>Por favor, opção dublado</t>
  </si>
  <si>
    <t>how does he  breathe ?</t>
  </si>
  <si>
    <t>🍻</t>
  </si>
  <si>
    <t>Very good ..from yemen</t>
  </si>
  <si>
    <t>Why is dumb lol</t>
  </si>
  <si>
    <t>Buddha   iphone 13 pre</t>
  </si>
  <si>
    <t>Goo goo gaa gaa</t>
  </si>
  <si>
    <t>That must fell so wierd</t>
  </si>
  <si>
    <t>Anyone else wish there were time lapses in real life</t>
  </si>
  <si>
    <t>wait karl is there?</t>
  </si>
  <si>
    <t>Du a Simon said</t>
  </si>
  <si>
    <t>What a BEAST!!!</t>
  </si>
  <si>
    <t>lm just a random child watching this..</t>
  </si>
  <si>
    <t>Hi coffen</t>
  </si>
  <si>
    <t>Ñ Ü</t>
  </si>
  <si>
    <t>Therefore</t>
  </si>
  <si>
    <t>you put you life on the line to make awsome videos!!! thank you</t>
  </si>
  <si>
    <t>This man never clickbaits us what a legend
    🎃
——|——
      |</t>
  </si>
  <si>
    <t>Wow that's a good</t>
  </si>
  <si>
    <t>How did u breathe</t>
  </si>
  <si>
    <t>How did u eat and become oxygen</t>
  </si>
  <si>
    <t>Jimmy your smart</t>
  </si>
  <si>
    <t>Bye jimmy</t>
  </si>
  <si>
    <t>Got gggfffffffffffeewwrrt</t>
  </si>
  <si>
    <t>This reminded me of total drama island when Gwen was buried.</t>
  </si>
  <si>
    <t>Uuhuuuubu hv h veg.</t>
  </si>
  <si>
    <t>Mr beast remember when you said you smelled bad maybe its because of Chris when he peed on you're grave</t>
  </si>
  <si>
    <t>Oh my god how did you survive that</t>
  </si>
  <si>
    <t>I feel bad</t>
  </si>
  <si>
    <t>10.000$ lentils in my account will make my house in two plz from that</t>
  </si>
  <si>
    <t>The fact that he cried when he saw a light make me understand how does it feels</t>
  </si>
  <si>
    <t>Three words for you omg</t>
  </si>
  <si>
    <t>That shows true friend never leave 🥰</t>
  </si>
  <si>
    <t>You do dangerous stuff and you are so bad</t>
  </si>
  <si>
    <t>His challenges are so dumb</t>
  </si>
  <si>
    <t>Wow how garabge. My great grandfather has been doing it for 4 years</t>
  </si>
  <si>
    <t>Dick using in this time</t>
  </si>
  <si>
    <t>Karl ……… 12 
Chis annoyed
Jimmy laghing</t>
  </si>
  <si>
    <t>Meanwhile, me on a submarine....</t>
  </si>
  <si>
    <t>Please send a surprise box</t>
  </si>
  <si>
    <t>Mr beast how did you felt your friend were tazing. You</t>
  </si>
  <si>
    <t>AMAZING</t>
  </si>
  <si>
    <t>Nah to dangerous</t>
  </si>
  <si>
    <t>Yeah cool 😎😎😎 man</t>
  </si>
  <si>
    <t>Subicribers</t>
  </si>
  <si>
    <t>80millon</t>
  </si>
  <si>
    <t>8</t>
  </si>
  <si>
    <t>Your videos are great</t>
  </si>
  <si>
    <t>Poor humans helps please</t>
  </si>
  <si>
    <t>£10,000 Because I Am In Scotland</t>
  </si>
  <si>
    <t>Don't make this videos dangerous life 🙄😭</t>
  </si>
  <si>
    <t>Tum mujhe bahut hi gande lag to Mr beast</t>
  </si>
  <si>
    <t>U crazy guy</t>
  </si>
  <si>
    <t>Taatti kha kari</t>
  </si>
  <si>
    <t>Ayo?x10 coolx3 crazy mr.jimmy</t>
  </si>
  <si>
    <t>wow it is cool</t>
  </si>
  <si>
    <t>Your videos fill me with emotion and laughter in my difficult days, your content is incredible, it makes me anxious and I want to be able to earn money, it is incredible.</t>
  </si>
  <si>
    <t>Mr  Beast</t>
  </si>
  <si>
    <t>Yes sir</t>
  </si>
  <si>
    <t>Hey mr beast pls donate me 
I really need help i don’t have enough money to give ring to my gf for her BD 
Pls mr beast</t>
  </si>
  <si>
    <t>You just say kong instead of Karl</t>
  </si>
  <si>
    <t>That was too dumb sey</t>
  </si>
  <si>
    <t>Bottle😂😂lol</t>
  </si>
  <si>
    <t>mrbeast should do 24 hours in a zoo</t>
  </si>
  <si>
    <t>Why did you do that?????</t>
  </si>
  <si>
    <t>How did the fly enter the grave?</t>
  </si>
  <si>
    <t>What's that, man?</t>
  </si>
  <si>
    <t>Mr Beast your videos of the videos in the world put Mr Bean going to give out of the time</t>
  </si>
  <si>
    <t>When Chris said the train was coming. I laughed so freaking hard</t>
  </si>
  <si>
    <t>oi meu chapa</t>
  </si>
  <si>
    <t>Said ok</t>
  </si>
  <si>
    <t>Your Indian version is Mr. Indian hacker....</t>
  </si>
  <si>
    <t>Totlite</t>
  </si>
  <si>
    <t>Today I’m dying for two days</t>
  </si>
  <si>
    <t>Oh no whats you fell</t>
  </si>
  <si>
    <t>14488M$</t>
  </si>
  <si>
    <t>Eres grande hermano!!!</t>
  </si>
  <si>
    <t>Instead of the contestints crying Mr beast crying</t>
  </si>
  <si>
    <t>Oh my god 😲😲</t>
  </si>
  <si>
    <t>oh mg</t>
  </si>
  <si>
    <t>12:09 🥰🥰🥰</t>
  </si>
  <si>
    <t>My grandpa has been doing this challenge for a lot of years now</t>
  </si>
  <si>
    <t>I'm Mr beast</t>
  </si>
  <si>
    <t>tbh i havent seen the outside world for 2 months</t>
  </si>
  <si>
    <t>Hope I can win 🥺</t>
  </si>
  <si>
    <t>I had subscribed but Iam from India</t>
  </si>
  <si>
    <t>👍💪</t>
  </si>
  <si>
    <t>True my mom loves your vids!</t>
  </si>
  <si>
    <t>I want to accept your challenge</t>
  </si>
  <si>
    <t>Plz give me recharge code</t>
  </si>
  <si>
    <t>you are crazy 😹</t>
  </si>
  <si>
    <t>I know is hard to be buried alive and scary, But. MRBEAST the helper could do the test..</t>
  </si>
  <si>
    <t>Hi Jimmy i really want the thausand dollars</t>
  </si>
  <si>
    <t>What did u eat</t>
  </si>
  <si>
    <t>I once held my poop for 16 days</t>
  </si>
  <si>
    <t>I done everything you said</t>
  </si>
  <si>
    <t>Oh my gosh 😱😱😱😱</t>
  </si>
  <si>
    <t>Bruh I just watcher this . And after I watch this it's just 2 days ago now it's 7months ago bruh how fast</t>
  </si>
  <si>
    <t>What is wrong with you</t>
  </si>
  <si>
    <t>You're fkg crazy lots of love from India❤️❤️❤️</t>
  </si>
  <si>
    <t>It was too much dangerous</t>
  </si>
  <si>
    <t>Thats was cool and so calm</t>
  </si>
  <si>
    <t>You need to sort out the scammers that have cloned your name to scam people on Facebook</t>
  </si>
  <si>
    <t>My dog died😭😭</t>
  </si>
  <si>
    <t>Love form India sir plzz come India ❤️💥💥</t>
  </si>
  <si>
    <t>GOD</t>
  </si>
  <si>
    <t>sending commet cause bored
i subbed to MrBeast B)</t>
  </si>
  <si>
    <t>Jimmy's cry was so epic.</t>
  </si>
  <si>
    <t>I feel this pain oh no😱😱😳</t>
  </si>
  <si>
    <t>Rbx</t>
  </si>
  <si>
    <t>Dangerous no oxygen</t>
  </si>
  <si>
    <t>Hello MrBeast I'm new subscriber</t>
  </si>
  <si>
    <t>you are crazy beast, love from Malaysia 🇲🇾❤️❤️❤️❤️❤️</t>
  </si>
  <si>
    <t>Poor person they give</t>
  </si>
  <si>
    <t>I'm watching india</t>
  </si>
  <si>
    <t>did all</t>
  </si>
  <si>
    <t>Mrbeast please can I get the 10,000!! Please</t>
  </si>
  <si>
    <t>Hinde</t>
  </si>
  <si>
    <t>Wow Mr best s the best ♥️♥️♥️</t>
  </si>
  <si>
    <t>* hours</t>
  </si>
  <si>
    <t>Mr beast yo are legend 🤘</t>
  </si>
  <si>
    <t>I'd love to be in one of mr beast videos cause it would be / idk xD</t>
  </si>
  <si>
    <t>5 hours</t>
  </si>
  <si>
    <t>your crazy</t>
  </si>
  <si>
    <t>🌸🌸🌸❤️</t>
  </si>
  <si>
    <t>I already subbed it no $$$$</t>
  </si>
  <si>
    <t>MrBeast i see your pee bottle</t>
  </si>
  <si>
    <t>😱😱😱😱😱😱</t>
  </si>
  <si>
    <t>Give me iphone plaees 😔😔😔😔</t>
  </si>
  <si>
    <t>Omg sweetheart I can’t believe you did that!! Glad everything went ok!! 😊🙌💜</t>
  </si>
  <si>
    <t>Mr beast is jimmy?</t>
  </si>
  <si>
    <t>His friends: hey bud 
Mrbeast:hi
His friends this is gonna be the last time you will see us on the outside world 
Mrbeast:good</t>
  </si>
  <si>
    <t>😀😀😀😀😀😀😀😀</t>
  </si>
  <si>
    <t>❤️🔥</t>
  </si>
  <si>
    <t>Why did you do that Jimy</t>
  </si>
  <si>
    <t>сумасшедшие, веселые и искренние поступки. было весело смотреть на реакцию людей с которыми ты взаимодействовал. лучший!!!!!
You are the best</t>
  </si>
  <si>
    <t>i  love  india</t>
  </si>
  <si>
    <t>how he  toilet</t>
  </si>
  <si>
    <t>Ohoo</t>
  </si>
  <si>
    <t>Bhai ye tatti kha kiya hoga</t>
  </si>
  <si>
    <t>🙌🙌</t>
  </si>
  <si>
    <t>Your are amezing bro...🥰</t>
  </si>
  <si>
    <t>Where would you go toilet under ground</t>
  </si>
  <si>
    <t>Beast brother please come to  India come to andra Pradesh pungunur</t>
  </si>
  <si>
    <t>I been watching I would love to be in a competitive game and I would keep doing it</t>
  </si>
  <si>
    <t>Hollo sir</t>
  </si>
  <si>
    <t>😭😭😭😭😭🥵😇🖤🖤🖤🖤🖤🖤🖤🖤💓💓💓</t>
  </si>
  <si>
    <t>😂😂😂😂😂😂😂😂😂</t>
  </si>
  <si>
    <t>It's very dangerous</t>
  </si>
  <si>
    <t>Are you play cricket</t>
  </si>
  <si>
    <t>Go. Carle</t>
  </si>
  <si>
    <t>Legends are watching when 134 million views</t>
  </si>
  <si>
    <t>WO</t>
  </si>
  <si>
    <t>I have had my poop in years 😆</t>
  </si>
  <si>
    <t>Igggu</t>
  </si>
  <si>
    <t>,.¡</t>
  </si>
  <si>
    <t>Please speak in hindi</t>
  </si>
  <si>
    <t>🇲🇽👍</t>
  </si>
  <si>
    <t>You see 👿 devil</t>
  </si>
  <si>
    <t>Does anyone else watch mr beast videos til 3:30 right now it is 1:03</t>
  </si>
  <si>
    <t>Saludos desde Colombia soy un gran fran</t>
  </si>
  <si>
    <t>ITS ABOUT DRIVE 😤
ITS ABOUT POWER 🔥
WE STAY HUNGRY😈
WE DEVOUR 👹
PUT IN THE WORK 💪
PUT IN THE HOURS ⌚
AND TAKE WHATS OURS🥶</t>
  </si>
  <si>
    <t>Hii broo</t>
  </si>
  <si>
    <t>Please🙏🙏</t>
  </si>
  <si>
    <t>Imagine they fart into the ventilation system 😂😂</t>
  </si>
  <si>
    <t>You are brave</t>
  </si>
  <si>
    <t>Alguien que hable español jajajaja</t>
  </si>
  <si>
    <t>Yup gently</t>
  </si>
  <si>
    <t>MrBeast Videos are amazing</t>
  </si>
  <si>
    <t>¿En el canal en inglés de MrBeast veras algún comentario que diga "Humildad"?</t>
  </si>
  <si>
    <t>I've seen better buried alive videos</t>
  </si>
  <si>
    <t>—————————</t>
  </si>
  <si>
    <t>I am indian you are the great youtuber</t>
  </si>
  <si>
    <t>I’m really glad they didn’t forget where they buried him- lol</t>
  </si>
  <si>
    <t>Jeff Jeff</t>
  </si>
  <si>
    <t>Instead of peeing in bottles, he could just wear an adult diaper.</t>
  </si>
  <si>
    <t>I love your videos surprise Maddy was really good💛💛💛💜💜💜💛💛💛💜💜💜💛💛💛💜💜💜💛💛💛💜💜💜🧡🧡🧡</t>
  </si>
  <si>
    <t>What store food</t>
  </si>
  <si>
    <t>I sub and turn on my Notification on i love your vids ;)</t>
  </si>
  <si>
    <t>Picking up a camera with his toes. This is the coolest thing ever. Screw me getting over 50 mil on you tube and becoming a million air</t>
  </si>
  <si>
    <t>thats funny😂</t>
  </si>
  <si>
    <t>Any tamilans ,
🤔</t>
  </si>
  <si>
    <t>Khatanak seen ☠️</t>
  </si>
  <si>
    <t>It look funny</t>
  </si>
  <si>
    <t>👍👍💎💎</t>
  </si>
  <si>
    <t>Where did he doing toilet</t>
  </si>
  <si>
    <t>Injoy or day</t>
  </si>
  <si>
    <t>I Subscribed To You</t>
  </si>
  <si>
    <t>R.I.P MRBEAST</t>
  </si>
  <si>
    <t>:s</t>
  </si>
  <si>
    <t>You’re my favorite channel AND my friend’s😍😍😍omg I love your vids</t>
  </si>
  <si>
    <t>🤩💶</t>
  </si>
  <si>
    <t>Ñ
Ñ
Ñ
Ñ
Ñ
Ñ
Ñ
Ñ
Ñ
Ñ
Ñ
Ñ
Ñ
Ñ
Ñ
Ñ
Ñ
Ñ
Ñ
Ñ
Ñ
Ñ
Ñ</t>
  </si>
  <si>
    <t>GIVE ME !) GRAND RIGHT NOW</t>
  </si>
  <si>
    <t>Why is it other parts muted</t>
  </si>
  <si>
    <t>ok can i get a shoutout</t>
  </si>
  <si>
    <t>I wanna do this to</t>
  </si>
  <si>
    <t>How do u eat</t>
  </si>
  <si>
    <t>Yoo Wassup
Read More</t>
  </si>
  <si>
    <t>ABC123</t>
  </si>
  <si>
    <t>You can survive a tornado is your buried</t>
  </si>
  <si>
    <t>stupid idea... but i love it</t>
  </si>
  <si>
    <t>How u take oxygen</t>
  </si>
  <si>
    <t>3:29</t>
  </si>
  <si>
    <t>Haaaaaaaaaaaaaaaaaaaaaaaaaaaaaaaaaaaaaaaaaa haaaaaaaaaaaaaaaaaaaaaaaaaaaaaaaaaaaaaaaaaaaaa</t>
  </si>
  <si>
    <t>I am glad that he can survive</t>
  </si>
  <si>
    <t>😿</t>
  </si>
  <si>
    <t>dont do that please dont dieeeeeeeeeee i love your videos</t>
  </si>
  <si>
    <t>50 hours is 2ndays and 12 hours</t>
  </si>
  <si>
    <t>he was going to go in there for only 24 hours you can see on the tombstone</t>
  </si>
  <si>
    <t>Reeeeeeeeeeeeeeeeeeeeeeeeeeeeeeeeeeeeeeeeeeeeeeeeeeeeeeeeeeeeeeeeeeeeeeee</t>
  </si>
  <si>
    <t>I also don’t get the point of this it must be burning</t>
  </si>
  <si>
    <t>Chris and kol or so mean😡😡😡😡😡</t>
  </si>
  <si>
    <t>oy</t>
  </si>
  <si>
    <t>Hi baby boy 😅</t>
  </si>
  <si>
    <t>Imagine you digging and you see mr beast</t>
  </si>
  <si>
    <t>I couldn't do it i am closter phobic</t>
  </si>
  <si>
    <t>GooD</t>
  </si>
  <si>
    <t>Go</t>
  </si>
  <si>
    <t>People with claustrophobia:👁️👄👁️</t>
  </si>
  <si>
    <t>I don't think I would have the courage</t>
  </si>
  <si>
    <t>I liked the Brazilian version</t>
  </si>
  <si>
    <t>12:38 is my sisters head during math</t>
  </si>
  <si>
    <t>7 months ago wow time flies by</t>
  </si>
  <si>
    <t>Wake in Peace</t>
  </si>
  <si>
    <t>This is crazy, 50 hours in a coffin?</t>
  </si>
  <si>
    <t>He alive</t>
  </si>
  <si>
    <t>Are you mad</t>
  </si>
  <si>
    <t>I need views …I’m dying…I’m turning emo..I’m having a heart attack</t>
  </si>
  <si>
    <t>Imagine how much trust you must have in your friends 😂😂</t>
  </si>
  <si>
    <t>Honey 🍯</t>
  </si>
  <si>
    <t>such bury</t>
  </si>
  <si>
    <t>How does he get air and how can he piss?</t>
  </si>
  <si>
    <t>😂😂🤣🤣🤣😂🤣😂😂🤣😂🤣😂🤣😂🤣😂🤣😂🤣😂🤣😂🤣😂🤣🤣😂🤣😂😂🤣😂🤣😂🤣😂🤣🤣🤣🤣😂🤣🤣😂😂😂🤣🤣🤣😂🤣😂🤣😂😂🤣😂😂🤣😂🤣😂</t>
  </si>
  <si>
    <t>Chris why did you pee on Jimmy?</t>
  </si>
  <si>
    <t>Karl you almost made me cry</t>
  </si>
  <si>
    <t>Dang! Look it all the pee bottles</t>
  </si>
  <si>
    <t>7 months?! Time flies</t>
  </si>
  <si>
    <t>Omg!!! Im a huge fun!!!</t>
  </si>
  <si>
    <t>Fizi is copyright</t>
  </si>
  <si>
    <t>Beatbox en fait la plupart appelle des gars ouais faire cinq heures</t>
  </si>
  <si>
    <t>Ich und meine platz angst💀</t>
  </si>
  <si>
    <t>Please Mr beast I subbed please Don't steal my dog</t>
  </si>
  <si>
    <t>Google</t>
  </si>
  <si>
    <t>From Colombia!!! You are so cool... Give me My ten thousand dollars 😂</t>
  </si>
  <si>
    <t>I think even jails a better place at that point hella nah 50 hrs 😂</t>
  </si>
  <si>
    <t>teamseas</t>
  </si>
  <si>
    <t>It could be dangerous 😢😢</t>
  </si>
  <si>
    <t>Hi I’m a YouTuber so can I have some hints you’re so give me hints and I only have two videos lol</t>
  </si>
  <si>
    <t>thats nothing! my grandpa is doing it for 13 years</t>
  </si>
  <si>
    <t>How is his walketalike even getting signal</t>
  </si>
  <si>
    <t>please buy Latin America ;(</t>
  </si>
  <si>
    <t>Holaaaa</t>
  </si>
  <si>
    <t>He’s risking his own life</t>
  </si>
  <si>
    <t>😭😭😭🙏</t>
  </si>
  <si>
    <t>जय हिंद 🇮🇳</t>
  </si>
  <si>
    <t>bro this is the dumbest/coolest idea they have done so far</t>
  </si>
  <si>
    <t>I sub to you</t>
  </si>
  <si>
    <t>Shaving</t>
  </si>
  <si>
    <t>Ore shadet</t>
  </si>
  <si>
    <t>Wow🙄🙄😂</t>
  </si>
  <si>
    <t>How you have that lot of money omg😱😱</t>
  </si>
  <si>
    <t>It’s halloween tomorrow 🎃🎃🎃🎃🎃🎃🎃🎃🎃🎃🎃🎃🎃🎃🎃🎃🎃</t>
  </si>
  <si>
    <t>I want 10.000$ cuz I always wanted a ps5</t>
  </si>
  <si>
    <t>WatchData:You will die after 5 hours 30
Jimmy:am i a joke to u?</t>
  </si>
  <si>
    <t>Can you do another one?</t>
  </si>
  <si>
    <t>Ur videos mind blowing 🤓</t>
  </si>
  <si>
    <t>Ur videos is so good 😊🙂</t>
  </si>
  <si>
    <t>Sera verdadero este canal de Mr.Beast? Hay tantos que no sabemos cual sera el verdadero. Todos dicen que van ayudar si uno se suscribe, pero los que ya nos suscribimos eran todos falsos</t>
  </si>
  <si>
    <t>noooooooooooooooooooooooooooooooooooooooooooooooooooooooooooooooooooooooooooooooooooooooooooooooooooooooooooooooooooooooooo*****noooooo</t>
  </si>
  <si>
    <t>noooooooooooooooooooooooooooooooooooooooooooooooooooooooooooooooooooooooooooooooooooooooooooooooooooooooooooooooooooooooooooooo ******************nooo</t>
  </si>
  <si>
    <t>I have subscribed you from so much time</t>
  </si>
  <si>
    <t>🇪🇨🇪🇨🇪🇨🇪🇨</t>
  </si>
  <si>
    <t>YOU
ARNT-------STROPED</t>
  </si>
  <si>
    <t>u can't even send the money in philipins</t>
  </si>
  <si>
    <t>Oppppppppppppppppppppppppppppppppppppppppppppppp 💎💎💎💎</t>
  </si>
  <si>
    <t>Legend watching on 7 month leater🤣🤣</t>
  </si>
  <si>
    <t>K i liked and subscribed now a have a chance to win 10000$!</t>
  </si>
  <si>
    <t>Sure</t>
  </si>
  <si>
    <t>The videos are so cool</t>
  </si>
  <si>
    <t>i subbed gimme money</t>
  </si>
  <si>
    <t>Always enjoying your videos bro</t>
  </si>
  <si>
    <t>Hi mr beast i am from pakistan</t>
  </si>
  <si>
    <t>How do you get that 70 million sub!?</t>
  </si>
  <si>
    <t>You’re cool with the beast</t>
  </si>
  <si>
    <t>50 hours tes hello  You 90 hours</t>
  </si>
  <si>
    <t>Me: * seeing “SUBSCRIBE OR I TAKE YOUR DOG” in the description me: i dont have a dog *</t>
  </si>
  <si>
    <t>Do you have oxogin</t>
  </si>
  <si>
    <t>whow</t>
  </si>
  <si>
    <t>what i say to the description my dog died last month</t>
  </si>
  <si>
    <t>No no no no no</t>
  </si>
  <si>
    <t>You passed 50 hours</t>
  </si>
  <si>
    <t>Please give some money in India</t>
  </si>
  <si>
    <t>😅😅😱😱😱</t>
  </si>
  <si>
    <t>0:36
0:35</t>
  </si>
  <si>
    <t>Pls me</t>
  </si>
  <si>
    <t>I would never have the guts to do that</t>
  </si>
  <si>
    <t>Good. Job dude I don’t know how u didn’t die</t>
  </si>
  <si>
    <t>Mr bisat op</t>
  </si>
  <si>
    <t>Oi eu sou seu fã 😍amo seu canal</t>
  </si>
  <si>
    <t>Karl is that you from dsmp🤨</t>
  </si>
  <si>
    <t>You are my favorite youtuber</t>
  </si>
  <si>
    <t>Death: heburied his own.
nicest guy i have ever seen Aaww!!😍</t>
  </si>
  <si>
    <t>Go to Russia</t>
  </si>
  <si>
    <t>brangs t</t>
  </si>
  <si>
    <t>off</t>
  </si>
  <si>
    <t>grrrrrrrrrrrrrrrrrrrrrrrrrrr</t>
  </si>
  <si>
    <t>that's rude</t>
  </si>
  <si>
    <t>4M wow</t>
  </si>
  <si>
    <t>MrBest hi Subscribe you</t>
  </si>
  <si>
    <t>How you breathe mrbeast?</t>
  </si>
  <si>
    <t>"Yes very very gently placed"
Reality...........
ThEy YeAtEd It</t>
  </si>
  <si>
    <t>I don’t know where did he did toilet 😂😂😂😂😂</t>
  </si>
  <si>
    <t>how was this already seven months ago wth</t>
  </si>
  <si>
    <t>you're completely safe 8 feet underground during an ef 5 tornado</t>
  </si>
  <si>
    <t>😳✌️</t>
  </si>
  <si>
    <t>Hlo sir plzzz help me</t>
  </si>
  <si>
    <t>Support pewdiepie.</t>
  </si>
  <si>
    <t>You should do this in Minecraft.</t>
  </si>
  <si>
    <t>Aaaaaaaaaaaa</t>
  </si>
  <si>
    <t>Where is your bathroom?</t>
  </si>
  <si>
    <t>Jimmy that’s a TON of dirt.</t>
  </si>
  <si>
    <t>he didn't poop for 45 hours and his condition was so bad  but I don't poop for a week I am literally fine</t>
  </si>
  <si>
    <t>This is the dumbest thing when your friends are very new alive
the best</t>
  </si>
  <si>
    <t>were do you get this money how and why</t>
  </si>
  <si>
    <t>im in austraillila in toronto</t>
  </si>
  <si>
    <t>i want 999 quintilliin dollers</t>
  </si>
  <si>
    <t>Mujay vi bolaoo jaa thum playing karatha ho</t>
  </si>
  <si>
    <t>🤑🏅🎖🥇😻🥇🎖🏅🏆🏴‍☠️🇦🇺🏳️‍🌈</t>
  </si>
  <si>
    <t>Mr Beast spending 50 hours buried alive. Fact or Cap? It’s Cap 🧢</t>
  </si>
  <si>
    <t>9:50 you can see a smilley face in the grave</t>
  </si>
  <si>
    <t>Help me ☹☹☹☹</t>
  </si>
  <si>
    <t>Whaat if they left jimmy and went home that would be sooooooooooooòooooooooo mean</t>
  </si>
  <si>
    <t>OMG 😳</t>
  </si>
  <si>
    <t>You 02</t>
  </si>
  <si>
    <t>Ya we finally see the MrBeast Pee calour</t>
  </si>
  <si>
    <t>hey your struggle was successful with 13.3m views</t>
  </si>
  <si>
    <t>MrBeast  can you give me a 5000 dolars to help on my setup and computer</t>
  </si>
  <si>
    <t>Jimmy is the most patient person ever</t>
  </si>
  <si>
    <t>don’t think they could fit enough snacks in my coffin for me to survive 50 hours</t>
  </si>
  <si>
    <t>Mr.Beast can you help me have axie infinity, you can be a sponsor then I'll just be a scholar I'll accept 40/60 income mine is 40 and you can have the 60% pls. I just really need it, thank you, from Philippines</t>
  </si>
  <si>
    <t>😂😂       🐯🐯🦁🦁       xoxo</t>
  </si>
  <si>
    <t>plss give me money bikus my grandpa si ni hospital 20,000</t>
  </si>
  <si>
    <t>Mr     Beast</t>
  </si>
  <si>
    <t>yo</t>
  </si>
  <si>
    <t>I see him crying a little bit before he buried</t>
  </si>
  <si>
    <t>Mr  B</t>
  </si>
  <si>
    <t>Me bhi aana chhta hu</t>
  </si>
  <si>
    <t>Untung dia gak berak🤣🤣🤣🤣🤣🤣🤣🤣🤣🤣🤣🤣🤣🤣🤣🤣🤣🤣🤣🤣🤣🤣🤣🤣🤣🤣🤣🤣🤣🤣🤣💧</t>
  </si>
  <si>
    <t>Hello-hej MrBeast good film-dobry film</t>
  </si>
  <si>
    <t>Now survive 1year that's kindly it's easy</t>
  </si>
  <si>
    <t>Imagine the place of mr beast ourselves</t>
  </si>
  <si>
    <t>Why did you don’t put the skintone up properly but it’s okay but MR Beast How long did you hold your poop Longer</t>
  </si>
  <si>
    <t>When he tears up because he ready to see the outside lol 12:01</t>
  </si>
  <si>
    <t>Mr beast..I know its worthless to ask..but please mr beast..can you buy me a PlayStation...please</t>
  </si>
  <si>
    <t>DINGUS!!!!!!!!!!!!!!!!!!!!!!!</t>
  </si>
  <si>
    <t>12:00 discord users when they need help from there parents</t>
  </si>
  <si>
    <t>MrBeast  raya ye dapat keluar ke tak eh</t>
  </si>
  <si>
    <t>كم</t>
  </si>
  <si>
    <t>Flies are everywhere</t>
  </si>
  <si>
    <t>I hope you were ok in that box</t>
  </si>
  <si>
    <t>Do the cockroaches get in</t>
  </si>
  <si>
    <t>Claustrophobia ++</t>
  </si>
  <si>
    <t>Open</t>
  </si>
  <si>
    <t>hot russian what karl?!?!</t>
  </si>
  <si>
    <t>Mrbeast is also kind of funny</t>
  </si>
  <si>
    <t>There’s a fly your only friend in there</t>
  </si>
  <si>
    <t>Crazy!</t>
  </si>
  <si>
    <t>Alguém BR</t>
  </si>
  <si>
    <t>mr beast i think u need how many people watch ur vids and 100m people watch ur vids</t>
  </si>
  <si>
    <t>Easy…what challenge can you give for oil field workers?</t>
  </si>
  <si>
    <t>Tgf bro does this type of stuff but more dangerously</t>
  </si>
  <si>
    <t>I love how stupidly hilarious Jimmy’s stupid hilarious friends are</t>
  </si>
  <si>
    <t>Abe yaar ye tatti kab or kaha kya 😂😂</t>
  </si>
  <si>
    <t>🥺🥺🥺🥺🥺🥺🥺🥺🥺</t>
  </si>
  <si>
    <t>👌</t>
  </si>
  <si>
    <t>Omg how mr beast? If there is no oxygen oooooo</t>
  </si>
  <si>
    <t>6:31 what music is that</t>
  </si>
  <si>
    <t>Wow jimmy well done keep it up you have very patiant because if i  with your pkace i cant survive👍🏻👍🏻</t>
  </si>
  <si>
    <t>Ummm we won’t get 10 k dollars I think you just want subscribe I don’t realy care I’ll subscriibe</t>
  </si>
  <si>
    <t>"very gently placed"</t>
  </si>
  <si>
    <t>no more mr beast 😭😭</t>
  </si>
  <si>
    <t>I thought he is going to die 😭😭😭but GOD safe him 👍👍</t>
  </si>
  <si>
    <t>My grand pa is in the groung after 4 years rip him😢</t>
  </si>
  <si>
    <t>Yaaaaaay,just subscribed 😊😊</t>
  </si>
  <si>
    <t>RGB Gamer Coffin</t>
  </si>
  <si>
    <t>How is this real?</t>
  </si>
  <si>
    <t>🧋🧋🧋🧋🧋</t>
  </si>
  <si>
    <t>✔️</t>
  </si>
  <si>
    <t>Mrbeast give me 1000$ plis</t>
  </si>
  <si>
    <t>I think that was more than 50 hours</t>
  </si>
  <si>
    <t>that is terrifying</t>
  </si>
  <si>
    <t>mr beast!</t>
  </si>
  <si>
    <t>🤣🤣😚😚🤣🤣🤣🤣🤣🤣🤣🤣🤣🤣🤣🤣🤣🤣🤣🤣🤣🤣☠☠☠☠💩💩💩☠☠☠☠☠☠☠☠☠💀💀💀💀💀💀💀💀💀💀💀💀💀🤬🤬🤬🤬🤬🤬🤬🤬</t>
  </si>
  <si>
    <t>💥💥💥💥💥</t>
  </si>
  <si>
    <t>❤️❤️❤️❤️</t>
  </si>
  <si>
    <t>Sir i want to come in your channel</t>
  </si>
  <si>
    <t>imagine dying when you just started,If i did that i would die in my parie🤣🎃</t>
  </si>
  <si>
    <t>Ah-</t>
  </si>
  <si>
    <t>charlie made me respect you a lot more tbh. keep doing your thing homie</t>
  </si>
  <si>
    <t>😞</t>
  </si>
  <si>
    <t>That is HELL</t>
  </si>
  <si>
    <t>EWORLD</t>
  </si>
  <si>
    <t>lol jimmy got lighted</t>
  </si>
  <si>
    <t>Who trust Karl with a tase</t>
  </si>
  <si>
    <t>gimme the 10k beast and i will come to beast burger and get free burgerss
LOL :)</t>
  </si>
  <si>
    <t>Urjr</t>
  </si>
  <si>
    <t>mr beast died in 50 hours pro people</t>
  </si>
  <si>
    <t>I subd</t>
  </si>
  <si>
    <t>Fu r</t>
  </si>
  <si>
    <t>you should do 50 hours alive the artic</t>
  </si>
  <si>
    <t>I know I'm late but Jimmy have the Covered that I have</t>
  </si>
  <si>
    <t>😱😱😱😱😎😎😎😎</t>
  </si>
  <si>
    <t>Oh my God how u breath there?</t>
  </si>
  <si>
    <t>Probably the dumbest thing his ever done</t>
  </si>
  <si>
    <t>team seas</t>
  </si>
  <si>
    <t>jimmy spending 50 hours in acoffin him picking up a camera with his feet thats the coolest thing ive ever done</t>
  </si>
  <si>
    <t>U HELD YOUR POOP FOR 40 HOURS!?</t>
  </si>
  <si>
    <t>Can I have money I need to buy my skate board 😭 plsss</t>
  </si>
  <si>
    <t>Mr beast pelse help</t>
  </si>
  <si>
    <t>i am using my moms account because my account is broken</t>
  </si>
  <si>
    <t>He just say balls that word is bad for children 😡😡😡😡😡😡😡😡😡😡😡😡😡😡😡😡🤢🤢</t>
  </si>
  <si>
    <t>That was crazy 😝 lol 😂</t>
  </si>
  <si>
    <t>Mind blowing 👈</t>
  </si>
  <si>
    <t>Do it with everybody!!! NOW!!!!!!!!!!!!!!!!!!!
Got it</t>
  </si>
  <si>
    <t>在中国的西瓜视频上有一个人盗取了你的视频</t>
  </si>
  <si>
    <t>Ahhhh</t>
  </si>
  <si>
    <t>HI MR.BEAST I DON'T SPEAK ENGLISH TOO MUCH BUT I'LL TRY TO SPEAK YOUR SPEAKS I TRY TO SPEAK ENGLISH TO GREET YOU SO HELLO MY FRIEND AND CONGRATULATIONS</t>
  </si>
  <si>
    <t>12:27</t>
  </si>
  <si>
    <t>Yesssssssssssssssssssssssssssssssssssssssssssssssssssssssssssssssssssssssss</t>
  </si>
  <si>
    <t>*Jimmy, I need to pee I'm peeing on your grave*
Me:just dig a whole</t>
  </si>
  <si>
    <t>Hey 25+25=50h that is 2 days mr.beast</t>
  </si>
  <si>
    <t>What's to my pencil pouch and decided to eat all my crayons</t>
  </si>
  <si>
    <t>03:44</t>
  </si>
  <si>
    <t>mszgu</t>
  </si>
  <si>
    <t>0:30 air pressure</t>
  </si>
  <si>
    <t>OMG IM A HUGE FAN OMG I LOVE UR VIDS!</t>
  </si>
  <si>
    <t>Hola saludos desde La paz Bolivia ¶¶¶∆∆∆¢</t>
  </si>
  <si>
    <t>Mrbest en español es un canal oficial ?</t>
  </si>
  <si>
    <t>jajaja crazy team. greeting from COLOMBIA</t>
  </si>
  <si>
    <t>I'm from the uk, guarantee you won't don't money there??</t>
  </si>
  <si>
    <t>Hola soy de Ecuador y estoy suscrita</t>
  </si>
  <si>
    <t>Me and Mr. beast have the same birthday</t>
  </si>
  <si>
    <t>Just WOW  AND COOL AND FUN AND FUNNY</t>
  </si>
  <si>
    <t>I dare you to spend 24 hours in mexico</t>
  </si>
  <si>
    <t>I did so can i have $10,000 money</t>
  </si>
  <si>
    <t>pfft 133 million views, thats my average...</t>
  </si>
  <si>
    <t>Gummy</t>
  </si>
  <si>
    <t>hhhhhhhhhhhhhhhhhhhhhhhhhhhhhhhhhhhhhhhhhhhhhhhhiiiiiiiiiiiiiiiiiiiiiiiiiiiiiiiiiiiiiiiiiiiiiiiiiiiiiiii</t>
  </si>
  <si>
    <t>Mrbest@6000</t>
  </si>
  <si>
    <t>😬</t>
  </si>
  <si>
    <t>how did you breathe???</t>
  </si>
  <si>
    <t>I’d do that for a gaming pc</t>
  </si>
  <si>
    <t>I want no in to win</t>
  </si>
  <si>
    <t>I want my cookie I just subscribed I am from Guatemala</t>
  </si>
  <si>
    <t>I need work, please. Help</t>
  </si>
  <si>
    <t>Jimmy everione noes you even my bff and youtubers</t>
  </si>
  <si>
    <t>I feel sad for Jimmy.</t>
  </si>
  <si>
    <t>this is just theee crazy est challange i have ever seen in my hole in tie er life</t>
  </si>
  <si>
    <t>My birthday is on July 4th</t>
  </si>
  <si>
    <t>My name is Neriah</t>
  </si>
  <si>
    <t>جاي من عند بيستي</t>
  </si>
  <si>
    <t>When did I did that</t>
  </si>
  <si>
    <t>If you survive all 50 hours Karl Chris and Chandler get tazed right so did they get tazed</t>
  </si>
  <si>
    <t>Im Claustrophobic</t>
  </si>
  <si>
    <t>Rip mr beast</t>
  </si>
  <si>
    <t>i will buy all the merch you make for fun</t>
  </si>
  <si>
    <t>Bg gip alok</t>
  </si>
  <si>
    <t>Chris: Yes very very gently placed
Me: what is this then 1:07</t>
  </si>
  <si>
    <t>Luv uh sir mr beast❤️</t>
  </si>
  <si>
    <t>Omg its mrbyst</t>
  </si>
  <si>
    <t>Me who is claustrophobic: 📈</t>
  </si>
  <si>
    <t>I'm Russian</t>
  </si>
  <si>
    <t>I really need money for my mom and dad and my cousin 🥺🙏🤲</t>
  </si>
  <si>
    <t>شكون عربي هنا</t>
  </si>
  <si>
    <t>how does he breathe</t>
  </si>
  <si>
    <t>Woooooooooow</t>
  </si>
  <si>
    <t>Okkkkkkkkkkkkkkkk</t>
  </si>
  <si>
    <t>I never win anything, I know this</t>
  </si>
  <si>
    <t>Caramba nunca vi um youtuber q sabe um monte de línguas</t>
  </si>
  <si>
    <t>So how much for the camera Jimmy.</t>
  </si>
  <si>
    <t>My beast can you give me 1000rs I am form India. U biggest fan..</t>
  </si>
  <si>
    <t>how do you pooooooooooooooooop jimmy or mr beast</t>
  </si>
  <si>
    <t>Jimmy: doesn’t poop for 50 hours 
Me: holds it for a week 😅</t>
  </si>
  <si>
    <t>Jimmy is the most patient person ever 👍🏻☺️</t>
  </si>
  <si>
    <t>I noticed that coral was wearing a China Mr. beast shirt</t>
  </si>
  <si>
    <t>इस आदमी में बहुत धैर्य है।
This man has too patience.</t>
  </si>
  <si>
    <t>Can you breathe in there</t>
  </si>
  <si>
    <t>When I have read about 50 hours so the first thing in my mind was "now how he will go to washroom? " 😂🤣</t>
  </si>
  <si>
    <t>Did*</t>
  </si>
  <si>
    <t>Wait how do breathe.... I think this question got me worried...</t>
  </si>
  <si>
    <t>I won’t 10,000</t>
  </si>
  <si>
    <t>Vcl</t>
  </si>
  <si>
    <t>Hello hello bro i need money help</t>
  </si>
  <si>
    <t>please no cry</t>
  </si>
  <si>
    <t>Give me one chance for change my whole family life</t>
  </si>
  <si>
    <t>Mr. Beast I got subscribed</t>
  </si>
  <si>
    <t>Lah eek nya gimna sama kencingnya?</t>
  </si>
  <si>
    <t>Omg the sign is so hillarious</t>
  </si>
  <si>
    <t>You good</t>
  </si>
  <si>
    <t>I'm Cuban ... Give me a hand with the money jjjjj here the thing is burning</t>
  </si>
  <si>
    <t>😂😂 LOL 😂😂😂😂</t>
  </si>
  <si>
    <t>🤣🤣🤣😆😆😆😆😂😆😆😆😆😆😆😆😂😂😂😂😂🤣🤣🤣🤣🤣</t>
  </si>
  <si>
    <t>Korkus bi adamm🇹🇷👍🏻</t>
  </si>
  <si>
    <t>The clicking this was funny lol XD</t>
  </si>
  <si>
    <t>SERIOUSLY YOU GUYS ARE AMAZING!!! I JUST FOUND YOUR CHANNEL AND I LOVE YOU GUYS YOUR SO GOOD TO PEOPLE.. JUST WISH YOU WERE IN MY SIDE OF TOWN GIVING AWAY A CHANCE TO GET/WIN A HOUSE. WE NEED ONE SO BAD TIRED OF RENTING. 🙏</t>
  </si>
  <si>
    <t>I love you and you are the best friend I have a favorite chaler</t>
  </si>
  <si>
    <t>Money</t>
  </si>
  <si>
    <t>Bhai mujhe BMW CAR dedo mai bahut gareb ho</t>
  </si>
  <si>
    <t>You are gift to people i need help of you i need a gaming mobile for gaming, so i gave me ❤️❤️😭😭😭</t>
  </si>
  <si>
    <t>Are you lost you r mined</t>
  </si>
  <si>
    <t>What of oxygen</t>
  </si>
  <si>
    <t>i subscribed you MrBeast!</t>
  </si>
  <si>
    <t>Hoping From Phillipines. More vids to come mr. Beast 🥰</t>
  </si>
  <si>
    <t>Bru how do you poo</t>
  </si>
  <si>
    <t>Half me mr beast</t>
  </si>
  <si>
    <t>If you are a indian ,you would know these stunts are performed by the street performers without any AC and medical supervision in many areas for few bucks .</t>
  </si>
  <si>
    <t>Fact doesn't gone for washroom😂</t>
  </si>
  <si>
    <t>I love your vids👍</t>
  </si>
  <si>
    <t>Sorry spelled also wrong</t>
  </si>
  <si>
    <t>Olso I would have died</t>
  </si>
  <si>
    <t>Mr beast ,I'm from phillipines, How well you process, for giving me 10,000 dollars???</t>
  </si>
  <si>
    <t>We’re you go to Toilet</t>
  </si>
  <si>
    <t>mass</t>
  </si>
  <si>
    <t>Help me MrBeast</t>
  </si>
  <si>
    <t>But your a mirror so they are all those stuff</t>
  </si>
  <si>
    <t>222222222222222222222222222222222222</t>
  </si>
  <si>
    <t>My sister and mum said you are a poo toilet flush wee</t>
  </si>
  <si>
    <t>jimmy dot do ti</t>
  </si>
  <si>
    <t>Oh my god 😱😱 I can believe it</t>
  </si>
  <si>
    <t>How you feel after came out</t>
  </si>
  <si>
    <t>This is terrible</t>
  </si>
  <si>
    <t>you are the best!</t>
  </si>
  <si>
    <t>uhm yup</t>
  </si>
  <si>
    <t>Fmf</t>
  </si>
  <si>
    <t>Next I think it should be Karl or chris</t>
  </si>
  <si>
    <t>Did.    You.     Heeer.        My.            Donut😅</t>
  </si>
  <si>
    <t>how did u breath</t>
  </si>
  <si>
    <t>Its so dangr</t>
  </si>
  <si>
    <t>IWANNATESLA</t>
  </si>
  <si>
    <t>$1k</t>
  </si>
  <si>
    <t>It is scary</t>
  </si>
  <si>
    <t>Chal ja panyaka kam kr ja ky</t>
  </si>
  <si>
    <t>Sir please give pc for gaming sir</t>
  </si>
  <si>
    <t>How he do toilet 🤣🤣🤣🤣🤣🤣 LOL</t>
  </si>
  <si>
    <t>Holaaaaaaaaaaaaaaaaaaaaaaaaaaaaaaaaaaaa. 👩‍🦽</t>
  </si>
  <si>
    <t>hey bro you are a mad man your videos are just super</t>
  </si>
  <si>
    <t>dumb idea for me :(</t>
  </si>
  <si>
    <t>Y’all wondering how the fly came in? AC :)</t>
  </si>
  <si>
    <t>Hey Mr. Beast. Do you think you can buy me and my little family a house? Worth a try.</t>
  </si>
  <si>
    <t>you can Jimmie</t>
  </si>
  <si>
    <t>El mejor</t>
  </si>
  <si>
    <t>How can change own clothes</t>
  </si>
  <si>
    <t>My channel lelool</t>
  </si>
  <si>
    <t>Yees</t>
  </si>
  <si>
    <t>what</t>
  </si>
  <si>
    <t>Hello, I need to tell you that I have been saving for a long time, help me with only 500 dollars. I am from Mexico.</t>
  </si>
  <si>
    <t>hola nesesito decirte que llevo ahorrando desde mucho tiempo ayúdeme con solo 500 dólares soy de mexico</t>
  </si>
  <si>
    <t>And a car Please  mrbeast 
Plz</t>
  </si>
  <si>
    <t>Mrbeast I love  your voice 
Can I have  1000th $
Please mrbeast
Please</t>
  </si>
  <si>
    <t>How. Did he got oxygen and how can he breath in buried soil</t>
  </si>
  <si>
    <t>Ước gì em được gặp anh🥰🥰🥰🥰🥰🥰👍🥰🥰🥰🥰🥰🥰🥰🥰🥰🥰🥰🥰🥰🥰🥰🥰🥰🥰🥰🥰🥰🥰🥰❤️</t>
  </si>
  <si>
    <t>Karl is my dad :)</t>
  </si>
  <si>
    <t>Mr beast i thougth you will die</t>
  </si>
  <si>
    <t>I scream</t>
  </si>
  <si>
    <t>Beast is there is any oxygen supply</t>
  </si>
  <si>
    <t>Jimmy was shivering when he was sleeping</t>
  </si>
  <si>
    <t>Wow..,this is crazy !🙃</t>
  </si>
  <si>
    <t>🤑🤑🤑🤑🤑🤑🤑🤑🤑</t>
  </si>
  <si>
    <t>How he take off his huddi in a tight space</t>
  </si>
  <si>
    <t>Bro plz help me 🥺</t>
  </si>
  <si>
    <t>Cómo me gustaría estar en EU para participar en tus vídeos ganar algo de dinero. Quiero una PC gamer cumplir mi sueño de ser streamer  y ser como tú.  Pero vivir en Colombia y tener 19 años en un país con. Muy pocas posibilidades es difícil.   Ojalá algún día este en uno de tus vídeos  si llegas a grabar. En Colombia. Y poder ganar algo de dinero para comprar una PC gamer y poder ser streamer profesional. Te amo MrBeast</t>
  </si>
  <si>
    <t>Just Subscribe from PH🧡you have an Amazing content</t>
  </si>
  <si>
    <t>¿Cuando vienen a NICARAGUA?.
YO sería la primera en participar 🥰 hay mucha crisis en NICARAGUA...!!
SE QUE NO VENDRAS NUNCA‼
Hagamos cadena para que venga a NICARAGUA.  MrBeast fans 🌸 Niels Hendrik Briceño Zaida Maria Centeno Ramirez Johanna Centeno Cristela Morales Lenoska Ramirez Shantally Layana Centeno Solahanye Centeno Cruz Elena Calderon Elena Ramirez Eliel Hernadez Melissa Bell Alex Glarisitha Quijano</t>
  </si>
  <si>
    <t>Soy nuevo suscriptor hermnao bendiciones me gustan tus videos</t>
  </si>
  <si>
    <t>Please help me guys</t>
  </si>
  <si>
    <t>Oh my grandpa doing it for 10 years</t>
  </si>
  <si>
    <t>Your mom</t>
  </si>
  <si>
    <t>Soy  de  chile   y nuevo</t>
  </si>
  <si>
    <t>When he cried 😢😫❤️❤️❤️</t>
  </si>
  <si>
    <t>🇰🇭beast I'm cambodia</t>
  </si>
  <si>
    <t>Gross 🤮</t>
  </si>
  <si>
    <t>Eww wash your hands 💩😷🧼👏</t>
  </si>
  <si>
    <t>You keep a whole stock of pee 😷</t>
  </si>
  <si>
    <t>To bad am young</t>
  </si>
  <si>
    <t>Chris: Bye JIMMY this is the last time I see you on the outer world
JIMMY: GOOD</t>
  </si>
  <si>
    <t>This was pretty emotional 12:00</t>
  </si>
  <si>
    <t>where did u get all the oxigen from cuz u cant fit tubes in that small box</t>
  </si>
  <si>
    <t>If u are watching older videos ur a legend :D</t>
  </si>
  <si>
    <t>Cris yeet this thing i dont know what is that called</t>
  </si>
  <si>
    <t>I felt claustrophobic and I’m sitting in a auditorium</t>
  </si>
  <si>
    <t>You’re Mr. beast you should get a toilet</t>
  </si>
  <si>
    <t>Jimmy in 2090: 24 Hour Trip on Pluto! 
Me: How.</t>
  </si>
  <si>
    <t>this is probably my fav vid hes ever done</t>
  </si>
  <si>
    <t>Man, you should've brought a book</t>
  </si>
  <si>
    <t>9:47😂😂😂😂</t>
  </si>
  <si>
    <t>My friend: this is the last the time you will see us on the out side world
Me: GoOd</t>
  </si>
  <si>
    <t>Hi👋</t>
  </si>
  <si>
    <t>Lol, when he sings his own outro for his own sanity.</t>
  </si>
  <si>
    <t>I am your biggest fan from Pakistan give me iPhone 12 pro max i hope you will do it for your fan</t>
  </si>
  <si>
    <t>OMG!!!</t>
  </si>
  <si>
    <t>Omg 4:08</t>
  </si>
  <si>
    <t>Imagine if you could give me 3100$ for otoplasty:(</t>
  </si>
  <si>
    <t>🛩🏢🏢 Ü Ñ</t>
  </si>
  <si>
    <t>wheres the syrup and feathers?</t>
  </si>
  <si>
    <t>ماتنشاوس دعمونا أخوتي راني دارت فوديوهات جداد</t>
  </si>
  <si>
    <t>Disrespectful guys</t>
  </si>
  <si>
    <t>man you are crazy!!!!!!!!</t>
  </si>
  <si>
    <t>Nopuedeser xddddd increíble</t>
  </si>
  <si>
    <t>Omg :0</t>
  </si>
  <si>
    <t>hey why don,t you guys do beast hats</t>
  </si>
  <si>
    <t>How you have so much oxygen</t>
  </si>
  <si>
    <t>Holaaa 😇</t>
  </si>
  <si>
    <t>Oxygen??????</t>
  </si>
  <si>
    <t>How does he breathing?</t>
  </si>
  <si>
    <t>I’m practically buried alive my entire life.</t>
  </si>
  <si>
    <t>new follower from mexico</t>
  </si>
  <si>
    <t>Come to ARIZONA and do a challenge orrr the car lot we love you here</t>
  </si>
  <si>
    <t>You ar cool</t>
  </si>
  <si>
    <t>Didn't he ate anything for 50 hrs</t>
  </si>
  <si>
    <t>Acabo de suscribirme dónde está mi dinero !!!</t>
  </si>
  <si>
    <t>What degreeeeeeeeeeeeee</t>
  </si>
  <si>
    <t>Mr beast how did you breath inside in it</t>
  </si>
  <si>
    <t>Funny</t>
  </si>
  <si>
    <t>Please sir help</t>
  </si>
  <si>
    <t>Im learning english and im new subscriber</t>
  </si>
  <si>
    <t>When jimmy says that when he picked the camera up with his toes it was the coolest thing even though he has given away millions of dollars. :)</t>
  </si>
  <si>
    <t>Hi sir.. Hope you can help me.. Thank you</t>
  </si>
  <si>
    <t>How does he Poop ?</t>
  </si>
  <si>
    <t>I can tsubscribe fully because I don’t have foul</t>
  </si>
  <si>
    <t>You are crazy  Jimmy🤪🤪</t>
  </si>
  <si>
    <t>My friends. I need to help you. I happened a great problem economic. I know to you are good person 😪. Please you read my text</t>
  </si>
  <si>
    <t>Hola Soy nuevo en tu canal  es genial  😊😇</t>
  </si>
  <si>
    <t>Agar mr. Beast mere ghar ayeiin too maza hi a jaye 😘</t>
  </si>
  <si>
    <t>how are you survivng with hunger</t>
  </si>
  <si>
    <t>Lpl</t>
  </si>
  <si>
    <t>APPARENTLY 133,000,000 PEOPLE WANT TO SEE JIMMIE BURIED ALIVE why</t>
  </si>
  <si>
    <t>Sussu nahi aaya</t>
  </si>
  <si>
    <t>The voice stops</t>
  </si>
  <si>
    <t>Was there any oxygen difficulty</t>
  </si>
  <si>
    <t>He cried in the end</t>
  </si>
  <si>
    <t>Omgggg</t>
  </si>
  <si>
    <t>MR BEAST : HOW ARE YOU ... I AM FROM LIBYA .. I NEED 5000 $ ONLY ... I AM VERY POOR ..My son has autism .Please help me.</t>
  </si>
  <si>
    <t>Omg 😱 I won’t trust anyone on this game when I’m in your position 😂</t>
  </si>
  <si>
    <t>How you get oxyzen</t>
  </si>
  <si>
    <t>7, 2, Happy Diwali to you and your entire family ️ May you always be happy</t>
  </si>
  <si>
    <t>Hot russian singles in our area😂😂</t>
  </si>
  <si>
    <t>😵😵😵😵😵</t>
  </si>
  <si>
    <t>hlo sir can you pls help me</t>
  </si>
  <si>
    <t>Me suscribi  soy de Perú</t>
  </si>
  <si>
    <t>How u do toilet bro 🤣🤣</t>
  </si>
  <si>
    <t>😭💃👯‍♂️👯👗🥰🇦🇪</t>
  </si>
  <si>
    <t>Wow😍 Jimmy very very op challange 😍 ohh my god</t>
  </si>
  <si>
    <t>All ur videos are pooooo</t>
  </si>
  <si>
    <t>I don't have a dog.</t>
  </si>
  <si>
    <t>Donee</t>
  </si>
  <si>
    <t>dont you dare take my doy or he will atack you.</t>
  </si>
  <si>
    <t>MR.BEAST duing this for us</t>
  </si>
  <si>
    <t>Mr b i just drink the healthiest drink and it tastes the word</t>
  </si>
  <si>
    <t>imaging random digging and find him still lying there</t>
  </si>
  <si>
    <t>2 JIMMYS??? THERE IS AN IMPOSTER AMOUNG US</t>
  </si>
  <si>
    <t>How did he get oxygen ? 😅😕😵</t>
  </si>
  <si>
    <t>Please 😭 😭 😭 😭 😭 😭 😭</t>
  </si>
  <si>
    <t>I am India boy please 😭 😭 😭 😭 😭 😭</t>
  </si>
  <si>
    <t>Sir please 😭 😭 😭 😭</t>
  </si>
  <si>
    <t>Becus I'm poor so I hop I'm in</t>
  </si>
  <si>
    <t>Mmmmmmm are you shoro</t>
  </si>
  <si>
    <t>yooo this vid is crazyyy fr and it is true</t>
  </si>
  <si>
    <t>Uhh</t>
  </si>
  <si>
    <t>New subscribe</t>
  </si>
  <si>
    <t>В России будут видосы?</t>
  </si>
  <si>
    <t>Mrbeast 200 IQ 3:33</t>
  </si>
  <si>
    <t>Y u all saying nerds to each other XD?</t>
  </si>
  <si>
    <t>Chris: very gently placed</t>
  </si>
  <si>
    <t>😚😚😚😚😚😚😚😚😚😚😚😚😙😚😚❤❤❤❤❤❤❤❤❤❤❤❤❤❤❤❤❤❤❤👌👌👌👉👈👍👍👍👍👍👍👍</t>
  </si>
  <si>
    <t>Omg omg omg</t>
  </si>
  <si>
    <t>Almost 5 months away good times 🔥</t>
  </si>
  <si>
    <t>So scary</t>
  </si>
  <si>
    <t>crazy that theres a spanish version of this channel</t>
  </si>
  <si>
    <t>2:46 YEET</t>
  </si>
  <si>
    <t>Jimmy: don’t pee Chris Chris ‘pees’</t>
  </si>
  <si>
    <t>Son geniales diario veo sus videos</t>
  </si>
  <si>
    <t>👎🏻👎🏻👎🏻👎🏻👎🏻</t>
  </si>
  <si>
    <t>I mean if they weren’t good friends they could have just left him in there</t>
  </si>
  <si>
    <t>Please please</t>
  </si>
  <si>
    <t>I want to play with you in indian</t>
  </si>
  <si>
    <t>😭😭😭🥺</t>
  </si>
  <si>
    <t>jimmy: I haven't been outside for so long
me: "*pandemic*"</t>
  </si>
  <si>
    <t>Mr best is the best men! Ur my idol</t>
  </si>
  <si>
    <t>Give me some money 💰😭😭</t>
  </si>
  <si>
    <t>I have subscribed now i won 10000$</t>
  </si>
  <si>
    <t>me: I'm claustrophobic :D</t>
  </si>
  <si>
    <t>I died when Kris peed on Jimmy's Grave</t>
  </si>
  <si>
    <t>Can you give me a pc???</t>
  </si>
  <si>
    <t>yo what are you that coffin?</t>
  </si>
  <si>
    <t>What about a oxigen 😖😫</t>
  </si>
  <si>
    <t>Hello Jimmy is fan you</t>
  </si>
  <si>
    <t>No se puede creer esto!!!!! Es asombroso el contenido</t>
  </si>
  <si>
    <t>Hi sir....hope you here in philippines..</t>
  </si>
  <si>
    <t>i dont have a dog
ha</t>
  </si>
  <si>
    <t>Why did you do this mrbeast????</t>
  </si>
  <si>
    <t>Sigo una cuenta en Facebook que es de Español y créeme que me encantan tus vídeos. Saludos desde Ecuador.</t>
  </si>
  <si>
    <t>Where did u get the oxygen ?</t>
  </si>
  <si>
    <t>U can't breath at the coffin</t>
  </si>
  <si>
    <t>Are you real</t>
  </si>
  <si>
    <t>You are kinds</t>
  </si>
  <si>
    <t>Imagine if they left him there and quit the channel well rip jimmy</t>
  </si>
  <si>
    <t>Some days very danger</t>
  </si>
  <si>
    <t>He is actually crying</t>
  </si>
  <si>
    <t>Vidio is very denger</t>
  </si>
  <si>
    <t>I already subscribe. So where's my Cookie? 😅</t>
  </si>
  <si>
    <t>You are insane dude AND I lOVE IT!!!!🤣🤣🤣🤣🤣</t>
  </si>
  <si>
    <t>Hi light you were videos and subscribe</t>
  </si>
  <si>
    <t>cheese</t>
  </si>
  <si>
    <t>😡☠💀🤬 Я приблизно купую молоко в продуктовому магазині 🤬🤬😡😠🤚Цього не буде терпіти Чжун Сіна, президент КЛАСУ БОРОТЬИ КИТАЙ 🤬😡😤🤚🤚💥😡☠💀 👹👺🤬😡 НАСЛІДКИ ВИ ДІЗНАЄТЕ! просто хочу сказати тобі, як я почуваюся Треба змусити вас зрозуміти Ніколи не здам тебе Ніколи не підведу Ніколи не буду бігати і покидати вас 🤬😡🤬👹👿☠ Ніколи не змусить вас плакати Ніколи не попрощаюсь Ніколи не скажу неправду і не зроблю тобі боляче🤬🤬🤬😡🤬👺</t>
  </si>
  <si>
    <t>Por favor 🙏  desearía participar en algún concurso de los que haces, necesito tu ayuda</t>
  </si>
  <si>
    <t>Hey Jimmy I'm a new subscriber</t>
  </si>
  <si>
    <t>12:01 When you uninstall League Of Legends</t>
  </si>
  <si>
    <t>Jimmy  can i have a cookie is a sub</t>
  </si>
  <si>
    <t>Description: subscribe or i take your dog
Me: i don't have a dog ;______;</t>
  </si>
  <si>
    <t>alguien habla español?</t>
  </si>
  <si>
    <t>Uno de los mejores vídeos&lt;33</t>
  </si>
  <si>
    <t>your insen why did you do this jimmy</t>
  </si>
  <si>
    <t>Ok me suscribo a éste en inglés por ayudar sólo ablo español😁🤞🤞😝</t>
  </si>
  <si>
    <t>“This is the last time your gonna see us in the outside world!”
“ *good* “</t>
  </si>
  <si>
    <t>As Chris and Karl lit a fire over Jimmy's grave I said this: "You know, it is very disrespectful to stand over a grave. Why? Because that's where they lie and are burried."</t>
  </si>
  <si>
    <t>Me gusta ver todos sus videos</t>
  </si>
  <si>
    <t>Jimmy : o the lights are off 
Karl:hahahaha</t>
  </si>
  <si>
    <t>Omg you survive</t>
  </si>
  <si>
    <t>It can't be, you weren't afraid of being locked in a super serrated place: 3</t>
  </si>
  <si>
    <t>رجعـنة ؏ لسـاحة بّہۤ؏ـدُ 🐝🍷 غياب سنتين
رجعـنة ورجع الابداع دخول لعيون نضوري ابو غمازة
- قـَاتل مہٰטּ أجـَل الاشيـَاء التي تحبهـَا مهمـَا ڪـَان الحـَال🙂🚶🏻‍♀
𓆩.🏩،🧸،🥺.𓆪
٭ۦٰٰٰٰٰٰٰٰٰٰٰٰٰٰٰٰٰٰٰٰٰ۬٭٭ۦٰٰٰٰٰٰٰٰٰٰٰٰٰٰٰٰٰٰٰٰٰ۬٭٭ۦٰٰٰٰٰٰٰٰٰٰٰٰٰٰٰٰٰٰٰٰٰ۬٭٭ۦٰٰٰٰٰٰٰٰٰٰٰٰٰٰٰٰٰٰٰٰٰ۬٭٭ۦٰٰٰٰٰٰٰٰٰٰٰٰٰٰٰٰٰٰٰٰٰ۬٭٭ۦٰٰٰٰٰٰٰٰٰٰٰٰٰٰٰٰٰٰٰٰٰ۬٭٭ۦٰٰٰٰٰٰٰٰٰٰٰٰٰٰٰٰٰٰٰٰٰ۬٭٭ۦٰٰٰٰٰٰٰٰٰٰٰٰٰٰٰٰٰٰٰٰٰ۬٭٭ۦٰٰٰٰٰٰٰٰ٭ۦٰٰٰٰٰٰٰٰٰٰٰٰٰٰٰٰٰٰٰٰٰ۬٭٭ۦٰٰٰٰٰٰٰٰٰٰٰٰٰٰٰٰٰٰٰٰٰ۬ۦٰ۪۫٭ۦٰ۪۫</t>
  </si>
  <si>
    <t>That's is bad idea but iam fan ❤️</t>
  </si>
  <si>
    <t>After I watched that buried film with ryan Reynolds this terrifyes ne</t>
  </si>
  <si>
    <t>how does this have 133m views</t>
  </si>
  <si>
    <t>👇👇👇👇😭😭 link</t>
  </si>
  <si>
    <t>I ask u many tym plz respond sir plz</t>
  </si>
  <si>
    <t>Plz plz</t>
  </si>
  <si>
    <t>Plz sir I'm from india give a imac m1 for me plz sir</t>
  </si>
  <si>
    <t>What if the mud collapsed</t>
  </si>
  <si>
    <t>Mr. beast spent 2.08 in days really dude?</t>
  </si>
  <si>
    <t>🤑🤑🤑🤑🤑🤑🤑</t>
  </si>
  <si>
    <t>Bro I want to see you in person 🥺
And expend 24 hours with you 🙂</t>
  </si>
  <si>
    <t>I’ve been following you on Facebook for long long time</t>
  </si>
  <si>
    <t>Make videos in hindi dub</t>
  </si>
  <si>
    <t>Love it...
 Love from iran</t>
  </si>
  <si>
    <t>😲😲😲😲😲😲</t>
  </si>
  <si>
    <t>Hello Sir</t>
  </si>
  <si>
    <t>Allah büyüktür</t>
  </si>
  <si>
    <t>Mr Beast I dare you to come to Bolivia and make me play a game to earn money please I am Bolivian postscript use translator</t>
  </si>
  <si>
    <t>Hello sir please help me I am from India please sir help me</t>
  </si>
  <si>
    <t>I'm new subscriber here💜mr beast op 😎</t>
  </si>
  <si>
    <t>Mr Beast I am your fan</t>
  </si>
  <si>
    <t>Copy cat</t>
  </si>
  <si>
    <t>This is gamers coffin inside it</t>
  </si>
  <si>
    <t>😘😘😘😘😘😘😘😘😘😘😘😘😘😘😘😘😘😘😘😘😘😘😘😘😘😘😘😘😘😘😘😘😘😘😘😘😘😘😘😘😘😘😘😘😘😘😘😘😘😘😘😘😘😘😘😘😘😘😘😘😘😘😘😘😘😘😘😘😘😘😘😘😘😘😘😘😘😘😘😘😘😘😘😘😘😘😘😘😘😘😘😘😘😘😘😘😘😘😘😘😘😘😘😘😘😘😘😘😘😘😘😘😘😘😘😘😘😘😘😘😘😘😘😘😘😘😘😘😘😘😘😘😘😘😘😘😘😘😘😘😘😘😘😘😘😘😘😘😘😘😘😘😘😘😘😘😘😘😘😘😘😘😘😘😘😘😘😘😘😘😘😘😘😘😘😘😘😘😘😘😘😘😘😘😘😘😘😘😘😘😘😘😘😘😘😘😘😘😘😘😘😘😘😘😘😘😘😘😘😘😘😘😘😘😘😘😘😘😘😘😘😘😘😘😘😘😘😘😘😘😘😘😘😘😘😘😘😘😘😘😘😘😘😘😘😘😘😘😘😘😘😘😘😘😘😘😘😘😘😘😘😘😘😘😘😘😘😘😘😘😘😘😘😘😘😘😘😘😘😘😘😘😘😘😘😘😘😘😘😘😘😘😘😘😘😘😘😘😘😘😘😘😘😘😘😘😘😘😘😘😘😘😘😘😘😘😘😘😘😘😘😘😘😘😘😘😘😘😘😘😘😘😘😘😘😘😘😘😘😘😘😘😘😘😘😘😘😘😘😘😘😘😘😘😘😘😘😘😘😘😘😘😘😘😘😘😘😘😘😘😘😘😘😘😘😘😘😘😘😘😘😘😘😘😘😘😘😘😘😘😘😘😘😘😘😘😘😘😘😘😘😘😘😘😘😘😘😘😘😘😘😘😘😘😘😘😘😘😘😘😘😘😘😘😘😘😘😘😘😘😘😘😘😘😘😘😘😘😘😘😘😘😘😘😘😘😘😘😘😘😘😘😘😘😘😘😘😘😘😘😘😘😘😘😘😘😘😘😘😘😘😘😘😘😘😘😘😘😘😘😘😘😘😘😘😘😘😘😘😘😘😘😘😘😘😘😘😘😘😘😘😘😘😘😘😘😘😘😘😘😘😘😘😘😘😘😘😘😘😘😘😘😘😘😘😘😘😘😘😘😘😘😘😘😘😘😘😘😘😘😘😘😘😘😘😘😘😘😘😘😘😘😘😘😘😘😘😘😘😘😘😘😘😘😘😘😘😘😘😘😘😘😘😘😘😘😘😘😘😘😘😘😘😘😘😘😘😘😘😘😘😘😘😘😘😘😘😘😘😘😘😘😘😘😘😘😘😘😘😘😘😘😘😘😘😘😘😘😘😘😘😘😘😘😘😘😘😘😘😘😘😘😘😘😘😘😘😘😘😘😘😘😘😘😘😘😘😘😘😘😘😘😘😘😘😘😘😘😘😘😘😘😘😘😘😘😘😘😘😘😘😘😘😘😘😘😘😘😘😘😘😘😘😘😘😘😘😘😘😘😘😘😘😘😘😘😘😘😘😘😘😘😘😘😘😘😘😘😘😘😘😘😘😘😘😘😘😘😘😘😘😘😘😘😘😘😘😘😘😘😘😘😘😘😘😘😘😘😘😘😘😘😘😘😘😘😘😘😘😘😘😘😘😘😘😘😘😘😘😘😘😘😘😘😘😘😘😘😘😘😘😘😘😘😘😘😘😘😘😘😘😘😘😘😘😘😘😘😘😘😘😘😘😘😘😘😘😘😘😘😘😘😘😘😘😘😘😘😘😘😘😘😘😘😘😘😘😘😘😘😘😘😘😘😘😘😘😘😘😘😘😘😘😘😘😘😘😘😘😘😘😘😘😘😘😘😘😘😘😘😘😘😘😘😘😘😘😘😘😘😘😘😘😘😘😘😘😘😘😘😘😘😘😘😘😘😘😘😘😘😘😘😘😘😘😘😘😘😘😘😘😘😘😘😘😘😘😘😘😘😘😘😘😘😘😘😘😘😘😘😘😘😘😘😘😘😘😘😘😘😘😘😘😘😘😘😘😘😘😘😘😘😘😘😘😘😘😘😘😘😘😘😘😘😘😘😘😘😘😘😘😘😘😘😘😘😘😘😘😘😘😘😘😘😘😘😘😘😘😘😘😘😘😘😘😘😘😘😘😘😘😘😘😘😘😘😘😘😘😘😘😘😘😘😘😘😘😘😘😘😘😘😘😘😘😘😘😘😘😘😘😘😘😘😘😘😘😘😘😘😘😘😘😘😘😘😘😘😘😘😘😘😘😘😘😘😘😘😘😘😘😘😘😘😘😘😘😘😘😘😘😘😘😘😘😘😘😘😘😘😘😘😘😘😘😘😘😘😘😘😘😘😘😘😘😘😘😘😘😘😘😘😘😘😘😘😘😘😘😘😘😘😘😘😘😘😘😘😘😘😘😘😘😘😘😘😘😘😘😘😘😘😘😘😘😘😘😘😘😘😘😘😘😘😘😘😘😘😘😘😘😘😘😘😘😘😘😘😘😘😘😘😘😘😘😘😘😘😘😘😘😘😘😘😘😘😘😘😘😘😘😘😘😘😘😘😘😘😘😘😘😘😘😘😘😘😘😘😘😘😘😘😘😘😘😘😘😘😘😘😘😘😘😘😘😘😘😘😘😘😘😘😘😘😘😘😘😘😘😘😘😘😘😘😘😘😘😘😘😘😘😘😘😘😘😘😘😘😘😘😘😘😘😘😘😘😘😘😘😘😘😘😘😘😘😘😘😘😘😘😘😘😘😘😘😘😘😘😘😘😘😘😘😘😘😘</t>
  </si>
  <si>
    <t>👍🏻👍🏻👍🏻👍🏻👍🏻👍🏻👍🏻👍🏻👍🏻👍🏻👍🏻👍🏻👍🏻👍🏻👍🏻👍🏻👍🏻👍🏻👍🏻👍🏻👍🏻👍🏻👍🏻👍🏻👍🏻👍🏻👍🏻👍🏻👍🏻👍🏻👍🏻👍🏻👍🏻👍🏻👍🏻👍🏻👍🏻👍🏻👍🏻👍🏻👍🏻👍🏻👍🏻👍🏻👍🏻👍🏻👍🏻👍🏻👍🏻👍🏻👍🏻👍🏻👍🏻👍🏻👍🏻👍🏻👍🏻👍🏻👍🏻👍🏻👍🏻👍🏻👍🏻👍🏻👍🏻👍🏻👍🏻👍🏻👍🏻👍🏻👍🏻👍🏻👍🏻👍🏻👍🏻👍🏻👍🏻👍🏻👍🏻👍🏻👍🏻👍🏻👍🏻👍🏻👍🏻👍🏻👍🏻👍🏻👍🏻👍🏻👍🏻👍🏻👍🏻👍🏻👍🏻👍🏻👍🏻👍🏻👍🏻👍🏻👍🏻👍🏻👍🏻👍🏻👍🏻👍🏻👍🏻👍🏻👍🏻👍🏻👍🏻👍🏻👍🏻👍🏻👍🏻👍🏻👍🏻👍🏻👍🏻👍🏻👍🏻👍🏻👍🏻👍🏻👍🏻👍🏻👍🏻👍🏻👍🏻👍🏻👍🏻👍🏻👍🏻👍🏻👍🏻👍🏻👍🏻👍🏻👍🏻👍🏻👍🏻👍🏻👍🏻👍🏻👍🏻👍🏻👍🏻👍🏻👍🏻👍🏻👍🏻👍🏻👍🏻👍🏻👍🏻👍🏻👍🏻👍🏻👍🏻👍🏻👍🏻👍🏻👍🏻👍🏻👍🏻👍🏻👍🏻👍🏻👍🏻👍🏻👍🏻👍🏻👍🏻👍🏻👍🏻👍🏻👍🏻👍🏻👍🏻👍🏻👍🏻👍🏻👍🏻👍🏻👍🏻👍🏻👍🏻👍🏻👍🏻</t>
  </si>
  <si>
    <t>❤❤❤❤❤❤❤❤❤❤❤❤❤❤❤❤❤❤❤❤❤❤❤❤❤❤❤❤❤❤❤❤❤❤❤❤❤❤❤❤❤❤❤❤❤❤❤❤❤❤❤❤❤❤❤❤❤❤❤❤❤❤❤❤❤❤❤❤❤❤❤❤❤❤❤❤❤❤❤❤❤❤❤❤❤❤❤❤❤❤❤❤❤❤❤❤❤❤❤❤❤❤❤❤❤❤❤❤❤❤❤❤❤❤❤❤❤❤❤❤❤❤❤❤❤❤❤❤❤❤❤❤❤❤❤❤❤❤❤❤❤❤❤❤❤❤❤❤❤❤❤❤❤❤❤❤❤❤❤❤❤❤❤❤❤❤❤❤❤❤❤❤❤❤❤❤❤❤❤❤❤❤❤❤❤❤❤❤❤❤❤❤❤❤❤❤❤❤❤❤❤❤❤❤❤❤❤❤❤❤❤❤❤❤❤❤❤❤❤❤❤❤❤❤❤❤❤❤❤❤❤❤❤❤❤❤❤❤❤❤</t>
  </si>
  <si>
    <t>25+25=50 24+24=48</t>
  </si>
  <si>
    <t>How can you do this</t>
  </si>
  <si>
    <t>When you said to tase you Chris and Karl 😂</t>
  </si>
  <si>
    <t>Hello there</t>
  </si>
  <si>
    <t>I-subscribe</t>
  </si>
  <si>
    <t>dat funny</t>
  </si>
  <si>
    <t>I'm watching this again and Again And this Never gets bored</t>
  </si>
  <si>
    <t>Imagine if he had to take a dump in bottle🤣🔥</t>
  </si>
  <si>
    <t>How you get oxygen</t>
  </si>
  <si>
    <t>Sir can you get me a iphone</t>
  </si>
  <si>
    <t>Mr beast becareful to buried alive pls stop that!</t>
  </si>
  <si>
    <t>Wow it is scary</t>
  </si>
  <si>
    <t>50 hours in buried but no washroom no eating 🤔🤔🤔🤔🤔🤔how ?</t>
  </si>
  <si>
    <t>legends dont cry</t>
  </si>
  <si>
    <t>NOICE</t>
  </si>
  <si>
    <t>Great Job</t>
  </si>
  <si>
    <t>Me sub for cookie :3</t>
  </si>
  <si>
    <t>Help me 😭</t>
  </si>
  <si>
    <t>Good work Jimmy</t>
  </si>
  <si>
    <t>Opoq</t>
  </si>
  <si>
    <t>yahoo messenger</t>
  </si>
  <si>
    <t>I love mr.beast</t>
  </si>
  <si>
    <t>He could suffercate</t>
  </si>
  <si>
    <t>This time you copied Morgz</t>
  </si>
  <si>
    <t>i want join</t>
  </si>
  <si>
    <t>Mrbeast😭</t>
  </si>
  <si>
    <t>😲😲😲😲</t>
  </si>
  <si>
    <t>Hii MrBeast I saw your video's I'm from Odisha in india..</t>
  </si>
  <si>
    <t>You need to burie your freinds for revenge</t>
  </si>
  <si>
    <t>I wourld never ever everrrrrrrrrr do that😶‍🌫️</t>
  </si>
  <si>
    <t>6:29</t>
  </si>
  <si>
    <t>Jimmy slept with a penis sign 👏👏👏👏👏👏👏👏respect 😂👏👏</t>
  </si>
  <si>
    <t>Sir iam from india</t>
  </si>
  <si>
    <t>Where is the oxghigen.</t>
  </si>
  <si>
    <t>Jimmy crees que me puedas apoyar soy de Perú porfavor. Saludos y bendiciones</t>
  </si>
  <si>
    <t>From where did he getting oxygen ? 🤯</t>
  </si>
  <si>
    <t>Clltef</t>
  </si>
  <si>
    <t>شلاطيف</t>
  </si>
  <si>
    <t>Brilliant 🔥🖤</t>
  </si>
  <si>
    <t>Its actually 2 days plus 2 more hours in day 3</t>
  </si>
  <si>
    <t>Help me sar</t>
  </si>
  <si>
    <t>💯 work fack</t>
  </si>
  <si>
    <t>In india they were showing you on news</t>
  </si>
  <si>
    <t>I am Using my mom fon so I can</t>
  </si>
  <si>
    <t>Where to tase?
**the ball**</t>
  </si>
  <si>
    <t>i have that same  blanket</t>
  </si>
  <si>
    <t>Will you urine in your coffin?🧐🧐🧐🧐😂😂</t>
  </si>
  <si>
    <t>jimmy miss his friends and he s crying</t>
  </si>
  <si>
    <t>How did Mr beats do  pottyy😄😄</t>
  </si>
  <si>
    <t>Compre Monterrey y MochaChompas me lo quita</t>
  </si>
  <si>
    <t>Mr beast mera paribAar garib he mujhe plees kuchh madat kardo sar</t>
  </si>
  <si>
    <t>It would be painful in the balls</t>
  </si>
  <si>
    <t>Oo aha hahah
99</t>
  </si>
  <si>
    <t>Mr beast can you give me money task</t>
  </si>
  <si>
    <t>⚰️⚰️⚰️⚰️😪</t>
  </si>
  <si>
    <t>Tuve la curiosidad de ver como se miraba en ingles Jsjsjs🙈</t>
  </si>
  <si>
    <t>Yea I seriously doubt he was in it 50 hours straight.</t>
  </si>
  <si>
    <t>ey</t>
  </si>
  <si>
    <t>i wouldn't be able to breath if inwas that LOL</t>
  </si>
  <si>
    <t>Can I please be on one of your challenges!! I’ll do anything! Lol @MrBeast</t>
  </si>
  <si>
    <t>You are a bot crying because it take long of 50 hrs</t>
  </si>
  <si>
    <t>How did you stay alive jimmy</t>
  </si>
  <si>
    <t>Soi de los estados unidos mexicanos</t>
  </si>
  <si>
    <t>I AM INDIAN</t>
  </si>
  <si>
    <t>4:23 Watercup Is So Small...</t>
  </si>
  <si>
    <t>I wanted to see Chris, Karl, and Chandler getting tased!</t>
  </si>
  <si>
    <t>hello  im Ecuador 😊</t>
  </si>
  <si>
    <t>I can't believe it 🤢</t>
  </si>
  <si>
    <t>Whoa most intense challenge</t>
  </si>
  <si>
    <t>Hello New subscriber</t>
  </si>
  <si>
    <t>how can i win the money my entire family is subscribed to you channel</t>
  </si>
  <si>
    <t>Hi, I just wanted to say that I am your fan and I hope I meet you, I am from Mexico, but I speak a little English, I just hope you see this.</t>
  </si>
  <si>
    <t>Small room and bored bro</t>
  </si>
  <si>
    <t>and why your gonna be tase</t>
  </si>
  <si>
    <t>if i was you i be freaking out</t>
  </si>
  <si>
    <t>Mrbeast does things that risks his own life, we should feel thankful for everything he does</t>
  </si>
  <si>
    <t>misterbeast can you halp me finish minecraft and pls:(</t>
  </si>
  <si>
    <t>i need walkie talkie i subscribed
i dont need 10k dollars.</t>
  </si>
  <si>
    <t>U can breath wow❤️❤️❤️❤️❤️❤️❤️❤️❤️❤️❤️❤️</t>
  </si>
  <si>
    <t>Buenas noches le saluda Xavier Vargas porfa ayudeme pongame un reto quiero ganarme una casa para poderle dejar a mi hija su casa porfa ayudeme se lo agradeceria infinitamente ...porfa ayudeme</t>
  </si>
  <si>
    <t>*Literally has donated millions to people*
*picks up camera with feet*
“That’s the coolest thing I’ve ever done”</t>
  </si>
  <si>
    <t>Con su permiso me permito soñar con que me bendices. williams saludos desde Argentina</t>
  </si>
  <si>
    <t>Me at the last moment realizing he never ate for 50! Hours</t>
  </si>
  <si>
    <t>pet fly…………..?</t>
  </si>
  <si>
    <t>12:00 awwwwww jimmy was crying</t>
  </si>
  <si>
    <t>:D</t>
  </si>
  <si>
    <t>this would terrify me</t>
  </si>
  <si>
    <t>Cv fugitives</t>
  </si>
  <si>
    <t>can i have a iphone 13</t>
  </si>
  <si>
    <t>Chris:I’m literally lighting a fire on Jimmy
 Jimmy:(music) in coffin</t>
  </si>
  <si>
    <t>Hola vengo de mister beast in spanish</t>
  </si>
  <si>
    <t>WE LOVE YOU MR.BEAST!! 😍❤️❤️❤️ I WANT TO DO A CHALLENGE</t>
  </si>
  <si>
    <t>Che loco!!! Por qué no vienen acá a regalarme una Casa  jaja 😞</t>
  </si>
  <si>
    <t>LOL MRBEAST CRIYN</t>
  </si>
  <si>
    <t>I DO</t>
  </si>
  <si>
    <t>Hola, me acabo de suscribir a tus redes sociales, soy de Colombia y espero que algún día me llege la galleta. Jejejeje</t>
  </si>
  <si>
    <t>BOOO</t>
  </si>
  <si>
    <t>GOOD</t>
  </si>
  <si>
    <t>UR-ine a hole, pure comedy gold</t>
  </si>
  <si>
    <t>subscribed to all your channels Congratulations!</t>
  </si>
  <si>
    <t>من طرف مهند سيوف😜</t>
  </si>
  <si>
    <t>You may favorite YouTuber</t>
  </si>
  <si>
    <t>Buena</t>
  </si>
  <si>
    <t>🤟🏼🔥</t>
  </si>
  <si>
    <t>💚🧡💛❤️💙💜</t>
  </si>
  <si>
    <t>idk howv yall can do things thats crazy</t>
  </si>
  <si>
    <t>Why is so much of this muted?</t>
  </si>
  <si>
    <t>O²</t>
  </si>
  <si>
    <t>Spongebrian Triangle Nickers</t>
  </si>
  <si>
    <t>From where the heck did he get Oxygen</t>
  </si>
  <si>
    <t>Don't get mad because I am the only Muslim that subscribed you</t>
  </si>
  <si>
    <t>Dont Cry jimmy</t>
  </si>
  <si>
    <t>€£¥€££€££¥€¥£¥€€£€¥€</t>
  </si>
  <si>
    <t>Find c</t>
  </si>
  <si>
    <t>Y</t>
  </si>
  <si>
    <t>Ool</t>
  </si>
  <si>
    <t>Que bien que exista gente como tú desde mi México lindo y querido ojalá y alguien de aquí de México hiciera esto que haces cuídate exito</t>
  </si>
  <si>
    <t>Omg he is Craing😭</t>
  </si>
  <si>
    <t>😃😃⚡⚡❤❤</t>
  </si>
  <si>
    <t>это я с русского листа</t>
  </si>
  <si>
    <t>that crazy bro!!!!</t>
  </si>
  <si>
    <t>Make 45 videos of you playing dragon city pleeeeaaass.</t>
  </si>
  <si>
    <t>They have beast gamer dragon me beast dragon and beast mode dragon and super beast dragon</t>
  </si>
  <si>
    <t>Thank you Jimmy for allowing social point to make new me beast update in dragon city Mr beast dragon is the only one I have at level 30</t>
  </si>
  <si>
    <t>:’)</t>
  </si>
  <si>
    <t>u should help me if u will. Uwu</t>
  </si>
  <si>
    <t>Period mr. beast✨</t>
  </si>
  <si>
    <t>He is a beast!</t>
  </si>
  <si>
    <t>6 months later I'm here</t>
  </si>
  <si>
    <t>I don’t know why you did this stupid challenge book farewell</t>
  </si>
  <si>
    <t>I'm from Nicaragua</t>
  </si>
  <si>
    <t>I'm Mexican saludos carnales me gusta mucho sus videos</t>
  </si>
  <si>
    <t>what if he chokes with the food and dies fr inside the coffin</t>
  </si>
  <si>
    <t>give me some gift</t>
  </si>
  <si>
    <t>hi bro iam your new subscriber</t>
  </si>
  <si>
    <t>Quiero participar en uno de tus vídeos 😊</t>
  </si>
  <si>
    <t>❤❤❤love you brother.</t>
  </si>
  <si>
    <t>🥵🥴😯😯</t>
  </si>
  <si>
    <t>I want to carpet</t>
  </si>
  <si>
    <t>MrBeaskhbmbnm,kjhuiklm,bvc
dd</t>
  </si>
  <si>
    <t>72 millones???!</t>
  </si>
  <si>
    <t>Hola  espero y sepan español jajajaja realmente son el éxito ... Me encantaría conocerlos ... Saludos desde ecuador</t>
  </si>
  <si>
    <t>What is your real name mr beast</t>
  </si>
  <si>
    <t>🥺🇯🇴</t>
  </si>
  <si>
    <t>Nase</t>
  </si>
  <si>
    <t>Só os Br entendem Penis</t>
  </si>
  <si>
    <t>Oh man</t>
  </si>
  <si>
    <t>Hello Mr.Beast !! I want your Help !!! Kindly help me plz 🙏</t>
  </si>
  <si>
    <t>في عرب</t>
  </si>
  <si>
    <t>What if they didn't put the grave stone and the challenge never started</t>
  </si>
  <si>
    <t>I didnt know Jimmy was sniper tf2</t>
  </si>
  <si>
    <t>10:47 fire gun 🔥🔥</t>
  </si>
  <si>
    <t>8:18 Fire Jumpscare</t>
  </si>
  <si>
    <t>Plzz hellp</t>
  </si>
  <si>
    <t>My mobile is brokan</t>
  </si>
  <si>
    <t>Plz hellp me</t>
  </si>
  <si>
    <t>Friendship trust level :- Infinity</t>
  </si>
  <si>
    <t>Your friends are weird</t>
  </si>
  <si>
    <t>Hlw mr beast apne giveway me select karo</t>
  </si>
  <si>
    <t>Bring Garrett back!</t>
  </si>
  <si>
    <t>Please sir my help iam iPhone lover but no money 😔😥😥 please help</t>
  </si>
  <si>
    <t>Bhiya itna sb ko dete ho mujje bhi kuch dollars de do!</t>
  </si>
  <si>
    <t>OMG ARE YOU  MRBEAST ❤❤❤❤❤❤❤</t>
  </si>
  <si>
    <t>I no engleh</t>
  </si>
  <si>
    <t>🤔🤔🤔🤔🤔🤔🤔🙏🙏🙏🙏🙏</t>
  </si>
  <si>
    <t>Givmi iphon12 bliz maroco</t>
  </si>
  <si>
    <t>Just subscribed 🥰 $10,000 would be so awesome right now 😩</t>
  </si>
  <si>
    <t>imagine his freinds never come back after burying him alive</t>
  </si>
  <si>
    <t>Hot Russian Singles In Our Area 
-hah! Classic</t>
  </si>
  <si>
    <t>I think you died</t>
  </si>
  <si>
    <t>the dipsripesune saidor else  i will take my dogg but i dont have one</t>
  </si>
  <si>
    <t>Bro hepl me give some money plZ😓😓</t>
  </si>
  <si>
    <t>Có ai người Việt nam ko</t>
  </si>
  <si>
    <t>Im a SIMP (Super Intense Minecraft Player) and a SIRP (Super Intense Roblox Player)</t>
  </si>
  <si>
    <t>1st coffin with lights</t>
  </si>
  <si>
    <t>but I dont have a dog</t>
  </si>
  <si>
    <t>What a fear @_ @</t>
  </si>
  <si>
    <t>Imagine after death we all be there alone 😟</t>
  </si>
  <si>
    <t>Mr boss</t>
  </si>
  <si>
    <t>I'm a huge fan</t>
  </si>
  <si>
    <t>Give me a iPhone</t>
  </si>
  <si>
    <t>This is how people are buried alive (Just chilling)</t>
  </si>
  <si>
    <t>I didn't see any pipes leading out of the coffin so you could breath. How did you breath?</t>
  </si>
  <si>
    <t>😇😇😇😇🥰🥰🥰🥰👏👏👏👏👏</t>
  </si>
  <si>
    <t>Le copio al gusgri claramente</t>
  </si>
  <si>
    <t>Good night Jimmy</t>
  </si>
  <si>
    <t>What about poty and toilet</t>
  </si>
  <si>
    <t>Bro I'm from Pakistan and after watching your videos I'm subscribing right now 😉</t>
  </si>
  <si>
    <t>Всем привет</t>
  </si>
  <si>
    <t>their videos are the best they amuse me</t>
  </si>
  <si>
    <t>Omg 😶</t>
  </si>
  <si>
    <t>Sir help me</t>
  </si>
  <si>
    <t>Goku le gana</t>
  </si>
  <si>
    <t>Hello friend I'm from India 😄😄</t>
  </si>
  <si>
    <t>Subscribed here in Spanish and in the others I speak Spanish but I translate it</t>
  </si>
  <si>
    <t>Who is Indian here</t>
  </si>
  <si>
    <t>i SUBSCRIBED and were is my money</t>
  </si>
  <si>
    <t>Saludo MRBeast a un chico pobre:( saludo desde bolivia🇧🇴❤</t>
  </si>
  <si>
    <t>I saw a stom before</t>
  </si>
  <si>
    <t>I mi god what epic</t>
  </si>
  <si>
    <t>Ü</t>
  </si>
  <si>
    <t>Hollo</t>
  </si>
  <si>
    <t>Amigo invíteme a mi a jugar</t>
  </si>
  <si>
    <t>Broo I need money</t>
  </si>
  <si>
    <t>Tkor</t>
  </si>
  <si>
    <t>Jimmy I will help you to insult karl. He is a nerd</t>
  </si>
  <si>
    <t>Someone is pretending to be you and steal people's identity by saying they won on Facebook.</t>
  </si>
  <si>
    <t>can i have your discord?</t>
  </si>
  <si>
    <t>hello mr beast i'm your fan i'm from nicaragua   I love your videos</t>
  </si>
  <si>
    <t>Um how was he breathing 😮‍💨</t>
  </si>
  <si>
    <t>OMG I HOPE U SOMEDAY U PLAYED SOME GAMES IN INDONESIA 😊😊</t>
  </si>
  <si>
    <t>Guys please blow this up so mr beast could see it my dad is house burned down and we might go home less please help please before it’s to late</t>
  </si>
  <si>
    <t>Just for you</t>
  </si>
  <si>
    <t>hahagfaj</t>
  </si>
  <si>
    <t>I compare this to an airplane</t>
  </si>
  <si>
    <t>🌪🌪🌪🌪🌪🌪🌪🌪🌪</t>
  </si>
  <si>
    <t>Zoo
Bhbhbhb</t>
  </si>
  <si>
    <t>I belive he wouldn't be there fore 50hrs in reality</t>
  </si>
  <si>
    <t>4:32 OW👹🦆
And it kinda grosses me out- 
4:51
6:21 OH-🤭🦅
7:16 HEHEHEHE👹👻😈
7:58 Mrbeast Why would u say that-😳</t>
  </si>
  <si>
    <t>I want a challenge to repair my mom's house 😢please</t>
  </si>
  <si>
    <t>ohnoooooooooooooooooooooo</t>
  </si>
  <si>
    <t>Ashol</t>
  </si>
  <si>
    <t>What’s up nerds</t>
  </si>
  <si>
    <t>He did this for our entertainment? Amazing.</t>
  </si>
  <si>
    <t>I’m dying as in I mean my Chanel</t>
  </si>
  <si>
    <t>I thought it said I spent 50 hours burnt alive</t>
  </si>
  <si>
    <t>Baya creo que tiene mejor apoyo que en Latinoamérica</t>
  </si>
  <si>
    <t>Vim pelo Felipe neto</t>
  </si>
  <si>
    <t>They never got to get tased what is this</t>
  </si>
  <si>
    <t>Quiero participar!</t>
  </si>
  <si>
    <t>BS</t>
  </si>
  <si>
    <t>من وينله اوكسوجين</t>
  </si>
  <si>
    <t>Rip when je must go to wc</t>
  </si>
  <si>
    <t>Necesito plata soy de Ecuador</t>
  </si>
  <si>
    <t>This is very dangerous and I dot care because they did it safely???? I think I ain’t a scientist</t>
  </si>
  <si>
    <t>MrBeast.              Very much but you need</t>
  </si>
  <si>
    <t>MrBeast.        Room is ready and we need</t>
  </si>
  <si>
    <t>Yes 
So where is my money</t>
  </si>
  <si>
    <t>Didn't you need to go to the bathroom?☄</t>
  </si>
  <si>
    <t>hiii sir i need aa help</t>
  </si>
  <si>
    <t>Jimmy: I hope they would be good moral support
Cris: *pee on Jimmy’s coffin*</t>
  </si>
  <si>
    <t>جديد فالقناة</t>
  </si>
  <si>
    <t>Hey MrBeast! :)</t>
  </si>
  <si>
    <t>_اين العرب_؟!</t>
  </si>
  <si>
    <t>Is he fine ??</t>
  </si>
  <si>
    <t>Can we just appreciate that mr beast is a hard worker</t>
  </si>
  <si>
    <t>Send one to me in South Africa</t>
  </si>
  <si>
    <t>Mrbeast, ¿puedes darme 2 dólares?</t>
  </si>
  <si>
    <t>Shirt of addidas but cap of nike good great combo</t>
  </si>
  <si>
    <t>From Odisha in india</t>
  </si>
  <si>
    <t>I am a middle class family</t>
  </si>
  <si>
    <t>Sir give me some money</t>
  </si>
  <si>
    <t>يا ويل أمه</t>
  </si>
  <si>
    <t>I need a help... I am from india</t>
  </si>
  <si>
    <t>How he is breathing???</t>
  </si>
  <si>
    <t>What is this how can he breath in coffen</t>
  </si>
  <si>
    <t>Oya marunama no Mr beast</t>
  </si>
  <si>
    <t>Jimmy crying bed of no t pooping for 50 hours</t>
  </si>
  <si>
    <t>The only problem with pissing on Mr. Beast's grave is that eventually you run out of piss.</t>
  </si>
  <si>
    <t>Help me Mr.Beast plzzzz give me some money it would be a blessing from you</t>
  </si>
  <si>
    <t>Whatttt......</t>
  </si>
  <si>
    <t>O2?</t>
  </si>
  <si>
    <t>My dad doing dis challenge for 21 years</t>
  </si>
  <si>
    <t>Lol brov😂😂😂</t>
  </si>
  <si>
    <t>Excelente saludos de Guatemala</t>
  </si>
  <si>
    <t>A young Palestinian man, I want to participate with you in one of the challenges</t>
  </si>
  <si>
    <t>I love Chris’s accent</t>
  </si>
  <si>
    <t>I’m more amazed that he didn’t poop for 50  hours other than stayed underground for 50 hours</t>
  </si>
  <si>
    <t>How can you do these 😭😥😌🥺</t>
  </si>
  <si>
    <t>I am lakshita trakru❣️❣️</t>
  </si>
  <si>
    <t>I also want to participate well, I'm with Russia</t>
  </si>
  <si>
    <t>Me too</t>
  </si>
  <si>
    <t>*subscribe*</t>
  </si>
  <si>
    <t>اكووو عرب بالفيديوو</t>
  </si>
  <si>
    <t>Super bro</t>
  </si>
  <si>
    <t>How does he go to the bathroom? 🌞🌚</t>
  </si>
  <si>
    <t>When you done buried alive your body smelliest than hobo people...sorry if you little mad..</t>
  </si>
  <si>
    <t>WAaaaU xxy</t>
  </si>
  <si>
    <t>12:32 Mr beast:get that out if my face
Me: Why</t>
  </si>
  <si>
    <t>Hello sir plz help him</t>
  </si>
  <si>
    <t>Hi mr Beast</t>
  </si>
  <si>
    <t>No chance there will be that much oxyzen in that coffin under ground.</t>
  </si>
  <si>
    <t>I don't have any dog according to our discription:)</t>
  </si>
  <si>
    <t>Hiii Bro i ami indian 
I vary hard  experiment 😮😮😮</t>
  </si>
  <si>
    <t>10 cents is more than my life savings!</t>
  </si>
  <si>
    <t>Mr beast I'm from Bangladesh please give me a iPhone 13 pro max please please please please please please please please please please please 😢😢😢😢😢😢😢😢😢😢😢😢😢😢😢😢😢😢😢😢😢😢😢😢😢😢😢😢😢😢</t>
  </si>
  <si>
    <t>Mr beast please give me a iPhone 13 pro max please please please please please please please please please please t😢😢😢😢😢😢😢😢😢😢😢😢😢😢😢😢😢😢😢😢😢😢😢😢😢😢😢😢😢😢😢😢😢😢😢😢😢😢😢😢😢😢😢😢😢😢😢😢😢😢😢😢😢😢😢😢😢😢😢😢😢😢😢😢😢😢😢😢😢😢😢😢😢😢😢😢😢😢😢😢😢😢😢😢😢😢😢😢😢😢😢😢😢😢😢😢😢😢😢😢😢😢😢😢😢😢😢😢😢😢😢😢😢😢</t>
  </si>
  <si>
    <t>EL MEJOR CANAL DEL MUNDOOO</t>
  </si>
  <si>
    <t>Jimmy is immortal</t>
  </si>
  <si>
    <t>MrBeast you play among us with elegance</t>
  </si>
  <si>
    <t>i want money i will subscribe</t>
  </si>
  <si>
    <t>OMG 😲😱</t>
  </si>
  <si>
    <t>Jimmy crying because he didn’t see the outside proofs that it’s real and also for you to enjoy life before you die</t>
  </si>
  <si>
    <t>Very Very Very  incredible</t>
  </si>
  <si>
    <t>bro  how u fart there?</t>
  </si>
  <si>
    <t>Chris with a flamethrower is the scariest thing to ever exist...</t>
  </si>
  <si>
    <t>The way Jimmy says thank you, is gold 😊</t>
  </si>
  <si>
    <t>😳😳 whoa</t>
  </si>
  <si>
    <t>What's the best youtuber ever?</t>
  </si>
  <si>
    <t>The best of the</t>
  </si>
  <si>
    <t>He could still vote from there, I'm sure of it.</t>
  </si>
  <si>
    <t>I SUBBED</t>
  </si>
  <si>
    <t>My claustrophobia would say: *HELL TO THE NO TO THE NO NO NOOO~*</t>
  </si>
  <si>
    <t>Next challenge, stop your heart and come back.......</t>
  </si>
  <si>
    <t>Si me gusto mucho</t>
  </si>
  <si>
    <t>I'm poor and I need money 😭😭😭😭</t>
  </si>
  <si>
    <t>⭐⭐⭐⭐⭐⭐⭐⭐(8/10)</t>
  </si>
  <si>
    <t>Ewwwwwww I I I…."……."…….4</t>
  </si>
  <si>
    <t>I love me beast</t>
  </si>
  <si>
    <t>Mr beasttttt</t>
  </si>
  <si>
    <t>i guarantee i can do 72 hrs</t>
  </si>
  <si>
    <t>12:00 💔💔</t>
  </si>
  <si>
    <t>How to go washroom</t>
  </si>
  <si>
    <t>I would really appreciate if I got the 10,000 because my family is struggling with needing a home and my mom just got injured at work and my sister got in a car accident so we have no income in our home coming in anymore we really need the help. Thanks you!</t>
  </si>
  <si>
    <t>😨😨😨😨😨😨😨😨😨😨😨😨😨</t>
  </si>
  <si>
    <t>You are cool</t>
  </si>
  <si>
    <t>طيب اذا كان يبي حمام هه</t>
  </si>
  <si>
    <t>You have wearing the same clothes for 2 days</t>
  </si>
  <si>
    <t>Me encantaría un día tomarme con Tigo y recibir una ayudita poca</t>
  </si>
  <si>
    <t>Now that’s a challenge you should offer to a subscriber for let’s say 250k 👀👀👀👀👀</t>
  </si>
  <si>
    <t>WE GOT AUDIO ISSUES!</t>
  </si>
  <si>
    <t>Poor jimmy</t>
  </si>
  <si>
    <t>Jux subscribed so how am i gonna get this car?? Mr Beast??</t>
  </si>
  <si>
    <t>I’m Ellie  I love your videos so much thank you so much love you guys</t>
  </si>
  <si>
    <t>احسنت جيمي</t>
  </si>
  <si>
    <t>he</t>
  </si>
  <si>
    <t>veri goo vid :)</t>
  </si>
  <si>
    <t>excellent challenge</t>
  </si>
  <si>
    <t>I love that jimmy literally had a....... GRAVE PARTY😂 I'm sorry</t>
  </si>
  <si>
    <t>Hello ❣️</t>
  </si>
  <si>
    <t>R.I.P Jimmy we will miss him I’m so sad :(</t>
  </si>
  <si>
    <t>انت مريض تفسي</t>
  </si>
  <si>
    <t>FREEDOMS😳😅</t>
  </si>
  <si>
    <t>FREEDOMS</t>
  </si>
  <si>
    <t>Xbuggle</t>
  </si>
  <si>
    <t>SORRY💋</t>
  </si>
  <si>
    <t>ZYDECOS</t>
  </si>
  <si>
    <t>OKAYS</t>
  </si>
  <si>
    <t>I love how they just do funny stuff hilarious</t>
  </si>
  <si>
    <t>Jimmy vids are both dumb a so entertaining lol</t>
  </si>
  <si>
    <t>Wow cada ves me sorprendes lastima que vivo en Argentina :\/</t>
  </si>
  <si>
    <t>Are there any olds here?</t>
  </si>
  <si>
    <t>Bring me on for the next challenge</t>
  </si>
  <si>
    <t>🥰💎💛🏅🎖️💚❤️💛🌹🤩😍🇱🇷🇱🇷</t>
  </si>
  <si>
    <t>Mrbeast I haven't got nothing from any subscriber</t>
  </si>
  <si>
    <t>Soy nuevo de este canal</t>
  </si>
  <si>
    <t>That message ..</t>
  </si>
  <si>
    <t>لا تستعجل فا كلنا علا هذى الطريق</t>
  </si>
  <si>
    <t>I should do this in real life 
I really survive tornado</t>
  </si>
  <si>
    <t>Do this type of things in México AND you cant go out !! Jaja (am from México AND i love your videos )</t>
  </si>
  <si>
    <t>Como puedo participar?</t>
  </si>
  <si>
    <t>this sounds dark but if jimmy had died down there, would they dig him up again and put him in a new coffin or would they just leave him there and have the funeral? sorry for bringing this up jimmy!</t>
  </si>
  <si>
    <t>Mr. beast do scored game in real life</t>
  </si>
  <si>
    <t>.....I read it as 50 days......</t>
  </si>
  <si>
    <t>Hello Mrbeast Me leguaje Ist spanish Good Day</t>
  </si>
  <si>
    <t>omg loved the vid keep  the good work up</t>
  </si>
  <si>
    <t>Hello :c</t>
  </si>
  <si>
    <t>I need money sir my bodey fiver</t>
  </si>
  <si>
    <t>i liked and subed and turn on notes :)</t>
  </si>
  <si>
    <t>Mr beast delete your Russian videos</t>
  </si>
  <si>
    <t>3:43 music  name ?</t>
  </si>
  <si>
    <t>Mrs beast I got scammed from Facebook I think it's your link</t>
  </si>
  <si>
    <t>This is hilarious</t>
  </si>
  <si>
    <t>Teddyxx</t>
  </si>
  <si>
    <t>I don't think onof snacks</t>
  </si>
  <si>
    <t>Mrbeast is cool</t>
  </si>
  <si>
    <t>8:14</t>
  </si>
  <si>
    <t>‘Soo cently placed’ tombstone</t>
  </si>
  <si>
    <t>props to the fly</t>
  </si>
  <si>
    <t>TUREGAMING</t>
  </si>
  <si>
    <t>i want some money plese  only 1thousand dollar</t>
  </si>
  <si>
    <t>Karl yes vary vary gently placed 
Mrbest ok 
Flas back</t>
  </si>
  <si>
    <t>did you survive all this?</t>
  </si>
  <si>
    <t>Ap mat jau huma chorka🙏🙏😭😭</t>
  </si>
  <si>
    <t>Mast that Bhai</t>
  </si>
  <si>
    <t>I'd just subscribed 🎉🎉🎉🎉🎉🎉🎉🎉🎉🎉🎉🎉👌👌👌👌👌💛💛💛💛💛</t>
  </si>
  <si>
    <t>Can I really win money in here</t>
  </si>
  <si>
    <t>ĄĖF</t>
  </si>
  <si>
    <t>Hi Mr beast how are you can you help me I am the cheap boy and I want iPhone 13 Pro can you help me</t>
  </si>
  <si>
    <t>Were is oxigen?</t>
  </si>
  <si>
    <t>Hey what about oxygen</t>
  </si>
  <si>
    <t>What's the coffin glass made of?</t>
  </si>
  <si>
    <t>Who would've known that the coolest thing Jimmy has ever done was pick a camera up with his toes.😐</t>
  </si>
  <si>
    <t>You are really crazy</t>
  </si>
  <si>
    <t>Hi bro am your fan
And         am from INDIA🇮🇳
Am watch your any vedios and am subscribe your channel 
My dreem is caaar..😍but I have no money am poor
Plz give me any cheepest car or I need to money.</t>
  </si>
  <si>
    <t>y hbvhk</t>
  </si>
  <si>
    <t>Wok wak👆👍🏼</t>
  </si>
  <si>
    <t>Mr beast you got noise by sonic</t>
  </si>
  <si>
    <t>Fly spawns in coffin</t>
  </si>
  <si>
    <t>Because the fly was down there dose that mean it’s famous because it spent fifty hours underground</t>
  </si>
  <si>
    <t>7:22 
Karl- “is it actually him?”
No Karl it’s another random person that was buried alive</t>
  </si>
  <si>
    <t>Did you win a Lamborghini from this?</t>
  </si>
  <si>
    <t>Can you give me some amount of money I really need</t>
  </si>
  <si>
    <t>😱😓😑😹</t>
  </si>
  <si>
    <t>lol lol lol lol lol lol lol lol</t>
  </si>
  <si>
    <t>Sir you play a game with me</t>
  </si>
  <si>
    <t>Please give me</t>
  </si>
  <si>
    <t>Bruh 😕</t>
  </si>
  <si>
    <t>Mr beast pls help me I am belong to very poor family please give me some money</t>
  </si>
  <si>
    <t>Whaaat! Can he breath there</t>
  </si>
  <si>
    <t>1 2 3</t>
  </si>
  <si>
    <t>Plzz send only 50000 rupees</t>
  </si>
  <si>
    <t>Plzz mr beast help me</t>
  </si>
  <si>
    <t>My grandpa has been doing this challenge for 5 years</t>
  </si>
  <si>
    <t>I have But your in America</t>
  </si>
  <si>
    <t>Help me mr beast help me I need your help mr beast</t>
  </si>
  <si>
    <t>Plzz help me mr beast</t>
  </si>
  <si>
    <t>Mr beast help me</t>
  </si>
  <si>
    <t>Nike videos</t>
  </si>
  <si>
    <t>I will pay money in 3 month plzz mr beast</t>
  </si>
  <si>
    <t>Plzz sir help me</t>
  </si>
  <si>
    <t>Father is death in bike aacident</t>
  </si>
  <si>
    <t>Wow😲🤩😍</t>
  </si>
  <si>
    <t>I WANT TO WIN.</t>
  </si>
  <si>
    <t>you are so crazy doing that things 😂</t>
  </si>
  <si>
    <t>👏👏👏👏🤩🤩🤩🤩
👋👋👋🇵🇭🇵🇭🇵🇭</t>
  </si>
  <si>
    <t>Well....!  that was dumb.
Just another LOOK AT MEEEE moment...</t>
  </si>
  <si>
    <t>Money and success don’t change people; they merely amplify what is already there.</t>
  </si>
  <si>
    <t>Mrbeast=💵+Youtube
     Spend money
             😂😂</t>
  </si>
  <si>
    <t>Fgrteg</t>
  </si>
  <si>
    <t>Sayyyyy lesss</t>
  </si>
  <si>
    <t>i forgot to talk &lt;🧟‍♂️&gt;</t>
  </si>
  <si>
    <t>bro a tornado</t>
  </si>
  <si>
    <t>Chris: this is the last time you are going to see us in the outside world 
Jimmy:good 
Me: hahahahahahahah 
(This was so funny )</t>
  </si>
  <si>
    <t>why are mr beast wants to make a real squid game</t>
  </si>
  <si>
    <t>dude i thought he died cause no oxygen</t>
  </si>
  <si>
    <t>I’m slightly claustrophobic… this is terrifiying</t>
  </si>
  <si>
    <t>Plizzz give me iPhone 13</t>
  </si>
  <si>
    <t>My daughter loves you guys</t>
  </si>
  <si>
    <t>Sir please given me one task</t>
  </si>
  <si>
    <t>My grandparents are doing this challenge for months right now</t>
  </si>
  <si>
    <t>i can 3 day</t>
  </si>
  <si>
    <t>I love ur videos every time I watch it -make me excited and happy 😃👍</t>
  </si>
  <si>
    <t>🤩 Love your videos🤔</t>
  </si>
  <si>
    <t>Русский фант))) ты лучший 😎😎</t>
  </si>
  <si>
    <t>I did sub</t>
  </si>
  <si>
    <t>They should do a room sized box underground</t>
  </si>
  <si>
    <t>How Jimmy urine in underground</t>
  </si>
  <si>
    <t>I'd do ANYTHING just to hang out with these guys for a day.</t>
  </si>
  <si>
    <t>hello i love you mr sbet</t>
  </si>
  <si>
    <t>o i accept
idea</t>
  </si>
  <si>
    <t>bury me alive in a coffin 🎵🎶</t>
  </si>
  <si>
    <t>They didn’t even taze them</t>
  </si>
  <si>
    <t>I am your new subscriber please gifted me at iPhone 13 Pro Max and Tata punch car</t>
  </si>
  <si>
    <t>Halo aku nyasar wkwkwk</t>
  </si>
  <si>
    <t>😉😉😉</t>
  </si>
  <si>
    <t>jimmy: *is underground in a fucking coffin*
also jimmy: *grabs a camera with his feet and calls it the coolest thing hes ever done*</t>
  </si>
  <si>
    <t>Ayúdame soy de Venezuela !!!</t>
  </si>
  <si>
    <t>Hahahaha cool</t>
  </si>
  <si>
    <t>I subbed your vids good</t>
  </si>
  <si>
    <t>Mr Beast es el millonario más humilde del mundo! 👏</t>
  </si>
  <si>
    <t>Karl said hot russian single in our area</t>
  </si>
  <si>
    <t>just imagine digging the ground and finding Jimmy lol</t>
  </si>
  <si>
    <t>Mr beast 2030: you win a MILLION DOLLARS for every bullet you survive!! 💵💸💳</t>
  </si>
  <si>
    <t>1:13</t>
  </si>
  <si>
    <t>What about oxtail</t>
  </si>
  <si>
    <t>I would’ve teabagged since I’m a cod player</t>
  </si>
  <si>
    <t>Beast hast to go to the bathroom
XD</t>
  </si>
  <si>
    <t>Mr beast pls help with domi amount of $$$</t>
  </si>
  <si>
    <t>What of the don,,t get him put omg</t>
  </si>
  <si>
    <t>Give</t>
  </si>
  <si>
    <t>how can you even get out??</t>
  </si>
  <si>
    <t>Ineed uc</t>
  </si>
  <si>
    <t>Ineeduc</t>
  </si>
  <si>
    <t>I need uc</t>
  </si>
  <si>
    <t>Actually Chris was right, Jimmy slept up to down so yeah he was vertical. Horizontal is left to right. You're welcome</t>
  </si>
  <si>
    <t>Interactivo número para primero</t>
  </si>
  <si>
    <t>Died</t>
  </si>
  <si>
    <t>mr beast you dum why woud do this😢</t>
  </si>
  <si>
    <t>why you do this dude you are gonns die i fui</t>
  </si>
  <si>
    <t>How this get 130 mil views eh lol</t>
  </si>
  <si>
    <t>Do you have a room Full of Orby’s room full of Orby’s</t>
  </si>
  <si>
    <t>What if they challenge never ended, becuase they never placed the metal RIP</t>
  </si>
  <si>
    <t>I don't  know why but i feel happy after watching mr beast😅</t>
  </si>
  <si>
    <t>You did it.</t>
  </si>
  <si>
    <t>8:18 Chris escaped death</t>
  </si>
  <si>
    <t>“And in case your wondering how jimmy isn’t dying right now”. What a fun way to phrase it😭😭😭</t>
  </si>
  <si>
    <t>Are there links to the individuals that help you? Chris, Jake, Karl, Chandler etc?</t>
  </si>
  <si>
    <t>Oh ma word😶😶😐</t>
  </si>
  <si>
    <t>Sssss</t>
  </si>
  <si>
    <t>rrrrrrrrrrrrrrrrrooooooooooooooooooooooooooooooooooooooooooooooooooooooooooooooooooooooooooooooooooooooppppppppppppppppppp</t>
  </si>
  <si>
    <t>I am extremely claustrophobic so this gives me serious anxiety</t>
  </si>
  <si>
    <t>Itna katra Kyu uthaya Bhai apne 😥😥</t>
  </si>
  <si>
    <t>You didn't go to bathroom?????</t>
  </si>
  <si>
    <t>Omg kres I love you kres</t>
  </si>
  <si>
    <t>Hi mrbeast regalame 5000 dólares para empezar un negocio desde Ecuador 👍🇪🇨🇪🇨</t>
  </si>
  <si>
    <t>you are mad ok</t>
  </si>
  <si>
    <t>Bro u spend money here and there but I really need some help of money only if you want so help me I just only need around 2760 USD doller bro please this is for my mother operation</t>
  </si>
  <si>
    <t>Hello Mr Beast 🥺</t>
  </si>
  <si>
    <t>Why were you crying at the end</t>
  </si>
  <si>
    <t>Thats scary bro omg</t>
  </si>
  <si>
    <t>I can feel Jimmy's pain through the Screen (Oml)</t>
  </si>
  <si>
    <t>5:44 is so funny</t>
  </si>
  <si>
    <t>Just imagined they left jimmy and never got him out...</t>
  </si>
  <si>
    <t>Poor Jimmy🥺🙏🏼</t>
  </si>
  <si>
    <t>I’ve liked and subscribed</t>
  </si>
  <si>
    <t>I'm stupid, but wise now.</t>
  </si>
  <si>
    <t>Gfytf</t>
  </si>
  <si>
    <t>What about toilet?</t>
  </si>
  <si>
    <t>فلك صابك</t>
  </si>
  <si>
    <t>MrBeast Can u give me $10 to buy a celllphone</t>
  </si>
  <si>
    <t>Cris réflex saving him lol</t>
  </si>
  <si>
    <t>Omg 50 hours alive.</t>
  </si>
  <si>
    <t>Oxygen??? 😕😕😕</t>
  </si>
  <si>
    <t>How did you breath down there?</t>
  </si>
  <si>
    <t>Hi I am your biggest fan</t>
  </si>
  <si>
    <t>How you can breath in a coffin??</t>
  </si>
  <si>
    <t>Omg how did you get that flame thrower</t>
  </si>
  <si>
    <t>Mr. beast I was in Altoona in a gray house and buy a White House</t>
  </si>
  <si>
    <t>Can i get Heart jimmy?</t>
  </si>
  <si>
    <t>Z z z z z z z z z -mrbeast</t>
  </si>
  <si>
    <t>There is a tornado and there is There is a tornado and there is a tornado and there's free tornadoes and Carolina and guess what it's coming for me</t>
  </si>
  <si>
    <t>Thank God that there was Karl and Chris with him,imagine what would happen to him if they weren't there</t>
  </si>
  <si>
    <t>IM DONE</t>
  </si>
  <si>
    <t>Blood angels when they wake up during their intiation ritual</t>
  </si>
  <si>
    <t>The next 10 years there an actual coffin ⚰️ there</t>
  </si>
  <si>
    <t>hope you can extend help as to educational needs to our learners here in the Philippines!</t>
  </si>
  <si>
    <t>Op 🔥</t>
  </si>
  <si>
    <t>I Sub and What (new)</t>
  </si>
  <si>
    <t>Sir I need money I'm very poor I'm from India pls sir help me .</t>
  </si>
  <si>
    <t>No i wont subscribe</t>
  </si>
  <si>
    <t>that note AHAHAHHA</t>
  </si>
  <si>
    <t>Hey Beast we are a small family living in  Ireland, we watch and love your videos every day and we still haven't gotten any money :( :(</t>
  </si>
  <si>
    <t>Hi আমি আপনার বর ফেন</t>
  </si>
  <si>
    <t>Chandler got sacked lol</t>
  </si>
  <si>
    <t>10:09 *beep*</t>
  </si>
  <si>
    <t>:}</t>
  </si>
  <si>
    <t>Hello is Russian</t>
  </si>
  <si>
    <t>I mean word</t>
  </si>
  <si>
    <t>I llllllllloooooooovvvvvvvvveeeee your videos</t>
  </si>
  <si>
    <t>👍👍👍👍👍👍👍👍👍👍👍👍👍👍👍👍👍👍👍👍👍👍👍👍👍👍👍👍👍👍👍👍👍👍👍👍👍</t>
  </si>
  <si>
    <t>👌👌👌👌👌👌👌👌👌👌👌👌👌👌👌👌👌👌👌</t>
  </si>
  <si>
    <t>Iphone</t>
  </si>
  <si>
    <t>Qoqk WK 🇵🇭❤️</t>
  </si>
  <si>
    <t>Amazing people 🧡</t>
  </si>
  <si>
    <t>legend rip    xxxtentacion. 😭😭😭</t>
  </si>
  <si>
    <t>I love youh Mr. Beast♥️♥️</t>
  </si>
  <si>
    <t>mrbeast en espanlo</t>
  </si>
  <si>
    <t>Can you speak  HINDI</t>
  </si>
  <si>
    <t>ME Malayaly</t>
  </si>
  <si>
    <t>i have from my moms pone</t>
  </si>
  <si>
    <t>Que bueno los videos por que ayuda a muchas personas</t>
  </si>
  <si>
    <t>Hi Jime</t>
  </si>
  <si>
    <t>mr bretadsa i lob yyr vido but morrgs dods it betr im sorry if u r reding thois</t>
  </si>
  <si>
    <t>if we are all children of God that means that me.beast is our brother 🧐🤔</t>
  </si>
  <si>
    <t>The next dare: Spend 24hours in world's quietest room</t>
  </si>
  <si>
    <t>JIMMEH(TIMMEH)</t>
  </si>
  <si>
    <t>Jimmy 😍</t>
  </si>
  <si>
    <t>Oh my gawd.... i was sick to my stomach watching this....ohhhhh dear gawd...</t>
  </si>
  <si>
    <t>It's just funny cause chandler what's to know if their are hot Russian singles in the area and Carl just says it out loud</t>
  </si>
  <si>
    <t>😎😎😎😎😎😎😎😎😎😎😎😎😎😎😎😎😎😎😎😎😎😎😎😎😎😎😎😎😎😎😎😎😎😎😎😎😎😎😎😎😎😎😎😎😎😎😎😎😎😎😎😎😎😎😎</t>
  </si>
  <si>
    <t>i once didnt poop for a week on purpose so my farts would smell bad and when I went to the sleepover we would have farting battles</t>
  </si>
  <si>
    <t>Pee</t>
  </si>
  <si>
    <t>insane of this challenge
🇧🇷</t>
  </si>
  <si>
    <t>When mr beast goes to heaven 
He buys it for 24 hours and goes back to earth</t>
  </si>
  <si>
    <t>Good morning</t>
  </si>
  <si>
    <t>Jimmy was really crying at the end! 😂😂</t>
  </si>
  <si>
    <t>Your real name jimmy???????</t>
  </si>
  <si>
    <t>vim pelo Felipe neto !!!🥵</t>
  </si>
  <si>
    <t>Mr.beast: 
*talkies in Wilkie talkie*
Karl and Chris: 
*throws Wilkie talkie*</t>
  </si>
  <si>
    <t>This is so hard</t>
  </si>
  <si>
    <t>You yawned and made me yawn. 😂</t>
  </si>
  <si>
    <t>I subscribed🙂</t>
  </si>
  <si>
    <t>Surprised Jimmy friends didn’t leave em down there</t>
  </si>
  <si>
    <t>HOW DO YOU BREATHE</t>
  </si>
  <si>
    <t>I was about to cry for how he is so strong and how he was crying in the grave</t>
  </si>
  <si>
    <t>Mais alguém veio pelo Rezende evil?</t>
  </si>
  <si>
    <t>❤ you mr beast</t>
  </si>
  <si>
    <t>Love from India....
I need your help can you help me.....please sir.</t>
  </si>
  <si>
    <t>😎😎😎👍👍👍👍✌️✌️✌️🤟🤟🤟👏👏👏👏👁👅👁</t>
  </si>
  <si>
    <t>How there is a oxygen inside of it</t>
  </si>
  <si>
    <t>Please see my comments, thank you, and I wrote them to you in Arabic so that you know me well❤</t>
  </si>
  <si>
    <t>انا عربي من سوريا وشاهدت فيديو لك بالصدفة واحببته واشتركت في قناتك ولا اتحدث اللغة الانجليزية ولكن احببت المحتوى في قناتك وارجو ان احصل على شيئ من كرمك ❤❤</t>
  </si>
  <si>
    <t>wao beast love you you are such a great man</t>
  </si>
  <si>
    <t>12:00 reminds of the martian when he is saved from mars</t>
  </si>
  <si>
    <t>modno pozhaluysta pouchavstovat' ya eto pishu pri pomeshchi perevodchika ya russkiy mozhno pozhaluysta</t>
  </si>
  <si>
    <t>😂😂😂👍👍👍</t>
  </si>
  <si>
    <t>50 HOURS ALIVE WITHOUT URINE 🤔🤪</t>
  </si>
  <si>
    <t>Mr beast said baried alive 50 hours  and he did it for 24 hours</t>
  </si>
  <si>
    <t>I love you 💞 Mr Beast</t>
  </si>
  <si>
    <t>We Filipinos use our foot to grab things below because we are too lazy to bend down</t>
  </si>
  <si>
    <t>For my baby please help me..</t>
  </si>
  <si>
    <t>Amazing! mr beast every day with more extreme challenges you are a crack who can do that we love you:D</t>
  </si>
  <si>
    <t>Lara</t>
  </si>
  <si>
    <t>What a genius you🥰🥰</t>
  </si>
  <si>
    <t>I really hope he had some kind of gas mask incase some smoke from the fireworkd got in the coffin..</t>
  </si>
  <si>
    <t>What kind of you doing. This isn't that done my father can do better.😎😎😎</t>
  </si>
  <si>
    <t>MrBeast adidas welcome thank you 🥰🥰</t>
  </si>
  <si>
    <t>Is that Karl?!</t>
  </si>
  <si>
    <t>How would he be able to breath in there, it’s a tiny coffin, it would have limited oxygen.</t>
  </si>
  <si>
    <t>I love you videos you are a legend :) and thanks for the cookie 😗</t>
  </si>
  <si>
    <t>Ask you some game for me</t>
  </si>
  <si>
    <t>In my hole life I didn’t won a 10,000 $❤️🥺</t>
  </si>
  <si>
    <t>UOF</t>
  </si>
  <si>
    <t>🤯🤯🤯🤯🤯🤯🤯🤯🤯🤯🤯🤯🤯🤯🤯🤯🤯🤯🤯🤯🤯🤯🤯🤯🤯🤯🤯🤯🤯🤯🤯🤯🤯🤯🤯🤯🤯🤯🤯🤯🤯🤯🤯🤯🤯🤯🤯🤯🤯🤯🤯🤯🤯🤯🤯</t>
  </si>
  <si>
    <t>omg thats is sooo scary😨😨</t>
  </si>
  <si>
    <t>Help me plz from Pakistan 🙏</t>
  </si>
  <si>
    <t>The is the future</t>
  </si>
  <si>
    <t>MR Beast R.I.P</t>
  </si>
  <si>
    <t>Oooooooo  susssssssss boys</t>
  </si>
  <si>
    <t>This boys are so amazing</t>
  </si>
  <si>
    <t>Mr beast’s heart is full of gold and he’s one of the most generous youtuber ever</t>
  </si>
  <si>
    <t>😮😳</t>
  </si>
  <si>
    <t>Yap i subscribes allready mr beast</t>
  </si>
  <si>
    <t>That was long enough</t>
  </si>
  <si>
    <t>Where did he keep the oxygen tanks?</t>
  </si>
  <si>
    <t>Can you gifted me iphone</t>
  </si>
  <si>
    <t>The energetic stock metrically plant because friction grossly look aboard a unwritten fountain. spiteful, rustic pipe</t>
  </si>
  <si>
    <t>Jimmy Jimmy jimmy</t>
  </si>
  <si>
    <t>the claustrophobia💀</t>
  </si>
  <si>
    <t>Watch and win</t>
  </si>
  <si>
    <t>I subscribe it</t>
  </si>
  <si>
    <t>Oh my got</t>
  </si>
  <si>
    <t>Mr beast hope you notice me. 😢</t>
  </si>
  <si>
    <t>If I was in there I will surely die cause I have a hard time breathing if I am in a very small place/room</t>
  </si>
  <si>
    <t>amazing 🇳🇵❣️❣️</t>
  </si>
  <si>
    <t>10101010101010</t>
  </si>
  <si>
    <t>Dude jimmy has lot sub</t>
  </si>
  <si>
    <t>i subscribe allready now money</t>
  </si>
  <si>
    <t>0:32 - sounds dark lol</t>
  </si>
  <si>
    <t>They thought it was Limę gatorade</t>
  </si>
  <si>
    <t>That was an insane challenge!  It's also terrifying to be buried for 50 hours so can't blame him for crying!</t>
  </si>
  <si>
    <t>Yo quiero participar jimi soy ecuatoriano y me gustan todos tus videos saludos desde Guayaquil Ecuador te quiero</t>
  </si>
  <si>
    <t>Does anyone feel funny about the explosion in the end?
i do</t>
  </si>
  <si>
    <t>Can we apreatieate the editer for editing 50 hours</t>
  </si>
  <si>
    <t>h mbst</t>
  </si>
  <si>
    <t>Omgoodness, insanity, no way, lol!</t>
  </si>
  <si>
    <t>Wait I watched this and I don’t see the red line</t>
  </si>
  <si>
    <t>MrBeas me encantan tus videos te veo desde sonora mexico</t>
  </si>
  <si>
    <t>0:32 huh  7:22</t>
  </si>
  <si>
    <t>How do you go pee in a box?</t>
  </si>
  <si>
    <t>I love this so fun</t>
  </si>
  <si>
    <t>Mr Beast please a hello is the only thing I ask</t>
  </si>
  <si>
    <t>your videos rock</t>
  </si>
  <si>
    <t>That’s insane! How did you survive without air?</t>
  </si>
  <si>
    <t>oohoohooohoho i ammmm aaaa spookieeeeeee ghostttttttt  cominggggggg tooooo haunttttt youuuu</t>
  </si>
  <si>
    <t>Rip mrbeast</t>
  </si>
  <si>
    <t>8:42 who else yawned</t>
  </si>
  <si>
    <t>I’m so happy that jimmy didnt get tased</t>
  </si>
  <si>
    <t>Let's just appreciate how Jimmy calls us gamers</t>
  </si>
  <si>
    <t>Está wea es mentira</t>
  </si>
  <si>
    <t>I'm surprised jimmy trusts his friends instead of leaving him there.</t>
  </si>
  <si>
    <t>What are some good snacks for being buried alive?</t>
  </si>
  <si>
    <t>If I double the hours, will you pay me $100k? 😂</t>
  </si>
  <si>
    <t>Hi...Mr.Beast give me money please..</t>
  </si>
  <si>
    <t>how is he breathing there?</t>
  </si>
  <si>
    <t>gkgh777
jhh
hk</t>
  </si>
  <si>
    <t>Hello with Kratos Play</t>
  </si>
  <si>
    <t>bjt</t>
  </si>
  <si>
    <t>Sir, i want a car. Please give me the one🙏🙏</t>
  </si>
  <si>
    <t>Bro where is my cookie I subscribe</t>
  </si>
  <si>
    <t>What happend if theirs no air in that coffin</t>
  </si>
  <si>
    <t>Hi jimmy and Karl and chandler</t>
  </si>
  <si>
    <t>You did it 🔥</t>
  </si>
  <si>
    <t>ITS ME MARIO
OOOOOOOOOOOOOOOOOOOOOOOOOOOOOOOOOOOOOOOOOOOOOOOOOOOOOOOOOOO</t>
  </si>
  <si>
    <t>very good Best you are the best youtuber</t>
  </si>
  <si>
    <t>Mrbeast is a true legend tho</t>
  </si>
  <si>
    <t>You helped me</t>
  </si>
  <si>
    <t>please give me some mane</t>
  </si>
  <si>
    <t>If i were there i would die within 10minutes out of fear death😂</t>
  </si>
  <si>
    <t>1.9,k</t>
  </si>
  <si>
    <t>Jimmy:
*Stuck burried alive for 2 days and is happy he's out*
Us:
*Stuck in quarantine for almost two years and just happy with it*</t>
  </si>
  <si>
    <t>Maddy</t>
  </si>
  <si>
    <t>Bhai Jimmy hagne or mutne kaha gaya honga 😂</t>
  </si>
  <si>
    <t>Me.beast u stay at the place for 50 hour u no eat</t>
  </si>
  <si>
    <t>Hlw</t>
  </si>
  <si>
    <t>please give us the mony wer so poor</t>
  </si>
  <si>
    <t>Im form India 🇮🇳</t>
  </si>
  <si>
    <t>Jimmy how can you leave</t>
  </si>
  <si>
    <t>So scaryyyyyyyy</t>
  </si>
  <si>
    <t>Bith mr beast</t>
  </si>
  <si>
    <t>That is so scary😖😖😖</t>
  </si>
  <si>
    <t>My grandpa is doing this challenge almost 31 years</t>
  </si>
  <si>
    <t>Poor guy oxyvgene?</t>
  </si>
  <si>
    <t>How cld you breath</t>
  </si>
  <si>
    <t>How can he breath in there?</t>
  </si>
  <si>
    <t>Thank you for doing that 😏</t>
  </si>
  <si>
    <t>It was risky</t>
  </si>
  <si>
    <t>8:39 LOL</t>
  </si>
  <si>
    <t>Triggered Insaan 😆</t>
  </si>
  <si>
    <t>and he was never heard from again</t>
  </si>
  <si>
    <t>Bro how can u do this it's impossible</t>
  </si>
  <si>
    <t>But one problem i am pakistani bro</t>
  </si>
  <si>
    <t>can u plss donate  as much amount of money in palestine and syria</t>
  </si>
  <si>
    <t>Im sub</t>
  </si>
  <si>
    <t>So piss check . 💩……. What he gonna do .</t>
  </si>
  <si>
    <t>getting my camera with my feet: wow that was the coolest thing i ever done. me: whaaaaaaa</t>
  </si>
  <si>
    <t>What if he farts 😂</t>
  </si>
  <si>
    <t>Imagine jimmy’s friend betrayed jimmy</t>
  </si>
  <si>
    <t>how u get oxyzen</t>
  </si>
  <si>
    <t>MrGod saludos!</t>
  </si>
  <si>
    <t>Jimmy: if you guys wanna how i pee this is how
Me: how do you pee while laying down</t>
  </si>
  <si>
    <t>how is he so pretty even when he’s spent fifty hours buried alive</t>
  </si>
  <si>
    <t>Jimmy: I haven’t seen the outside world in so long 
Me: I haven’t seen this iPod work in so long</t>
  </si>
  <si>
    <t>اكو احد عربي هون؟</t>
  </si>
  <si>
    <t>في حد ليبي هنا🤣؟</t>
  </si>
  <si>
    <t>Soy de Perú y no sabia que había un canal en Inglés 😅😅</t>
  </si>
  <si>
    <t>!!!!!!!!!!!!!</t>
  </si>
  <si>
    <t>Did that already</t>
  </si>
  <si>
    <t>😨😨😨😨😨😨😨😨😨😨😨😨😨😨😨😨😨😨😨😨😨😨😨😨😨😨😨😨😨😨😨😨😨😨😨😨😨😨😨😨😨😨😨😨😨😨😨😨😨😨😨😨😨😨😨😨😨😨😨😨😨😨😨😨😨😨😨😨😨😨😨😨😨😨😨😨😨😨😨😨😨😨😨😨😨😨😨😨😨😨😨😨😨😨😨😨😨😨😨😨😨😰😨😨😨😨😨😨😨😨😨😨😨😨😨😨😨😨😨😨😨😨😨😨😨😨😨😨😨😨😨😨😨😨😨😨😨😨😨😨😨😨😨😨😨😨😨😨😨😨😨😨😨😨😨😨😨😨😨😨😨😨😨😨😨😨😨😨😨😨😨😨😨😨😨😨😨😨😨😨😨😨😨😨😨😨😨😨😨😨😨😨😨😨😨😨😨😨😨😨😨😨😨😨😨😨😨😨😨😨😨😨😨😨😨😨😨😨😨😨😨😨😨😨😨😨😨😨😨😨😨😨😨😨😨😱😨😨😨😨😨😨😨😨😨😨😨😨😨😨😨😨😨😨😨😨😨😨😨😨😨😨😨😨😨😨😨😨😨😨😨😨😨😨😨😨😨😨😨😨😨😨😨😨😨😨😨😨😨😨😨😨😨😨😨😨😨😨😨😰😨😨😨😨😨😨😨😨😨</t>
  </si>
  <si>
    <t>that was weird by the get tasered by balls</t>
  </si>
  <si>
    <t>Ohhh the ac</t>
  </si>
  <si>
    <t>How could you breathe</t>
  </si>
  <si>
    <t>Mr beast is the best!!!🤑</t>
  </si>
  <si>
    <t>Me gusta tu programa</t>
  </si>
  <si>
    <t>Hola desde ecuador</t>
  </si>
  <si>
    <t>Give me a channel</t>
  </si>
  <si>
    <t>Mister beast I love your videos and I think they're amazing and I I've been watching other videos in the you've been just talking about you and I love it so I watch the videos the most and SS sniper wolf love you videos.</t>
  </si>
  <si>
    <t>hey mrBearst why don't you translate your videos into Spanish</t>
  </si>
  <si>
    <t>Jimmy deberías conocer el Perú</t>
  </si>
  <si>
    <t>We only have 20 or $30 or 10</t>
  </si>
  <si>
    <t>México ✌✌</t>
  </si>
  <si>
    <t>happy halloween!</t>
  </si>
  <si>
    <t>2:04 am I going crazy or did I just see slenderman?</t>
  </si>
  <si>
    <t>The better loaf immunologically open because gas physiologically gaze abaft a subsequent collar. tall, closed chimpanzee</t>
  </si>
  <si>
    <t>I dare you to donate 10'000 dollores</t>
  </si>
  <si>
    <t>واوووو🌚</t>
  </si>
  <si>
    <t>It's soooo funy subscriben to mrbeast ✌️</t>
  </si>
  <si>
    <t>thing is when people have so much money they become bored because they can get what ever they want .. so they do this kinda of mad shitz for the thrill of it</t>
  </si>
  <si>
    <t>Leave it to my wired friends house to dig a hole to come see me says the guy spending 50 hours buried alive…</t>
  </si>
  <si>
    <t>Jimmy as a Samsung galaxy watch 4</t>
  </si>
  <si>
    <t>Stay a hundred hours in jail with annoyed sounds</t>
  </si>
  <si>
    <t>This can't be real becouse he need oxsegane for be alivee</t>
  </si>
  <si>
    <t>The daily grease pathogenetically concern because distributor intrestingly realise a a bored quicksand. healthy, kaput chronometer</t>
  </si>
  <si>
    <t>Mr beast I love your videos I watch this around about six times because I think it’s so cool</t>
  </si>
  <si>
    <t>Wait where was the ventilation shaft</t>
  </si>
  <si>
    <t>Got kicked out yesterday due to lack of a two months rent. Whenever I bump into this channel and see these videos I know humanity still exists and seeing  Jimmy put a smile on peoples' faces just warms me</t>
  </si>
  <si>
    <t>my mom: can you search if mcdonalds is open at 6 AM? me: 5:32</t>
  </si>
  <si>
    <t>I can feel the stress under</t>
  </si>
  <si>
    <t>Wiz❤️❤️❤️</t>
  </si>
  <si>
    <t>Hello, hope you can help me 😔</t>
  </si>
  <si>
    <t>How did u survive with barely any oxygen</t>
  </si>
  <si>
    <t>How does he Get air in there????</t>
  </si>
  <si>
    <t>How u breath in?</t>
  </si>
  <si>
    <t>Iwant camera</t>
  </si>
  <si>
    <t>Sick</t>
  </si>
  <si>
    <t>100000000$$🤑🤑</t>
  </si>
  <si>
    <t>I’m subscribed to you (of course) but also to HeavyDSparks and he has a challenge for you to come to the mines and go 900 feet down and stay for as long as you can.    It’s Heavy D’s challenge and his asks will you except his challenge????</t>
  </si>
  <si>
    <t>Hi Mr beast! I'm from pakistan</t>
  </si>
  <si>
    <t>I couldn’t even survive for an hour in there. Deamnnn. That was a crazy challenge</t>
  </si>
  <si>
    <t>Hiloo biradrs</t>
  </si>
  <si>
    <t>Hillo biradrss</t>
  </si>
  <si>
    <t>Karl literally stomped on his coffin lol</t>
  </si>
  <si>
    <t>THE DAY THE LEGEND CRY</t>
  </si>
  <si>
    <t>I need some money to cure my mom</t>
  </si>
  <si>
    <t>When I thought you died XD Boi</t>
  </si>
  <si>
    <t>Hello☠️💀👍🏻🔪</t>
  </si>
  <si>
    <t>Hello ☠️💀</t>
  </si>
  <si>
    <t>Hello 💀</t>
  </si>
  <si>
    <t>You done under water under ground what next under the lava</t>
  </si>
  <si>
    <t>Hi me</t>
  </si>
  <si>
    <t>Hi vro. I am your vig fan. Plees help mi</t>
  </si>
  <si>
    <t>Plz bro help me give me munny</t>
  </si>
  <si>
    <t>Jimmy: Picks camera up with his toes ‘that was the coolest thing I’ve ever done.’
Also Jimmy: Has been buried alive and stuck in ice (technically).</t>
  </si>
  <si>
    <t>I never thought I would hear anyone say ‘Chris don’t pee on me.’</t>
  </si>
  <si>
    <t>Mr beast is is too much funny then ever had</t>
  </si>
  <si>
    <t>I need money 💰</t>
  </si>
  <si>
    <t>Dude what you're networth</t>
  </si>
  <si>
    <t>في حد عربي هنا 😂</t>
  </si>
  <si>
    <t>Is anyone suspicios about that pee bottles?</t>
  </si>
  <si>
    <t>Sir Please give me smartphone😭</t>
  </si>
  <si>
    <t>And I'm sub</t>
  </si>
  <si>
    <t>To:Karl Jacob:my friend as a crush on you❤</t>
  </si>
  <si>
    <t>Mr beast you are amazing😧</t>
  </si>
  <si>
    <t>3 days</t>
  </si>
  <si>
    <t>oh noooooooooooooooooooooooooooooooooooooooooooooooooooooooooooooooooooo</t>
  </si>
  <si>
    <t>I lost my car</t>
  </si>
  <si>
    <t>Mr beaet please can you give me £100000000 from brice</t>
  </si>
  <si>
    <t>Yoink oink moink soink</t>
  </si>
  <si>
    <t>How can he brethe</t>
  </si>
  <si>
    <t>Da ocsegen omg if dat</t>
  </si>
  <si>
    <t>You are unbelievable</t>
  </si>
  <si>
    <t>I want a bmw</t>
  </si>
  <si>
    <t>My father his name is rajnishsing mootia</t>
  </si>
  <si>
    <t>How do you have air for 50 hours</t>
  </si>
  <si>
    <t>😊😘</t>
  </si>
  <si>
    <t>Oxygen reacts with human body and then we release CO2 (carbon dioxide). Nitrogen doesn't reacts and we take 9 billion billion molecules of nitrogen in one breath and release them all. How he got oxygen there?</t>
  </si>
  <si>
    <t>Where did you pee ???</t>
  </si>
  <si>
    <t>hey i m virendra from India i also want to play with u</t>
  </si>
  <si>
    <t>❤️❤️❤️❤️❤️🙏🙏🙏🙏🙏🙏🙏🙏🙏🙏🙏🙏🙏🙏🙏🙏🙏🙏 sports people</t>
  </si>
  <si>
    <t>Sports teams</t>
  </si>
  <si>
    <t>There was restlessness in the last time. 🤔😧😫😅</t>
  </si>
  <si>
    <t>Rip mr Beast</t>
  </si>
  <si>
    <t>Мистер Твистер вы класс</t>
  </si>
  <si>
    <t>Я русский хыыыы</t>
  </si>
  <si>
    <t>Oxygen tank buried 😏😏😏</t>
  </si>
  <si>
    <t>Espero algun dia podas venir a el salvador a hacer juegos y hacer feliz a muchos de nosotros de escasos recursos... De admiro bro 😎</t>
  </si>
  <si>
    <t>Nomas venia a ver como era realmente la voz de jimmy y me siento engañado
Ya me acostumbre a escucharla con doblaje</t>
  </si>
  <si>
    <t>Me encantan tus vídeos saludos desde México espero algún día poder verte en persona eres genial</t>
  </si>
  <si>
    <t>Wow 😲😲😲😲😲😲😲😲😲😲😲😲😲😲😲😲😲😲😲😲😲😲😲😲😲😲😲😲😲😲😲😲😲😲😲😲😲😲😲😲😲😲😲😲😲😲😲😲😲😲😲😲😲😲😲😲😲😲😲😲😲😲😲😲😲😲😲😲😲😲😲😲😲😲😲😲😲😲😲😲😲😲😲😲😲😲😲😲😲😲😲😲😲😲😲😲😲😲😲😲😲😲😲😲😲😲😲😲😲😲😲😲😲😲😲😲😲😲😲😲😲😲😲😲😲😲</t>
  </si>
  <si>
    <t>2:01</t>
  </si>
  <si>
    <t>hi mr beast im garry from phillipines this pandenic uwant you to knowif sit ok i want to give my 3 children we buy a loptop for a schooling i have no job thanks fir responding resfecfully garry</t>
  </si>
  <si>
    <t>Wuz up</t>
  </si>
  <si>
    <t>Te admiro me beast, desde Colombia</t>
  </si>
  <si>
    <t>The Claustrophobia tho</t>
  </si>
  <si>
    <t>Parents : If your bored just read a book
Jimmy : if your bored just give away $10,000</t>
  </si>
  <si>
    <t>mr beast me estoy suscribiendo desde venezuela el  dia 19/10/2021 a las 09:43pm😀😀😀</t>
  </si>
  <si>
    <t>I hope people watching this didn't triggered someting inside Them</t>
  </si>
  <si>
    <t>Necesito $$$$🤣🤣🤣🤣</t>
  </si>
  <si>
    <t>la tuya por siacaso</t>
  </si>
  <si>
    <t>ik</t>
  </si>
  <si>
    <t>OH boy... is dangerous nothing to play this mr.beast Im surrender to survival in 50h in coffin</t>
  </si>
  <si>
    <t>you lost a sub</t>
  </si>
  <si>
    <t>This is getting weird...</t>
  </si>
  <si>
    <t>aaahhh</t>
  </si>
  <si>
    <t>Howwwww</t>
  </si>
  <si>
    <t>How🤔🤔🤔</t>
  </si>
  <si>
    <t>How to survive 🤔🤔🤔</t>
  </si>
  <si>
    <t>How to survive</t>
  </si>
  <si>
    <t>I Subscribed because I love you</t>
  </si>
  <si>
    <t>8:35 the talk of patrick</t>
  </si>
  <si>
    <t>Just subbed</t>
  </si>
  <si>
    <t>Sir didn't you even go to washroom Sir</t>
  </si>
  <si>
    <t>Vents = lose</t>
  </si>
  <si>
    <t>Caraio</t>
  </si>
  <si>
    <t>Let’s see if a bot replies to this message :)</t>
  </si>
  <si>
    <t>Idk 2here to people get tased? ;the balls. Oof!
Edit: AMONGUS DUN DUN DUN DUN DUN DUN DUN DUN DUN DUN DUN DUN DUN DUN DUN DUN DUN DUN DUN DUN DUN DUN DUN DUN</t>
  </si>
  <si>
    <t>very funny</t>
  </si>
  <si>
    <t>Ow</t>
  </si>
  <si>
    <t>Alguien en español</t>
  </si>
  <si>
    <t>Desde de venir  a México</t>
  </si>
  <si>
    <t>Sir 🥺🥺🥺</t>
  </si>
  <si>
    <t>Love From india 🥺🥺 please help me 😭😭😭😭😭😭😭</t>
  </si>
  <si>
    <t>I’m disliking all your videos</t>
  </si>
  <si>
    <t>He is a ledand</t>
  </si>
  <si>
    <t>Is there any Mrs beast</t>
  </si>
  <si>
    <t>7:57  loooool</t>
  </si>
  <si>
    <t>I want to win</t>
  </si>
  <si>
    <t>Lests goooooo</t>
  </si>
  <si>
    <t>hi
hiiiiiiiiiiiiiiiiiiii</t>
  </si>
  <si>
    <t>Jimmy's is so much cute and I love her so much</t>
  </si>
  <si>
    <t>so coooooooooooooooooooooooooooooooooooooooooooooooooooooooooooool</t>
  </si>
  <si>
    <t>I'm happy to watching you everytime merry Christmas</t>
  </si>
  <si>
    <t>1:37 cloths changed. HOW?</t>
  </si>
  <si>
    <t>🥰😍🥲☺️☺️☺️loveyou</t>
  </si>
  <si>
    <t>hy mr beast please give me chance win us dollars please please i m Rehman masih gill</t>
  </si>
  <si>
    <t>MR BEAST SMILE IS DAMN😍😍</t>
  </si>
  <si>
    <t>Hablo español no ingles</t>
  </si>
  <si>
    <t>My anxiety is through the ozone watching this</t>
  </si>
  <si>
    <t>Hi bast</t>
  </si>
  <si>
    <t>Beast sir please help me</t>
  </si>
  <si>
    <t>7:02 open CC</t>
  </si>
  <si>
    <t>Hey next me jimmers</t>
  </si>
  <si>
    <t>Plzz help me sir I have need money urgently needed I have very poor my father is former plz help me sir u are my God 🙏🙏🙏😭😭😭</t>
  </si>
  <si>
    <t>I have need money urgently 😭😭😭😭</t>
  </si>
  <si>
    <t>Help me sir 😢😢😢😢😭</t>
  </si>
  <si>
    <t>Plzzz sir</t>
  </si>
  <si>
    <t>Sir please help me 🙏🙏🙏🙏🙏</t>
  </si>
  <si>
    <t>これを翻訳した人はロバです,これを翻訳したのはロバです</t>
  </si>
  <si>
    <t>The moment a legend cry 12:00</t>
  </si>
  <si>
    <t>Hello sir I am Indian</t>
  </si>
  <si>
    <t>her real name is jamy</t>
  </si>
  <si>
    <t>Mr beast sangat bagus dalam peti</t>
  </si>
  <si>
    <t>Boiiiiiiiiiiii</t>
  </si>
  <si>
    <t>this is a really crazy experiment wow😱👏</t>
  </si>
  <si>
    <t>i Mrbeast i love ur vids :D</t>
  </si>
  <si>
    <t>made me happy when jimmy cry ngl</t>
  </si>
  <si>
    <t>Im your subscriber from Philippines ☺️</t>
  </si>
  <si>
    <t>You must turn off the light</t>
  </si>
  <si>
    <t>Legend are watching in October 2021</t>
  </si>
  <si>
    <t>Hi BŘØ 🇧🇩🇧🇩🇧🇩🇧🇩🇧🇩🤲</t>
  </si>
  <si>
    <t>Imagine they just decided to leave him there and he died of thirst.</t>
  </si>
  <si>
    <t>timeline 0:50</t>
  </si>
  <si>
    <t>i love your vidios very much</t>
  </si>
  <si>
    <t>Don’t cry 😢</t>
  </si>
  <si>
    <t>Keren bang kontennya,,semoga konten saya juga bisa nambah banyak kaya kalian sukses MrBeast</t>
  </si>
  <si>
    <t>Please can I get pinned cos I get bullied for likeing mrbeast</t>
  </si>
  <si>
    <t>Give me 13 pro max</t>
  </si>
  <si>
    <t>hmmmmmmm</t>
  </si>
  <si>
    <t>Please sir help me</t>
  </si>
  <si>
    <t>Done done done done done done done done</t>
  </si>
  <si>
    <t>how u are getting oxygen inside</t>
  </si>
  <si>
    <t>Mr bean give me 500 million dollars i i've been xscribe ang to you</t>
  </si>
  <si>
    <t>Any idians here</t>
  </si>
  <si>
    <t>It's scary</t>
  </si>
  <si>
    <t>ptm</t>
  </si>
  <si>
    <t>snalikuleueerni</t>
  </si>
  <si>
    <t>Can I join your team</t>
  </si>
  <si>
    <t>ABCDEFGHIJKL</t>
  </si>
  <si>
    <t>позави меня !!!!</t>
  </si>
  <si>
    <t>Mr beast permíteme ganar desde Managua Nicaragua</t>
  </si>
  <si>
    <t>Mrbeast says buried alive is the dumbest thing that ever happened</t>
  </si>
  <si>
    <t>Yooo was karl in?</t>
  </si>
  <si>
    <t>Wheres my 10,000 dollars?</t>
  </si>
  <si>
    <t>Where’s my 10,00</t>
  </si>
  <si>
    <t>ThE pRoFile of the vid is scarey</t>
  </si>
  <si>
    <t>omg bro how you get oxygen down there for 50 hours??? 😵😵😵</t>
  </si>
  <si>
    <t>why you Burid alive ?</t>
  </si>
  <si>
    <t>danger</t>
  </si>
  <si>
    <t>Wash your hands after you pee</t>
  </si>
  <si>
    <t>So lucky be here</t>
  </si>
  <si>
    <t>Hola ya lo y se</t>
  </si>
  <si>
    <t>i freaked out when i saw the note from the guys lol</t>
  </si>
  <si>
    <t>I smell cap</t>
  </si>
  <si>
    <t>How is he alive</t>
  </si>
  <si>
    <t>Good night jimmy</t>
  </si>
  <si>
    <t>Squid game</t>
  </si>
  <si>
    <t>I wonder how many radios they went through</t>
  </si>
  <si>
    <t>My question is, how can he breathe?
*Answer*</t>
  </si>
  <si>
    <t>how does he breath??</t>
  </si>
  <si>
    <t>Creamy</t>
  </si>
  <si>
    <t>i could do this easy</t>
  </si>
  <si>
    <t>this is the 50th time i watched this</t>
  </si>
  <si>
    <t>Can I have it</t>
  </si>
  <si>
    <t>Hi Jimmy, I'm subscribed to your channel, I'm your fan, I'm from Ecuador</t>
  </si>
  <si>
    <t>😰😰</t>
  </si>
  <si>
    <t>A mi me cuesta creer q hagas eso</t>
  </si>
  <si>
    <t>1:35</t>
  </si>
  <si>
    <t>Mr beast please give me some job to work</t>
  </si>
  <si>
    <t>I want a job</t>
  </si>
  <si>
    <t>Se siente  raro escucharlos sin doblaje</t>
  </si>
  <si>
    <t>HOW YOU BREATHE</t>
  </si>
  <si>
    <t>Hola nuevo subscriptor</t>
  </si>
  <si>
    <t>👋👤💰💰💵💵🤯?💵💵💵💵💵🤯?👤💵Eze🇦🇷💵🏠🐶🐶🐶🐶</t>
  </si>
  <si>
    <t>they talk too much about faking videos know I think they are.</t>
  </si>
  <si>
    <t>woww eso si que estuvo asombroso 🤩💕 buen trabajo 👏</t>
  </si>
  <si>
    <t>Ala verga 71 M de suscriptores :0</t>
  </si>
  <si>
    <t>there was a creepy figure i saw</t>
  </si>
  <si>
    <t>Scary!</t>
  </si>
  <si>
    <t>Good ❤💖💖💖</t>
  </si>
  <si>
    <t>انا التعليق العربي الي ادور عليه</t>
  </si>
  <si>
    <t>Plz send me money brooooo</t>
  </si>
  <si>
    <t>Sir I need your sponsor please help me sir for my wife</t>
  </si>
  <si>
    <t>Oooooo➖➖➖➖🏳️‍🌈🚯</t>
  </si>
  <si>
    <t>*Chris*Yes very very gentle placed*🤣😂</t>
  </si>
  <si>
    <t>他是我見過的最好的創作者</t>
  </si>
  <si>
    <t>Hoowwwww do I do this</t>
  </si>
  <si>
    <t>What is takk</t>
  </si>
  <si>
    <t>I couldn't breathe the whole time</t>
  </si>
  <si>
    <t>👍🏾👍🏾👍🏾👍🏾👍🏾👍🏾👍🏾👍🏾👍🏾👍🏾👍🏾👍🏾👍🏾👍🏾👍🏾👍🏾👍🏾👍🏾👍🏾👍🏾👍🏾👍🏾👍🏾👍🏾👍🏾👍🏾👍🏾👍🏾👍🏾👍🏾👍🏾👍🏾👍🏾👍🏾👍🏾👍🏾👍🏾👍🏾👍🏾</t>
  </si>
  <si>
    <t>So epic</t>
  </si>
  <si>
    <t>😨😱😳😶‍🌫️🤔🤔🤔🤔🤔🤔🤔🤔🤔👉🏿🤚🏿5+4🤚🏿= ?</t>
  </si>
  <si>
    <t>Soy el nuevo suscriptor</t>
  </si>
  <si>
    <t>Crazy.
Love it..sca r ey...</t>
  </si>
  <si>
    <t>he realises he easily couldve died by it collapsing onto him and died right</t>
  </si>
  <si>
    <t>Mr beast can you gav me 10 000</t>
  </si>
  <si>
    <t>😍🤞</t>
  </si>
  <si>
    <t>Bhai tatti aayega to kya kiya hoga isne 😅😅😅</t>
  </si>
  <si>
    <t>Awww</t>
  </si>
  <si>
    <t>Bro I subscribe to our channel can you gift me one luxury car please 🤑</t>
  </si>
  <si>
    <t>Hello people 👾</t>
  </si>
  <si>
    <t>0:57 
What an efficient way to drop a tomb!</t>
  </si>
  <si>
    <t>Your so coolllll mr. Beast</t>
  </si>
  <si>
    <t>Hii I am Indian i am your new subscriber
￼</t>
  </si>
  <si>
    <t>I want challange</t>
  </si>
  <si>
    <t>5:32 help Karl needs a girlfriend find him one</t>
  </si>
  <si>
    <t>Mr</t>
  </si>
  <si>
    <t>Bad description follow all these or I'll kick you lol you kick me you better be giving me$120,000 lol</t>
  </si>
  <si>
    <t>5:10 Bruh</t>
  </si>
  <si>
    <t>1:41 PEE BOTTLE TIME!</t>
  </si>
  <si>
    <t>P E E  B O T T L E</t>
  </si>
  <si>
    <t>😲😲</t>
  </si>
  <si>
    <t>I really need help @Mrbeast</t>
  </si>
  <si>
    <t>Hoy agn gaga mo</t>
  </si>
  <si>
    <t>Rip walkie talkie XD</t>
  </si>
  <si>
    <t>MrBeast im Russin</t>
  </si>
  <si>
    <t>Mrber</t>
  </si>
  <si>
    <t>💙💙💙💙💙💙💙💙💙💙💙💙💙</t>
  </si>
  <si>
    <t>Holy cow 😔😔</t>
  </si>
  <si>
    <t>Fantastic🤘😝🤘</t>
  </si>
  <si>
    <t>I'm from bangladesh</t>
  </si>
  <si>
    <t>Wer you gona peee mrbeast</t>
  </si>
  <si>
    <t>Wow you can survive</t>
  </si>
  <si>
    <t>I wouldn't even survive one hour, I would die :(</t>
  </si>
  <si>
    <t>تجربة حلوه ولو ممقتنع بس يلا عااش العراق</t>
  </si>
  <si>
    <t>I Try</t>
  </si>
  <si>
    <t>1:05 🐷</t>
  </si>
  <si>
    <t>👑👑👑👑👑😎</t>
  </si>
  <si>
    <t>Kan you my help please beast bro I am very poor</t>
  </si>
  <si>
    <t>Every one of them 🙏🏾🙏🏾🙏🏾</t>
  </si>
  <si>
    <t>I really l♡ve this channel😘💋❤💯</t>
  </si>
  <si>
    <t>Ap toh lakh rupay spend karte hain....mujhe 1$ send karna</t>
  </si>
  <si>
    <t>Sout out dedo please help me bhai</t>
  </si>
  <si>
    <t>Best sho 😊😊😊😊😊😊</t>
  </si>
  <si>
    <t>Fellou ju  i am fron allbania</t>
  </si>
  <si>
    <t>What can I do to participate to win some money?</t>
  </si>
  <si>
    <t>Please help me mr beast i wish you see my message for you thankyou</t>
  </si>
  <si>
    <t>Я один русский ?</t>
  </si>
  <si>
    <t>Yoooo</t>
  </si>
  <si>
    <t>I have one important question how did you poop in the coffin: )</t>
  </si>
  <si>
    <t>Hola me gusta tu programa puedes ayudarnos lo nesecitamos</t>
  </si>
  <si>
    <t>SUIT UP😠😡</t>
  </si>
  <si>
    <t>Me: So how does he pee?</t>
  </si>
  <si>
    <t>I think they shouldn’t have buried him so deep just in case there was an emergency and they had to dig him up quick</t>
  </si>
  <si>
    <t>If mrbeast didnt edit this this will be 50 hours long lol</t>
  </si>
  <si>
    <t>sir i am from indian i lost my father recently coz heart attack sir i beg to please help us i have 2 sisters and both are brilliant in study but i don't have money to studying them sir please help us sir please 🙏🙏</t>
  </si>
  <si>
    <t>DONE MR</t>
  </si>
  <si>
    <t>Mr ven a latam :3</t>
  </si>
  <si>
    <t>"He slept vertically" when chris doesn't even know the difference between vertically and horizontally. xD</t>
  </si>
  <si>
    <t>Haha my grandma has been under the ground longer</t>
  </si>
  <si>
    <t>i am</t>
  </si>
  <si>
    <t>10:54</t>
  </si>
  <si>
    <t>Contenido audiovisula interesante</t>
  </si>
  <si>
    <t>How did tat fly went there😆</t>
  </si>
  <si>
    <t>You know Hindi</t>
  </si>
  <si>
    <t>Mr beast bhaiya mere ko bhi Paisa chahie Paisa chahie Paisa chahie</t>
  </si>
  <si>
    <t>Bhai mere ko bhi Paisa chahie</t>
  </si>
  <si>
    <t>I have already subscribe your channel</t>
  </si>
  <si>
    <t>Hello Mr beast you are amazing</t>
  </si>
  <si>
    <t>Qe</t>
  </si>
  <si>
    <t>How could you breathing</t>
  </si>
  <si>
    <t>What?</t>
  </si>
  <si>
    <t>FrickVapE</t>
  </si>
  <si>
    <t>closterfobic</t>
  </si>
  <si>
    <t>Love from india 🥰🥰</t>
  </si>
  <si>
    <t>Wo very dangerous</t>
  </si>
  <si>
    <t>I am 8</t>
  </si>
  <si>
    <t>Jimmy: you think I can pick the camera up with my toes???
When he does it: ThAt WaS ThE CoOlEsT tHiNg I EvEr DiD</t>
  </si>
  <si>
    <t>When chandler takes the taser out:  OoOoOoOoOo
Chris: WoUhHhHhHhHh</t>
  </si>
  <si>
    <t>you're insane.</t>
  </si>
  <si>
    <t>The David</t>
  </si>
  <si>
    <t>Wow I just saw your videos today and my mouth has been opened in shock . How can I even get to win small dollars to support my humanitarian work?</t>
  </si>
  <si>
    <t>Cajun?
Um</t>
  </si>
  <si>
    <t>You are going to die</t>
  </si>
  <si>
    <t>This gives me anxiety.</t>
  </si>
  <si>
    <t>Tanks</t>
  </si>
  <si>
    <t>Hellp me sir</t>
  </si>
  <si>
    <t>My dad is doing this for 2 weeks man 🥺</t>
  </si>
  <si>
    <t>I sub love you</t>
  </si>
  <si>
    <t>Copy cat dummy</t>
  </si>
  <si>
    <t>What about the Oxygen?</t>
  </si>
  <si>
    <t>Mr beast I am from India Delhi</t>
  </si>
  <si>
    <t>Yeah you are terrifying</t>
  </si>
  <si>
    <t>mrbeast com the india</t>
  </si>
  <si>
    <t>YOOO LEMME JOIN THE SQUID GAMES THING YOUR GONNA HOST IM FROM FL LEMME GET INN I CAN FLY OUT TOO!!!</t>
  </si>
  <si>
    <t>Mrbeast: Picks up camera with his toes: That's the coolest thing I've ever done....</t>
  </si>
  <si>
    <t>Mr. Beast help me pay for my college</t>
  </si>
  <si>
    <t>how he do toilet down there?</t>
  </si>
  <si>
    <t>Ooooooo my got</t>
  </si>
  <si>
    <t>I have subscribed MrBeast and I am a fan and I’ve won no money from you so I hope I win</t>
  </si>
  <si>
    <t>Ghaziabad gali no. 8 Ambedkar Nagar ghukna Ghaziabad Uttar Pradesh India</t>
  </si>
  <si>
    <t>12:03 are you okay?🥺</t>
  </si>
  <si>
    <t>12.03 are you okay?🥺</t>
  </si>
  <si>
    <t>I don't understand English but I enjoy it 😎👊</t>
  </si>
  <si>
    <t>but you are breathing oxyzen &amp; what your carbondyoxide?!</t>
  </si>
  <si>
    <t>Gift me one car</t>
  </si>
  <si>
    <t>$10’00</t>
  </si>
  <si>
    <t>love  your  videos  👍👍</t>
  </si>
  <si>
    <t>how can u breathe</t>
  </si>
  <si>
    <t>Give me money pls</t>
  </si>
  <si>
    <t>Help me 
Hello</t>
  </si>
  <si>
    <t>Hoping for the $10,000 🙏🏼🙏🏼🙏🏼🙏🏼🙏🏼pease for business capital🙏🏼</t>
  </si>
  <si>
    <t>I'm boor piz halp mi sir</t>
  </si>
  <si>
    <t>I'm new ❤️</t>
  </si>
  <si>
    <t>Hi sir I'm MD Ali Khan alwal Hyderabad India</t>
  </si>
  <si>
    <t>Iam Indian sir 
   I  love you 
Sir</t>
  </si>
  <si>
    <t>Where does you do toilet</t>
  </si>
  <si>
    <t>I don't know why but I can't take proper breath after watching this</t>
  </si>
  <si>
    <t>*0:37* wait whutt did i hear minecraft?</t>
  </si>
  <si>
    <t>Salut ☺️</t>
  </si>
  <si>
    <t>Wow 😍😍😍</t>
  </si>
  <si>
    <t>My harami friend after my death😭😳</t>
  </si>
  <si>
    <t>The fact they dug down to his coffin to put a paper that's says penis is priceless 😂😂😂</t>
  </si>
  <si>
    <t>i russia</t>
  </si>
  <si>
    <t>He needs to be careful doing these kinds of stunts with his friends. I get that they were having fun but they could have seriously killed him with that firework smoke.</t>
  </si>
  <si>
    <t>I am from India your videos are op</t>
  </si>
  <si>
    <t>I see you in spanish 😅</t>
  </si>
  <si>
    <t>0 36 Just- NO</t>
  </si>
  <si>
    <t>I am the opposite of claisterphobic i love being in small spaces</t>
  </si>
  <si>
    <t>Love you sir❤❤❤</t>
  </si>
  <si>
    <t>I don’t think I would survive 10hours down there</t>
  </si>
  <si>
    <t>Plz pic up me Sir I wanna be hero</t>
  </si>
  <si>
    <t>What were you do when nature calls you💩🤔</t>
  </si>
  <si>
    <t>1:42 why do they wanna know where the pee is so bad??</t>
  </si>
  <si>
    <t>awesome cool how did you do it jimmy</t>
  </si>
  <si>
    <t>my grandma did the same challenge, she's still going!!</t>
  </si>
  <si>
    <t>ok lol</t>
  </si>
  <si>
    <t>mrrbeast 6000</t>
  </si>
  <si>
    <t>this  the dumbest thing ever</t>
  </si>
  <si>
    <t>Please gift money</t>
  </si>
  <si>
    <t>Mrbeast can I please be in squid game</t>
  </si>
  <si>
    <t>Halo sir give me iphone 13pro max palij sir</t>
  </si>
  <si>
    <t>5000 dollars</t>
  </si>
  <si>
    <t>Help me 😭🙏🏿</t>
  </si>
  <si>
    <t>I need a help</t>
  </si>
  <si>
    <t>اكو واحد عربي</t>
  </si>
  <si>
    <t>I need 5000 dollars.</t>
  </si>
  <si>
    <t>I need 5000 dollars. You r great. Please help me.</t>
  </si>
  <si>
    <t>Pls give me money 😭😭😭</t>
  </si>
  <si>
    <t>@Mrbeast</t>
  </si>
  <si>
    <t>I just subscribed to all your videos
Got it Jimmy</t>
  </si>
  <si>
    <t>Hy sir help me please</t>
  </si>
  <si>
    <t>balls haha</t>
  </si>
  <si>
    <t>Pilzzz help me</t>
  </si>
  <si>
    <t>Riply me</t>
  </si>
  <si>
    <t>Bro pilzz help me</t>
  </si>
  <si>
    <t>Hyy I'm from India</t>
  </si>
  <si>
    <t>🤪🤪🤪🤪🤪🤣🤣🤣🤣🤣🤣🤣🤪🤪🤪🤣🤣🤪🤣😊😊😊🤣✈️✈️🤪🤪🤪🤣🤣🤣😊🤣🤣🤪✈️✈️✈️✈️🤪🤣🤣🤣🤣🤪🤪🤪🤪🤪</t>
  </si>
  <si>
    <t>Please give me iphone 😭😭😭😭😭😭😭😭😭😭😭😭😭😭🤗😭😭😭🤗😭</t>
  </si>
  <si>
    <t>I want some give me</t>
  </si>
  <si>
    <t>Plz sir</t>
  </si>
  <si>
    <t>Sir plz help me I need money 💰 for sister wedding marriage 🙏🙏</t>
  </si>
  <si>
    <t>Funny 🤣</t>
  </si>
  <si>
    <t>jimmy:staying in coffin underground karl and chris: trying to kill jimmy with pee and fireworks</t>
  </si>
  <si>
    <t>GET THE CAMERA OFF MY FA-camera gets slapped by a t-shirt-MRBEAST 6000</t>
  </si>
  <si>
    <t>My anxiety is THROUGH THE ROOF watching this</t>
  </si>
  <si>
    <t>My grand ma is doing this challenge for almost 37 years</t>
  </si>
  <si>
    <t>This is what “Friendship” i mean</t>
  </si>
  <si>
    <t>Hope Mr breast is ok😰</t>
  </si>
  <si>
    <t>Hallo I am Indian main aapka bahut bada fan hoon</t>
  </si>
  <si>
    <t>Please give me iPhone 13 bro I am Pakistani</t>
  </si>
  <si>
    <t>Mr beast:lying 50 hours buried
My grandpa who had been lying for 45 years :hold my beer</t>
  </si>
  <si>
    <t>Pleas help me sir</t>
  </si>
  <si>
    <t>Why does Karl have nail polish ?</t>
  </si>
  <si>
    <t>Can u help me money I m from nepal</t>
  </si>
  <si>
    <t>I want to grow my channel</t>
  </si>
  <si>
    <t>Can you held me best bro</t>
  </si>
  <si>
    <t>Meanwhile mrbeast's bodyguard =</t>
  </si>
  <si>
    <t>The Machine is hungry so it needs more souls but luckily we own thousands of them
-The DEPARTMENT Of Wrath</t>
  </si>
  <si>
    <t>I named the fly STEVE</t>
  </si>
  <si>
    <t>Please bro please give me iphones 20</t>
  </si>
  <si>
    <t>My beasr🥰</t>
  </si>
  <si>
    <t>I never thought jimmy would get emotional over leaving a coffin</t>
  </si>
  <si>
    <t>It’s my bedtime  and tomorrow it’s my party</t>
  </si>
  <si>
    <t>How he shat?</t>
  </si>
  <si>
    <t>6:49 super karl</t>
  </si>
  <si>
    <t>I just got that</t>
  </si>
  <si>
    <t>Me acabo de suscribrir para ganarme 10,000 dólares para hacer mi casita :s</t>
  </si>
  <si>
    <t>Bruh u only have 2 hours and that’s just if u break calmly</t>
  </si>
  <si>
    <t>NOOOO THE HALF OD IT US COPY RIGHTED</t>
  </si>
  <si>
    <t>chris : looking up hot british singles in my aere                                                                                                                                                                                                                                                              chriss mom walks in</t>
  </si>
  <si>
    <t>I'm subscribed what prise do I get</t>
  </si>
  <si>
    <t>if I went  in that coffin, I would've freaked out. I'm claustrophobic.</t>
  </si>
  <si>
    <t>Hi we are a new channel MR Beast. _x000D_
We make Relaxation Music, Meditation &amp; Study Music</t>
  </si>
  <si>
    <t>I’m a fan</t>
  </si>
  <si>
    <t>imagine if they never dug you up u would prob die</t>
  </si>
  <si>
    <t>pen is</t>
  </si>
  <si>
    <t>Jimmy gives away millions of dollars and does this to him lol</t>
  </si>
  <si>
    <t>Wow how could you do that,it's awesome 😎</t>
  </si>
  <si>
    <t>Are u really a giving money to poor</t>
  </si>
  <si>
    <t>منو اجة م̷ـــِْن فيديو بالتيك توك 😂😂😂</t>
  </si>
  <si>
    <t>Mantappp waktu 6 moon sampai ratusan juta vews sungguh mengesankan</t>
  </si>
  <si>
    <t>Hola soy nueva seguidora saludos desde Colombia</t>
  </si>
  <si>
    <t>This would be so scary to be under there</t>
  </si>
  <si>
    <t>Я идинсаеный кто знает английский</t>
  </si>
  <si>
    <t>You couldn’t give me all of Mr. Beasts money to do this for even an hour.</t>
  </si>
  <si>
    <t>😂 The fire works</t>
  </si>
  <si>
    <t>Hell</t>
  </si>
  <si>
    <t>Vietnam country</t>
  </si>
  <si>
    <t>Brah and from where is the light coming😂😂😂😂😂</t>
  </si>
  <si>
    <t>I want the 10 000</t>
  </si>
  <si>
    <t>entrance hidden by bricks and rubble
air vent
fan
jimmy</t>
  </si>
  <si>
    <t>then steve mines his way to jimmy</t>
  </si>
  <si>
    <t>This is a very Dangerous and Crazy Challenge OMG mrbeast is sooo brave</t>
  </si>
  <si>
    <t>Bhai ham India se h aap please hindi bolo</t>
  </si>
  <si>
    <t>Mr beast is a beast</t>
  </si>
  <si>
    <t>Hahah..first time here and I'm subscribing 🤣🤣🤣🤣🤣</t>
  </si>
  <si>
    <t>The onerous yogurt delightfully rob because unit curiously battle into a heavenly heavy hellish grasshopper. sedate, boorish dragon</t>
  </si>
  <si>
    <t>Sir, i could never be in a coffin while i'm alive and being under ground for 50 hours?? yeah im claustrophobic so yeah. this made my claustrophobia act up or whatever.</t>
  </si>
  <si>
    <t>I need help with u</t>
  </si>
  <si>
    <t>I too badly want 10000$ lots of 💚 from India</t>
  </si>
  <si>
    <t>Anyone who sees this comment dont try this at home</t>
  </si>
  <si>
    <t>The one stop</t>
  </si>
  <si>
    <t>Are u crazy</t>
  </si>
  <si>
    <t>i wish</t>
  </si>
  <si>
    <t>Can you gift me iphone 🙏</t>
  </si>
  <si>
    <t>Bhai🇮🇳</t>
  </si>
  <si>
    <t>Karl is so funny</t>
  </si>
  <si>
    <t>Love from bangladesh</t>
  </si>
  <si>
    <t>Brother don't do that😭, I feel bad for you. Little fan from Bangladesh. U are great😊😊</t>
  </si>
  <si>
    <t>Bro please  give me Tesla car</t>
  </si>
  <si>
    <t>This is dangerous and don’t even do this people you might die</t>
  </si>
  <si>
    <t>👏For MrBeast</t>
  </si>
  <si>
    <t>5:33 'HOT RUSSIAN SINGLES IN OUR AREA'😂😂🤣🤣🤣Mr Beast Sir,Love Your Videos</t>
  </si>
  <si>
    <t>Mr beast can you donate 600000$ cash on my accounts balance I have no money in my balance</t>
  </si>
  <si>
    <t>I love this vid sooo much I watch it over and over again</t>
  </si>
  <si>
    <t>I am from india
I am bigest fan of you
I want to met you
But I have no money
Please give me some money please please 🙏🙏🙏🙏</t>
  </si>
  <si>
    <t>What do you do when you are bored?
Normal people when bored:
Play games,  read books etc...
Mrbeast: giveaway $10,000</t>
  </si>
  <si>
    <t>among us?</t>
  </si>
  <si>
    <t>Ez sub mr beast</t>
  </si>
  <si>
    <t>Can you send me money I want to buy an iPhone I'm from Yakutia by mail please</t>
  </si>
  <si>
    <t>😱omg</t>
  </si>
  <si>
    <t>Hola kp yo soy de Paraguay , no me querés dar un Celu por lo menos no anda el mío :c</t>
  </si>
  <si>
    <t>Happy for you. Mr beast.🎉🎉</t>
  </si>
  <si>
    <t>Am fan</t>
  </si>
  <si>
    <t>This man is amazing, how crazy this is!</t>
  </si>
  <si>
    <t>Stop Mr. beast</t>
  </si>
  <si>
    <t>Me ayudas con medio millón? :') ayudaría en mi casa más que suficiente :')
Aquí latam pidiendo ayuda</t>
  </si>
  <si>
    <t>3:43</t>
  </si>
  <si>
    <t>Where’s my cookie</t>
  </si>
  <si>
    <t>COME TO JAMAICA MRBEASt come to Jamaica</t>
  </si>
  <si>
    <t>BRO HE IS CRAZY CRAZY</t>
  </si>
  <si>
    <t>I do</t>
  </si>
  <si>
    <t>you are the best
i speak spanish your channel in the spanish is the best channel in the word</t>
  </si>
  <si>
    <t>How did he have enagah oxygen</t>
  </si>
  <si>
    <t>regalame una pc bro</t>
  </si>
  <si>
    <t>Carl says we’re monitoring him at all times
The monitor was off lol</t>
  </si>
  <si>
    <t>The cloudy actor prominently join because clerk uniformly squeak barring a smiling hawk. silky, guttural H habitual secretary</t>
  </si>
  <si>
    <t>I want to meet you mr.beast I’m Skyler</t>
  </si>
  <si>
    <t>Great videos of you!</t>
  </si>
  <si>
    <t>2 days and 2 hours in a grave WHAT</t>
  </si>
  <si>
    <t>THAT IS SO SCARY!!!!!!!</t>
  </si>
  <si>
    <t>Are you still alive ???😂😂😂</t>
  </si>
  <si>
    <t>IS THAT IT JUST A A C</t>
  </si>
  <si>
    <t>Only 500 dollars</t>
  </si>
  <si>
    <t>Plz give some money</t>
  </si>
  <si>
    <t>hello 👋 New content welcome 🙋السلام عليكم 👋
محتوى جديد حياكم الله 🙋
قال رسول الله صلى الله عليه وسلم : ( لا يؤمن أحدكم حتى يحب لأخيه ما يحب لنفسه ) . رواه البخاري ومسلم .</t>
  </si>
  <si>
    <t>And guess what......</t>
  </si>
  <si>
    <t>Poopign</t>
  </si>
  <si>
    <t>Your name is Jimmy</t>
  </si>
  <si>
    <t>You can die! It's extremaly dangerous.</t>
  </si>
  <si>
    <t>How could you breath?</t>
  </si>
  <si>
    <t>Hello mr beast are you crazy</t>
  </si>
  <si>
    <t>i LOVE YOU</t>
  </si>
  <si>
    <t>U are next level...love from Bangladesh</t>
  </si>
  <si>
    <t>what do yo eat</t>
  </si>
  <si>
    <t>'Subscribe or I'll take your dog'............ I don't have dog🤣🤣</t>
  </si>
  <si>
    <t>Rip mr Beast 🪦</t>
  </si>
  <si>
    <t>how many walkie talkies did they destroy</t>
  </si>
  <si>
    <t>How is it under ground with out your friends or brothers I forgot ?</t>
  </si>
  <si>
    <t>He didnot poop in 2 days</t>
  </si>
  <si>
    <t>كيف يذهب للحمام 🤔</t>
  </si>
  <si>
    <t>Hii sir
I need some money..
Due to financial crises...
Plz help</t>
  </si>
  <si>
    <t>I'll join the gameeeeeeeee',:</t>
  </si>
  <si>
    <t>😨😨😨😱😱😱😱😱😪 it is risk I will do what channel need</t>
  </si>
  <si>
    <t>* coffin dances</t>
  </si>
  <si>
    <t>This is the most random challenge</t>
  </si>
  <si>
    <t>Next vid : I spend karls life in coffin</t>
  </si>
  <si>
    <t>Ahahahahahahahhahahahahhahahahahhahahhahahah</t>
  </si>
  <si>
    <t>Bottle of that pees 
Disgusting 😫</t>
  </si>
  <si>
    <t>How have u taken air?</t>
  </si>
  <si>
    <t>Hey noob yes your are a noob</t>
  </si>
  <si>
    <t>This is making my claustrophobia act up real bad</t>
  </si>
  <si>
    <t>Mr Beast is the craziest vloger ever:)</t>
  </si>
  <si>
    <t>Hello brother , how are you ?</t>
  </si>
  <si>
    <t>I cant breath😳😳</t>
  </si>
  <si>
    <t>i done sub</t>
  </si>
  <si>
    <t>:O</t>
  </si>
  <si>
    <t>3:44 COPYRIGHT MUSIC!!!!!! NOO!!!!</t>
  </si>
  <si>
    <t>Very very gently placed... that aged well</t>
  </si>
  <si>
    <t>The wicked journey considerably nest because dedication perplexingly list through a flimsy grandmother. kindly, well-made select</t>
  </si>
  <si>
    <t>it's pretty scary when you keep in mind that some people are buried alive by mistake</t>
  </si>
  <si>
    <t>Can you give me 10,000$ to build my house</t>
  </si>
  <si>
    <t>Mrbeast pls get the boys slimed</t>
  </si>
  <si>
    <t>I am waiting for my money and why want to give it???</t>
  </si>
  <si>
    <t>Mistake -_-</t>
  </si>
  <si>
    <t>I laughed when Jimmy‘s friends tased the ground into where Jimmy is and then Jimmy said
Wait guys stop stop I can feel it stop stop then one of Timmy‘s friends said huh???</t>
  </si>
  <si>
    <t>Nesesito un uniforme de portero man</t>
  </si>
  <si>
    <t>I subscribe and now where is my money???</t>
  </si>
  <si>
    <t>My mom buried alive help!!!! Me buried alive wow this is fun</t>
  </si>
  <si>
    <t>Hey man</t>
  </si>
  <si>
    <t>ي قوة قلبك 🥲</t>
  </si>
  <si>
    <t>Hey Jimmy give me that $10,000</t>
  </si>
  <si>
    <t>i hav subscribe</t>
  </si>
  <si>
    <t>i hav</t>
  </si>
  <si>
    <t>Thank  for  sub</t>
  </si>
  <si>
    <t>A real coffin is way smaller I’ve seen one🥺🥺🥺🥺🥺🥺😢😢😢😢😢😢😭😭😭😭😭😭</t>
  </si>
  <si>
    <t>Being friends of this group is the best thing that can happen to us.</t>
  </si>
  <si>
    <t>Jimmy prove us that buried alive in movies isn't the same in reality.</t>
  </si>
  <si>
    <t>I’m subbed dose that mean I get $10,000</t>
  </si>
  <si>
    <t>Zac</t>
  </si>
  <si>
    <t>Wow entertainment full version from the current state of mind if you sun of Nepal</t>
  </si>
  <si>
    <t>You the creator of dragon city,?</t>
  </si>
  <si>
    <t>0:36 ha the Minecraft dirt sound</t>
  </si>
  <si>
    <t>I’m such a fan of you lol I love your video’s</t>
  </si>
  <si>
    <t>Mister vin le quiero dar una casa a mi abuela me dises adonde vives</t>
  </si>
  <si>
    <t>@MrBeast I see you from Ecuador🇪🇨🇪🇨🇪🇨🇪🇨🇪🇨</t>
  </si>
  <si>
    <t>What where do you get oxygen and also subscribe to Mr.beast</t>
  </si>
  <si>
    <t>Chris: “What are you gonna do huh? *Urine* a hole NERD!, NO MORE TALKING TO YOU, BYE!”</t>
  </si>
  <si>
    <t>Describe to Mr. beast Mr. beast is the best you tuber I am ever seen in my life</t>
  </si>
  <si>
    <t>Why can you just put in a bottle I meanDo you have hold it for 20 hours tell me so I can do it as well</t>
  </si>
  <si>
    <t>taser sounds</t>
  </si>
  <si>
    <t>منو اجه من تكتوك يجق لايك</t>
  </si>
  <si>
    <t>I would literally do ANYTHING for a chance to win money</t>
  </si>
  <si>
    <t>Я русский :)</t>
  </si>
  <si>
    <t>If you're wondering, being underground during a tornado is the safest spot to be.</t>
  </si>
  <si>
    <t>Muajajajajaj</t>
  </si>
  <si>
    <t>The beast is the best</t>
  </si>
  <si>
    <t>Jimmy: gives away millions to people
Also Jimmy: *grabs camera with feet* "that's the coolest thing ive ever done"</t>
  </si>
  <si>
    <t>@FIZIstyle you rlly copy that how dare u!!!</t>
  </si>
  <si>
    <t>Jimmy: *gives money, cars and  houses*
Also jimmy: *picks up camera with his foot* WOW THAT WAS THE BEST THING I EVER DONE!
me: wh-</t>
  </si>
  <si>
    <t>منو جاي م̷ـــِْن التيك توك</t>
  </si>
  <si>
    <t>Plesss replied me pesssss🙏🙏🙏🙏🙏😂😂😂</t>
  </si>
  <si>
    <t>What if he drank that water and he started choking they couldn’t dig him up..</t>
  </si>
  <si>
    <t>I Subscribe</t>
  </si>
  <si>
    <t>Omg 😱</t>
  </si>
  <si>
    <t>That was amazing to watch 😊👍</t>
  </si>
  <si>
    <t>Hey mr beast I joke for you why did the Mexican throw his wife off the bridge</t>
  </si>
  <si>
    <t>How was he breathing with literally no Oxygen down there</t>
  </si>
  <si>
    <t>My iphone bro</t>
  </si>
  <si>
    <t>Imagine if he got diarrhoea lol</t>
  </si>
  <si>
    <t>What if thanos arrive at earth and wipe 99.8% of population and he was in there😁</t>
  </si>
  <si>
    <t>this gave me anxity</t>
  </si>
  <si>
    <t>But you how you go toilet</t>
  </si>
  <si>
    <t>جيش الجاي من التيك توك😂</t>
  </si>
  <si>
    <t>Wait didn’t you fire your friends?</t>
  </si>
  <si>
    <t>Hi mr beast!</t>
  </si>
  <si>
    <t>I could never do this lol</t>
  </si>
  <si>
    <t>Please give me please iphone</t>
  </si>
  <si>
    <t>اول عربيه من تيك توك 😂✌🏻</t>
  </si>
  <si>
    <t>After seeing this I just remembered "Har Ek Friend Kamina Hota Hai" 🤣🤣🤣🤣🤣🤪</t>
  </si>
  <si>
    <t>Hope you read my comment and I badly need help. No need to explain why 😅😅😅😅 just ignore if you dont mind 😊😊</t>
  </si>
  <si>
    <t>subbed . any amount will help a lot 😊</t>
  </si>
  <si>
    <t>imagine ur friends betrayed  while u in buried alive</t>
  </si>
  <si>
    <t>This idea is insane !!!</t>
  </si>
  <si>
    <t>when mrbeast is died</t>
  </si>
  <si>
    <t>any indians</t>
  </si>
  <si>
    <t>I subscribed but i didnt get a cookie :(</t>
  </si>
  <si>
    <t>Beast baya return</t>
  </si>
  <si>
    <t>Is this a trick or what? How was he breathing? There is no breathing tube in the grave</t>
  </si>
  <si>
    <t>Plot twist MrBeast is director of Squid Games</t>
  </si>
  <si>
    <t>I'm from Mexico</t>
  </si>
  <si>
    <t>HolAa</t>
  </si>
  <si>
    <t>Hey question for you who is the fattest one in the group?</t>
  </si>
  <si>
    <t>I can't hear some parts</t>
  </si>
  <si>
    <t>mr beast u ar insein whatttttttttttttttttt tha hellllll</t>
  </si>
  <si>
    <t>OP</t>
  </si>
  <si>
    <t>That would be so scary to me</t>
  </si>
  <si>
    <t>this person is so crazy but cool</t>
  </si>
  <si>
    <t>The Underground Railroad 🛤 😅</t>
  </si>
  <si>
    <t>The fee wrong words in there</t>
  </si>
  <si>
    <t>Love your beard 😊😊😊😊</t>
  </si>
  <si>
    <t>Lmao this is halarious</t>
  </si>
  <si>
    <t>🤣🤣🤣🤣🤣🤣</t>
  </si>
  <si>
    <t>This is a nightmare for me!!!!!!🥲</t>
  </si>
  <si>
    <t>yo aqui viendo los videos en inglkes quien mas</t>
  </si>
  <si>
    <t>@MrBreast make a life size version of monopoly use real money and have actives to win the property</t>
  </si>
  <si>
    <t>Mr beast are mrbeast burgers in Louisiana please say yes I really want to taste one of really any thing.</t>
  </si>
  <si>
    <t>Pee in gatorade bottles</t>
  </si>
  <si>
    <t>The delightful bumper explicitly pass because heaven scully book outside a yielding wealth. squalid, billowy dolphin</t>
  </si>
  <si>
    <t>Don't cry 😭</t>
  </si>
  <si>
    <t>Are you doing great and takes</t>
  </si>
  <si>
    <t>I feel so scary for you</t>
  </si>
  <si>
    <t>Mr. Beach make your own toys</t>
  </si>
  <si>
    <t>I really love your videos, broI really love your videos</t>
  </si>
  <si>
    <t>That's probably the dumbest but the coolest thing I've ever heard of</t>
  </si>
  <si>
    <t>The guy with plaid pants reminds me of johnny mercury</t>
  </si>
  <si>
    <t>Wooooooohooooo</t>
  </si>
  <si>
    <t>If I was buried alive I would have cried for hours and hours and hours and then passed out and died😂</t>
  </si>
  <si>
    <t>Other boys this is for them for you Mr. beast because I love you too so much🤬🤬🤬🤬🤬🤬🤬🤬🤬🤬🤬🤬🤬🤬🤬🤬🤬🤬🤬</t>
  </si>
  <si>
    <t>Mrbeast can you buy me robux</t>
  </si>
  <si>
    <t>Done🥺</t>
  </si>
  <si>
    <t>Why doesnt oxygen run out?</t>
  </si>
  <si>
    <t>why would a coffins lights need to change colors-</t>
  </si>
  <si>
    <t>I luv your videos especially the last to leave and the 10 000 tag game.
Pretty sure</t>
  </si>
  <si>
    <t>me, who has stayed in a coffin for over 103 years: pathetic</t>
  </si>
  <si>
    <t>Can you breethe?!🤪</t>
  </si>
  <si>
    <t>how the fck can u breath all the time ?</t>
  </si>
  <si>
    <t>I dreaming of joining your team.,🥺</t>
  </si>
  <si>
    <t>MrBeast, I need a mike and GoPro camera I’m begging you</t>
  </si>
  <si>
    <t>Oxygen?😂</t>
  </si>
  <si>
    <t>Hi Bester deast in fiu moth is ma mums dirsbay anb ai vant to sufrais him pliz ,</t>
  </si>
  <si>
    <t>Nic OP BL GAMRE 46</t>
  </si>
  <si>
    <t>This deserves 200 million viwes</t>
  </si>
  <si>
    <t>Ooops😘</t>
  </si>
  <si>
    <t>I am your subscriber from india please give me se gifts</t>
  </si>
  <si>
    <t>I genuinely would love to be you’re friend! You’re such an amazing person brother! You’re literally a blessing to this earth ♥️</t>
  </si>
  <si>
    <t>Love it!!!! 😂😂😂</t>
  </si>
  <si>
    <t>Without peeing!😑50 hours...🙂</t>
  </si>
  <si>
    <t>👌👌👌👌👌😀😀😂</t>
  </si>
  <si>
    <t>Bro subscribe bro</t>
  </si>
  <si>
    <t>Bro you have so much money bro ... Please Would you give some money bro please i need money  bro .. please</t>
  </si>
  <si>
    <t>new subscriber here .. 😁</t>
  </si>
  <si>
    <t>انت مجنون 😅😅</t>
  </si>
  <si>
    <t>I liked and subscribed please can I get one Thousand dollars????</t>
  </si>
  <si>
    <t>You no jelly I see you a comments from jelly</t>
  </si>
  <si>
    <t>😨😨😨😨</t>
  </si>
  <si>
    <t>Mr best plese come to bhutan and come to my house locate me i am your biggest fan</t>
  </si>
  <si>
    <t>Я живу в Баку tinger iPhone</t>
  </si>
  <si>
    <t>MrBeast  you can help me to get taller 😞...</t>
  </si>
  <si>
    <t>Iam a Indian</t>
  </si>
  <si>
    <t>This is crazy!!!!</t>
  </si>
  <si>
    <t>His really  incredible ...</t>
  </si>
  <si>
    <t>Come San diegooooo</t>
  </si>
  <si>
    <t>Gbe a4</t>
  </si>
  <si>
    <t>Come india</t>
  </si>
  <si>
    <t>I,m rava indonesian</t>
  </si>
  <si>
    <t>Я казах</t>
  </si>
  <si>
    <t>I am watching this India😎😎</t>
  </si>
  <si>
    <t>Money give me 💰</t>
  </si>
  <si>
    <t>mrbeast can you play mech arena pls 😁</t>
  </si>
  <si>
    <t>Oxygen????</t>
  </si>
  <si>
    <t>Hi mr beast please consider a little help i really need it</t>
  </si>
  <si>
    <t>Hellow sr .beast im from Philippines i hope you would notice my comment ,can i apply a job to you any job sr,personal assistant water boy anything sr janitor anything sr,i need a job for the benifits of my child and to build my own house,thank you so much sr</t>
  </si>
  <si>
    <t>hoping you can give me laptop for my online class 😇</t>
  </si>
  <si>
    <t>Latest subscriber here Mr beast hope you notice me 😊👋</t>
  </si>
  <si>
    <t>I love you 🤟</t>
  </si>
  <si>
    <t>I’m experiencing claustrophobia just watching. 🤣🤣</t>
  </si>
  <si>
    <t>How dose jimmy do this stuff sometimes I think he is crazy 😅</t>
  </si>
  <si>
    <t>👏👏👏👏</t>
  </si>
  <si>
    <t>00:30 when a creeper explodes the ground in Minecraft and you have to fix ir</t>
  </si>
  <si>
    <t>Travel to chile plis</t>
  </si>
  <si>
    <t>3 alternate titles:
Chris and Karl having fun while Jimmy is underground
Jimmy trying to guess what the hell his friends are doing
 Karl and Chris trying to kill Jimmy with smoke</t>
  </si>
  <si>
    <t>This is nostalgia</t>
  </si>
  <si>
    <t>my mom is going to get me your merch</t>
  </si>
  <si>
    <t>Spend 50 hours in banana and be one with the banana</t>
  </si>
  <si>
    <t>yo i can t belive that any anther youtuber did this</t>
  </si>
  <si>
    <t>Regalame pavos</t>
  </si>
  <si>
    <t>50 hours that’s nothing my great Grandma has been in a coffin for a few years now!🥲</t>
  </si>
  <si>
    <t>you got guts man</t>
  </si>
  <si>
    <t>It’s official guys, he’s crazy</t>
  </si>
  <si>
    <t>Mrbeast: "THERES A FLY DOWN HERE!"
"The fly is just trying to earn some money." 🪰</t>
  </si>
  <si>
    <t>i love your videos mrbeast you are the best youtuber
i love your videos!</t>
  </si>
  <si>
    <t>Being buried under ground during a tornado is the best place to be.</t>
  </si>
  <si>
    <t>I never had a pc and my fathers and i can't buy me one PLEASE HELP 😭🙏</t>
  </si>
  <si>
    <t>Can this be the most liked comment</t>
  </si>
  <si>
    <t>My dad is super good at this game be has been doing it for 4 years now</t>
  </si>
  <si>
    <t>He doesn’t do 24 hours he does 50</t>
  </si>
  <si>
    <t>Ain't you claustrophobic???</t>
  </si>
  <si>
    <t>Greetings from my dear Mexico, I love your videos, they are a jewel🇲🇽😍</t>
  </si>
  <si>
    <t>Make sure you find my mini rods okay</t>
  </si>
  <si>
    <t>Dude don't do that</t>
  </si>
  <si>
    <t>If you're actually going to take him I'll be so surprised</t>
  </si>
  <si>
    <t>Hey I'm trying to tell you what to do but can you make working at a bank for 24 hours</t>
  </si>
  <si>
    <t>why just why did you do this!</t>
  </si>
  <si>
    <t>GOAT</t>
  </si>
  <si>
    <t>remember when tgf streamed themselves doing this a few years ago</t>
  </si>
  <si>
    <t>😲😮😮😮🤭😰🤗🤗😍🥰</t>
  </si>
  <si>
    <t>Seen too your frens dont peeeeeeee is</t>
  </si>
  <si>
    <t>I will have to attempt in the near future</t>
  </si>
  <si>
    <t>I feel dying inside I want to know why bc I feel calm and sad at the same time I don't know why I guess because my grandpa died it means that I am still sad</t>
  </si>
  <si>
    <t>🤯🤯🤯🤯  greetings from MEXICO 🇲🇽🇲🇽</t>
  </si>
  <si>
    <t>I think that where does he do his main thing burried</t>
  </si>
  <si>
    <t>good day MrBeast..im new here from the Philippines and i am thankful so much for your kindness.. godbless and keepsafe always.</t>
  </si>
  <si>
    <t>he dont have  oxxygen  there</t>
  </si>
  <si>
    <t>Waaaaaaaaaaaaaaaaaaaaaaaaaaaaaaaaaaaw</t>
  </si>
  <si>
    <t>oooh money. I could pay for my grandmas help centere.</t>
  </si>
  <si>
    <t>I have claustrophobia so this is so scary to me.</t>
  </si>
  <si>
    <t>Rayos desde argentina te sigo ase unos dias hojala algun dia si es real me gane algo agunate los videos mas expectaculares y mejor producido del planeta cuando entregas dinero casa auto es increible saludos desde argentina</t>
  </si>
  <si>
    <t>Binod</t>
  </si>
  <si>
    <t>OMG imagine if he was a woman in there and had to pee it be sssoooo meeeesssssssyyyy 🤣🤣🤣🤣🤣🤣🤣🤣🤣</t>
  </si>
  <si>
    <t>Hi! mr beast ahmmm i hope you notice me 
By the way my name is mark john almerol im from Philippines and i hope you can help me for my problem  because i have a hearth daisies its called rio matic heart disease and im just 16yrd i have no work im still studying and i want to help my parents beacuse i have a mentinance life time mentinance for my hearth and i hope you can help me because we are so poor and we dont have house because it burn🔥🚒 plsss help uss mr beast i hope you can help me 😭😭😭😭your the only hope that i have rightnow plssss help usssss😭😭😭</t>
  </si>
  <si>
    <t>New fear unlocked getting buried alive</t>
  </si>
  <si>
    <t>9:40 what does that paper say 😭</t>
  </si>
  <si>
    <t>karl has a pig he is a nerd</t>
  </si>
  <si>
    <t>Wow Jimmy</t>
  </si>
  <si>
    <t>Good Boy</t>
  </si>
  <si>
    <t>Omgg</t>
  </si>
  <si>
    <t>Challenge spent 50 hours in up tree 🌲</t>
  </si>
  <si>
    <t>Что за А4👍👋👍👋💪👍👍👋👍</t>
  </si>
  <si>
    <t>You jimmy right</t>
  </si>
  <si>
    <t>The dumbest challenge ever!</t>
  </si>
  <si>
    <t>I already subscribe mr beast 🤧🤧🤧😥😥😥😭😭😭😭</t>
  </si>
  <si>
    <t>Okey you are good ?</t>
  </si>
  <si>
    <t>Im hoing someday i might be the lucky guy to win 10,000 dollar from Mr. Beast</t>
  </si>
  <si>
    <t>Daming boy sur</t>
  </si>
  <si>
    <t>Mr beast can i have some bitcoin</t>
  </si>
  <si>
    <t>I just subscribed please pick me for the 10k thanks love your videos now thanks</t>
  </si>
  <si>
    <t>mr beast . please help me</t>
  </si>
  <si>
    <t>Hola soy de República Dominicana 🇩🇴 y me gustan tus videos los veo casi todo y me gustaría participar un día en alguno veo k se divierten bastante y me gustaría divertirme con hustedes y ganar algo</t>
  </si>
  <si>
    <t>My grandma and grandpa is insane at this they have been down for 26 years</t>
  </si>
  <si>
    <t>How is jimmy gonna get out? He’s buried ALIVE</t>
  </si>
  <si>
    <t>Plis</t>
  </si>
  <si>
    <t>Mr beast gift me one pc gamer please:)</t>
  </si>
  <si>
    <t>imagine they do the coffin dance with him even tho hes alive</t>
  </si>
  <si>
    <t>If I would get 10 grands I would spend it on my mother</t>
  </si>
  <si>
    <t>I fucking love this</t>
  </si>
  <si>
    <t>CSK 👑</t>
  </si>
  <si>
    <t>WOuldnt dare to do this</t>
  </si>
  <si>
    <t>Holaaaaa soy nuevo en el canal</t>
  </si>
  <si>
    <t>انا عربي</t>
  </si>
  <si>
    <t>How can you possibly say u are buried alive when you have a air conditioner there come on we aren’t dumb bro</t>
  </si>
  <si>
    <t>I hope i clued win 10,000$ soild subscriber form the Philippines ❤️❤️</t>
  </si>
  <si>
    <t>It would be cooler if you were buried under sand and you had to punch your way out.</t>
  </si>
  <si>
    <t>thx</t>
  </si>
  <si>
    <t>There are going to be some confused maggots down there</t>
  </si>
  <si>
    <t>Is this legal?</t>
  </si>
  <si>
    <t>Mrbeast:I have anxiety
Me: LIAR</t>
  </si>
  <si>
    <t>I just subscribed, I feel terrible to discover that I lived without knowing about this channel, what good videos. 😁😁🤪🤪</t>
  </si>
  <si>
    <t>get a Ostridge chandler</t>
  </si>
  <si>
    <t>Noooooooooooob😂😂😂😂😂😂</t>
  </si>
  <si>
    <t>Mr beast I dare you to heart one comment</t>
  </si>
  <si>
    <t>Can you do a vid playing roblox please also love your vids</t>
  </si>
  <si>
    <t>Fizi</t>
  </si>
  <si>
    <t>this is so insane</t>
  </si>
  <si>
    <t>I’m claustrophobic, this would give me so many panic attacks I’d probably die of fright</t>
  </si>
  <si>
    <t>Pls don't do insane challenge its scare me 😭</t>
  </si>
  <si>
    <t>2:48 name song please 🥵🥵🥵🥵</t>
  </si>
  <si>
    <t>mr beast Give me  some christmas gift.</t>
  </si>
  <si>
    <t>This is how you entertain all those 10 year olds out there</t>
  </si>
  <si>
    <t>“But no they’re just peeing on my grave.” 
- Mr.Beast a.k.a Jimmy</t>
  </si>
  <si>
    <t>He is my favorite😍😍</t>
  </si>
  <si>
    <t>Hola soy nuevo suscribi? Me gustaría tener una oportunidad de ganar algo ojala me dan una oportunidad y los deseos lo mejor bendiciones</t>
  </si>
  <si>
    <t>This man has tried new things that anybody would never think off hats off 👏👏</t>
  </si>
  <si>
    <t>Mr beast español no English</t>
  </si>
  <si>
    <t>Mr beats can wait for 50 hours</t>
  </si>
  <si>
    <t>Mr bears Can you collaborate with free FIRE?</t>
  </si>
  <si>
    <t>Тут есть русские??</t>
  </si>
  <si>
    <t>Mr Beast is best😀😀😀</t>
  </si>
  <si>
    <t>I just see mrbeast sub 70 m to 71 m</t>
  </si>
  <si>
    <t>I got a feelin he Busted one while down there because what else can you do</t>
  </si>
  <si>
    <t>12:5 was sad 😭😭😭😭😭😭</t>
  </si>
  <si>
    <t>Am I the only one who wants to do this challenge and I don't care if I don't win money</t>
  </si>
  <si>
    <t>It's unbelievable 💜💜
From India 🔥</t>
  </si>
  <si>
    <t>GOD ALWAYS BLESS YOU AND YOUR WHOLE FAMILY 🙏🙏</t>
  </si>
  <si>
    <t>Pls don't try this again</t>
  </si>
  <si>
    <t>I would literally die</t>
  </si>
  <si>
    <t>it on the world record</t>
  </si>
  <si>
    <t>Omg how did he did if amazing! 🥰 its too terrifying really pee bottles 😫</t>
  </si>
  <si>
    <t>MrBeast In 2050 : hey guys its me mrbeast today i am gonna be buried alive for 10 years .</t>
  </si>
  <si>
    <t>When i see karl put a pillow and a blanket its so sweet♡</t>
  </si>
  <si>
    <t>🥲🥲🥲</t>
  </si>
  <si>
    <t>O my god</t>
  </si>
  <si>
    <t>you kiled by mr beast</t>
  </si>
  <si>
    <t>This is Amazing 😳🇸🇴</t>
  </si>
  <si>
    <t>this was crazy
:3</t>
  </si>
  <si>
    <t>I need help 🥺🥺</t>
  </si>
  <si>
    <t>Mr beast plzz donate me some money plzzz🥺🥺🥺</t>
  </si>
  <si>
    <t>People who have watched this
👇</t>
  </si>
  <si>
    <t>How he breath</t>
  </si>
  <si>
    <t>Mie fo Judd</t>
  </si>
  <si>
    <t>Craziest man I've ever seen.... 🥰</t>
  </si>
  <si>
    <t>Hello mr. beast:)</t>
  </si>
  <si>
    <t>Thank you Jimmy for risking your life for our lives' entertainment - You are a legend .</t>
  </si>
  <si>
    <t>anyone else experiencing the audio cuts?</t>
  </si>
  <si>
    <t>Too good</t>
  </si>
  <si>
    <t>Jimmy:Money Friend
Chris:Have A Wife
Chandler:The Crazy One
Karl:The Crazy One2</t>
  </si>
  <si>
    <t>I feel bad for Jimmy</t>
  </si>
  <si>
    <t>I would love to make you “HAPPY”!!!!!</t>
  </si>
  <si>
    <t>my aunt is so good at it she’s been in there for 5 years i can’t believe she’s been in there for that long</t>
  </si>
  <si>
    <t>My friend is good at this he has done it for 6 years!</t>
  </si>
  <si>
    <t>Lol Estas loco y porque no se te a roto la espalda</t>
  </si>
  <si>
    <t>i wish i won the price to pay our house 😔</t>
  </si>
  <si>
    <t>Atleast make it more believable</t>
  </si>
  <si>
    <t>Suscribete</t>
  </si>
  <si>
    <t>Claustrophobia</t>
  </si>
  <si>
    <t>NooMrBeast</t>
  </si>
  <si>
    <t>Arroa</t>
  </si>
  <si>
    <t>Is it just me or at 3:48 and 3:57 and 8:24 the Audio started cutting out</t>
  </si>
  <si>
    <t>Jimmy was crying</t>
  </si>
  <si>
    <t>I just subscribed and liked</t>
  </si>
  <si>
    <t>Chris how can you drive that!!!!!!</t>
  </si>
  <si>
    <t>you are soo cool😀😀</t>
  </si>
  <si>
    <t>1:59 "hE wIlL bE fInE"
...What the hell type of medic is this...</t>
  </si>
  <si>
    <t>My claustrophobia said NO</t>
  </si>
  <si>
    <t>Sir love from India sir give me iPhone 13 mini I want 2 iphone 13 mini 😭</t>
  </si>
  <si>
    <t>U don't eat anything</t>
  </si>
  <si>
    <t>Meeee</t>
  </si>
  <si>
    <t>Why did you do thtis</t>
  </si>
  <si>
    <t>Why did you do yhtis</t>
  </si>
  <si>
    <t>Please bro some new topic in india. So many fans wish u come to india</t>
  </si>
  <si>
    <t>0knb</t>
  </si>
  <si>
    <t>Is crazy so cool bro you cool</t>
  </si>
  <si>
    <t>Sir i need some money for my loan</t>
  </si>
  <si>
    <t>That was so scary must be hard! Did you have enough air???</t>
  </si>
  <si>
    <t>I love jimmey</t>
  </si>
  <si>
    <t>Ba</t>
  </si>
  <si>
    <t>I love this vidio</t>
  </si>
  <si>
    <t>R.I.P MR.beast</t>
  </si>
  <si>
    <t>hay what channele are you gays on</t>
  </si>
  <si>
    <t>He should’ve named the fly Jeff</t>
  </si>
  <si>
    <t>Uhm do you have an oxygen</t>
  </si>
  <si>
    <t>Ik ben ge aboneert</t>
  </si>
  <si>
    <t>Wait really!!!</t>
  </si>
  <si>
    <t>Good bro.....</t>
  </si>
  <si>
    <t>I love your vides u are the funnyest and best❤❤❤</t>
  </si>
  <si>
    <t>What now?</t>
  </si>
  <si>
    <t>I Needed Prayer too much for fanancialy for my family support 😇🙏💖💖</t>
  </si>
  <si>
    <t>Blessings 🙏💖🙏💖🙏</t>
  </si>
  <si>
    <t>😎😎😎😎😎</t>
  </si>
  <si>
    <t>Hi🌺🌺🌺 im from phillipines🌺🌺🌺🌺</t>
  </si>
  <si>
    <t>My grandpa is sooo good in this....... He is doing it for  12.5 years,🙂</t>
  </si>
  <si>
    <t>and i am subscribed</t>
  </si>
  <si>
    <t>i whant the mony it wold help my moms life</t>
  </si>
  <si>
    <t>He could’ve dued when fireworks shoot</t>
  </si>
  <si>
    <t>I would only occupy 900 dollars to cover my apartment rent, lucky guys that I lack</t>
  </si>
  <si>
    <t>Байсндарго мыкты мыкты</t>
  </si>
  <si>
    <t>Now hee awake un morning is the view is unexpected</t>
  </si>
  <si>
    <t>He must be apologized us per hour because  in his burried and the the smell was bad🤣😅</t>
  </si>
  <si>
    <t>Funeral</t>
  </si>
  <si>
    <t>can you breath in there?</t>
  </si>
  <si>
    <t>Jimmy: I haven’t pooped in 40 hours. me who has held my poop for a month: pathetic</t>
  </si>
  <si>
    <t>I subscribed three years ago bro</t>
  </si>
  <si>
    <t>play mc on coffin lol</t>
  </si>
  <si>
    <t>FBI lol</t>
  </si>
  <si>
    <t>I need ten thousand dollars plssssss😎</t>
  </si>
  <si>
    <t>No cussing</t>
  </si>
  <si>
    <t>Jimmy just turn off the walkie-talkie</t>
  </si>
  <si>
    <t>That's insane!!! lol</t>
  </si>
  <si>
    <t>what awesome beast</t>
  </si>
  <si>
    <t>Your realy a BEAST  Mr beast</t>
  </si>
  <si>
    <t>No entiendo</t>
  </si>
  <si>
    <t>The most original YouTuber I've seen 👌👌
El YouTuber más original que he visto👌👌</t>
  </si>
  <si>
    <t>Soy nuevo sugritor</t>
  </si>
  <si>
    <t>I'm lovin 'it</t>
  </si>
  <si>
    <t>What up my boys</t>
  </si>
  <si>
    <t>It looks comfortable</t>
  </si>
  <si>
    <t>Hellooo</t>
  </si>
  <si>
    <t>Quality vs. Quantity</t>
  </si>
  <si>
    <t>OHHHHhHHhH NOOoOOOoOoOoOoOooo</t>
  </si>
  <si>
    <t>Why do you do these challenges you could die</t>
  </si>
  <si>
    <t>10:32</t>
  </si>
  <si>
    <t>I need your help just by following me you will help me in my life and standard of living solidarity with me❤👑</t>
  </si>
  <si>
    <t>Ya me suscribi MR BEAST</t>
  </si>
  <si>
    <t>Ya me suscribi y veo tus vídeos</t>
  </si>
  <si>
    <t>FIZISTYLE</t>
  </si>
  <si>
    <t>AMAZING WHAT HAPPENED
@</t>
  </si>
  <si>
    <t>mrbeats is crazy a love you adventurs</t>
  </si>
  <si>
    <t>Le ke dikha</t>
  </si>
  <si>
    <t>Love Mr beast ❤️❤️❤️❤️❤️</t>
  </si>
  <si>
    <t>It , s dangerous thing to do 😒</t>
  </si>
  <si>
    <t>I'm glad to know that there are people who help others :)</t>
  </si>
  <si>
    <t>Wait a sec Karl hew finger paint</t>
  </si>
  <si>
    <t>Ahora a espera los 10 mil🤣🤣😂</t>
  </si>
  <si>
    <t>im from philipines, lods</t>
  </si>
  <si>
    <t>Plzzzzz</t>
  </si>
  <si>
    <t>Can 
I will suscribe your chanel</t>
  </si>
  <si>
    <t>Build a vidio again</t>
  </si>
  <si>
    <t>I already subscribed please. Please</t>
  </si>
  <si>
    <t>Beast channel ever</t>
  </si>
  <si>
    <t>I just don’t cry</t>
  </si>
  <si>
    <t>You’er mom</t>
  </si>
  <si>
    <t>You so strong bro</t>
  </si>
  <si>
    <t>You should try to last a day in space🤣🤣🤣</t>
  </si>
  <si>
    <t>12:32 Get that camera outa my fai-</t>
  </si>
  <si>
    <t>mr beast your the coolest but i dont care of money  i only care that you are helping to people 😊😊😊😊😊</t>
  </si>
  <si>
    <t>I'm subscribed to all 3 channels!</t>
  </si>
  <si>
    <t>Living in the campfire 24 hours</t>
  </si>
  <si>
    <t>My knowledge been doing this challenge for the past 4-5years</t>
  </si>
  <si>
    <t>👌🏻👌🏻</t>
  </si>
  <si>
    <t>i subed
:D</t>
  </si>
  <si>
    <t>adi   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</si>
  <si>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I'm a huge fan and I'm from sri lanka</t>
  </si>
  <si>
    <t>Thats why MrBeast is my fav.</t>
  </si>
  <si>
    <t>yo aquí en México viendo tus videos  jajajaja eres el mejor</t>
  </si>
  <si>
    <t>Oh my gof its so denger</t>
  </si>
  <si>
    <t>2030 beast as president</t>
  </si>
  <si>
    <t>👍👍👍👍👍👍👍👍👍👍</t>
  </si>
  <si>
    <t>You are the my good god</t>
  </si>
  <si>
    <t>yow bro</t>
  </si>
  <si>
    <t>1:04 "Very very gently placed."</t>
  </si>
  <si>
    <t>Pink and blue lights for our best beast!😙☺️🌸💓</t>
  </si>
  <si>
    <t>Hii Jimmy why don’t you visit India</t>
  </si>
  <si>
    <t>oh no you eib RPO LOL</t>
  </si>
  <si>
    <t>7:41</t>
  </si>
  <si>
    <t>My great grandma has did the best job she's been there for idk</t>
  </si>
  <si>
    <t>Vibe Coffin</t>
  </si>
  <si>
    <t>Holaa</t>
  </si>
  <si>
    <t>How do you eat</t>
  </si>
  <si>
    <t>It   Is  so tariffing</t>
  </si>
  <si>
    <t>U want hack my akoun...i lje tht..hahaha</t>
  </si>
  <si>
    <t>Give me the moni now</t>
  </si>
  <si>
    <t>Wow thats sooooo daring</t>
  </si>
  <si>
    <t>no entiendo nada no hablo inglés 🤣</t>
  </si>
  <si>
    <t>You owe me cookies mr</t>
  </si>
  <si>
    <t>I smell smoke 🙂</t>
  </si>
  <si>
    <t>Made in that place you can get any time out if you wanted silly can you ask your friend get you out because I am please don’t need to put it very hard</t>
  </si>
  <si>
    <t>Love you videos</t>
  </si>
  <si>
    <t>karl is actually very caring ❤️</t>
  </si>
  <si>
    <t>I teared up for Jimmy &lt;3</t>
  </si>
  <si>
    <t>Iam indian but I love your videos</t>
  </si>
  <si>
    <t>Jimmy Willy</t>
  </si>
  <si>
    <t>SUSCRIBETE O ME LLEVARE A TU PERRO :)</t>
  </si>
  <si>
    <t>2030: I spent an entire year in a deserted island</t>
  </si>
  <si>
    <t>You will die if you are in the cofen with a tornitow</t>
  </si>
  <si>
    <t>This Is My First Time Watching You</t>
  </si>
  <si>
    <t>I subscibed</t>
  </si>
  <si>
    <t>7:27</t>
  </si>
  <si>
    <t>If Jimmy had his own Netflix series, it would be insane</t>
  </si>
  <si>
    <t>Yesssss</t>
  </si>
  <si>
    <t>O Dios como pudiste hacer eso saludo desde Panamá 👍🏻</t>
  </si>
  <si>
    <t>me llevare a tu perro</t>
  </si>
  <si>
    <t>Karl: Let's keep digging during this Timelapse.</t>
  </si>
  <si>
    <t>mrbeast is the best I am from Mexico San Luis Potosí I am subscribed to Mr beast in Spanish greetings</t>
  </si>
  <si>
    <t>Orange river sace</t>
  </si>
  <si>
    <t>Natashia gravett</t>
  </si>
  <si>
    <t>Why did you do that Mr beast</t>
  </si>
  <si>
    <t>Is daar bestaan antoniem</t>
  </si>
  <si>
    <t>What Will the medic do jimmy is buried</t>
  </si>
  <si>
    <t>👎👎👎👎👎👎👎👎👎😭😭😭😭😭😭😭😭👎👎👎👎👎👎😂😂😂😂😂😂😡😫🥱😠😠🤬😈😈💀👿👿☠️💩👺👺👺😹😹😸😸😸👾👽👻👻😻😼😼😽🙀😿😾🙈🦴🦷</t>
  </si>
  <si>
    <t>Dear Sir, I only want to meet you once 💚 this is the only hope of my life ❤️</t>
  </si>
  <si>
    <t>if that is gently placed then im the queen of england</t>
  </si>
  <si>
    <t>I don’t think they could fit enough snacks in my coffin for me to survive 50 hours</t>
  </si>
  <si>
    <t>I hope i can play in your challenge someday.
Watching from Philippines</t>
  </si>
  <si>
    <t>Cool roller turned out, Beast</t>
  </si>
  <si>
    <t>I just got Facebook friend request from"Mr Beast" is this true</t>
  </si>
  <si>
    <t>Me suscribo aunque no sepa Inglés saludos  desde república Dominicana</t>
  </si>
  <si>
    <t>Jimmy is cool</t>
  </si>
  <si>
    <t>Hello mr best</t>
  </si>
  <si>
    <t>Plissssss subscribed</t>
  </si>
  <si>
    <t>Ты супер</t>
  </si>
  <si>
    <t>Hello así nombre Diego</t>
  </si>
  <si>
    <t>Hola soy Diego</t>
  </si>
  <si>
    <t>Shouldnt be lights in there</t>
  </si>
  <si>
    <t>Its kind of scary that Karl and Chris almost kill Jimmy when lighting up the fireworks without knowing</t>
  </si>
  <si>
    <t>Really?</t>
  </si>
  <si>
    <t>Please give me a shoutout</t>
  </si>
  <si>
    <t>MR BEAST 10000000000000000X</t>
  </si>
  <si>
    <t>I love you m
e best</t>
  </si>
  <si>
    <t>Mr beast in 3021: today i bought venus and covered it in money!</t>
  </si>
  <si>
    <t>Subed and liked</t>
  </si>
  <si>
    <t>Wowowowowo</t>
  </si>
  <si>
    <t>Is there any oxygen</t>
  </si>
  <si>
    <t>Sup bro</t>
  </si>
  <si>
    <t>احتاج الى النقود ارجوك 😔😢</t>
  </si>
  <si>
    <t>Hey mr beast  i have more. Money my money is 100000000000000$</t>
  </si>
  <si>
    <t>I sub already</t>
  </si>
  <si>
    <t>Mrbeast in 2040 : destroying people and surprising the earth with new people-</t>
  </si>
  <si>
    <t>What pants are Karl wearing</t>
  </si>
  <si>
    <t>Hi Mr.Beast...Sir ....</t>
  </si>
  <si>
    <t>We all got hit by a nuclear bomb are superleder our culture are honored in art economies in our soil our life is in are hands we must follow ship that's fine about years ago i lost 30000 men in a blink of an eye</t>
  </si>
  <si>
    <t>okay i sub already</t>
  </si>
  <si>
    <t>Scary stunts</t>
  </si>
  <si>
    <t>Are you going to do the cerro gordo challenge?</t>
  </si>
  <si>
    <t>My friend buried alive for 2 years and he's still sleeping 😶</t>
  </si>
  <si>
    <t>.rest in peace</t>
  </si>
  <si>
    <t>Cómo te hicieron travesuras tus compañeros</t>
  </si>
  <si>
    <t>3:58 kinda wanna lie on Jimmy's tummy 😂😂</t>
  </si>
  <si>
    <t>Claustrophobia….</t>
  </si>
  <si>
    <t>Bro iam your 1034 th sub</t>
  </si>
  <si>
    <t>MrBeast you are very good person because your ❤️❤️ work is to good and you give happiness 👍👍👍👍 to all people 🔥🔥 and keep it bro</t>
  </si>
  <si>
    <t>Cómo quisiera ganar un premio de ustedes, me encantan sus videos</t>
  </si>
  <si>
    <t>bro this is crazy. loveeeee you</t>
  </si>
  <si>
    <t>He's demonstrating the Lebanese expression "to2borneh" 😂</t>
  </si>
  <si>
    <t>Robade a tu perro</t>
  </si>
  <si>
    <t>You are just amazing!</t>
  </si>
  <si>
    <t>🪦🥀🌹</t>
  </si>
  <si>
    <t>😃👍</t>
  </si>
  <si>
    <t>Me $10,000! Please</t>
  </si>
  <si>
    <t>Estoy suscrito !</t>
  </si>
  <si>
    <t>where is your oxygen</t>
  </si>
  <si>
    <t>Pot</t>
  </si>
  <si>
    <t>Id rather be annoyed than being bored</t>
  </si>
  <si>
    <t>Me subcribiii</t>
  </si>
  <si>
    <t>Mr best!❤️</t>
  </si>
  <si>
    <t>my cousin was a pine box</t>
  </si>
  <si>
    <t>very humble</t>
  </si>
  <si>
    <t>No they don't</t>
  </si>
  <si>
    <t>Vengo del canal en español</t>
  </si>
  <si>
    <t>Eres maravilloso . Ecuador contigo</t>
  </si>
  <si>
    <t>jimmy dont cry</t>
  </si>
  <si>
    <t>Hiiiiiiiiii</t>
  </si>
  <si>
    <t>12:00 when you exit the mine on minecraft</t>
  </si>
  <si>
    <t>Mr bastante give me 9900millon dollars</t>
  </si>
  <si>
    <t>How about spent 50 hour  day burn in jungle</t>
  </si>
  <si>
    <t>Fizistyle</t>
  </si>
  <si>
    <t>He is father of Elon musk he is the best youtuber</t>
  </si>
  <si>
    <t>Unbelievable 🤐</t>
  </si>
  <si>
    <t>How could would jimmy</t>
  </si>
  <si>
    <t>How he breath in the grave?</t>
  </si>
  <si>
    <t>Hi. MR. BEES</t>
  </si>
  <si>
    <t>What if they didn't removed him from the Coffin</t>
  </si>
  <si>
    <t>MrbEays</t>
  </si>
  <si>
    <t>Ahahaaa</t>
  </si>
  <si>
    <t>MeBeast    You have been callanged by diesel Dave and the crew do you except the challenge</t>
  </si>
  <si>
    <t>Nafasnya dari mana anyik</t>
  </si>
  <si>
    <t>Heavy d called you out. Are you gonna do it?</t>
  </si>
  <si>
    <t>And time you saayed while getting buried</t>
  </si>
  <si>
    <t>I cried too, the moment that mr beast, fell the first tear...😣😣😣😣</t>
  </si>
  <si>
    <t>100M soon ❤❤</t>
  </si>
  <si>
    <t>🙁🥺</t>
  </si>
  <si>
    <t>Done i subscribe MrBeast</t>
  </si>
  <si>
    <t>Oh my god ❤️❤️🖤🖤</t>
  </si>
  <si>
    <t>Cerro Gordo</t>
  </si>
  <si>
    <t>Hi Mr beast I'm one of your new fan here</t>
  </si>
  <si>
    <t>You did itttttttttttt!!!!!!!!!!!!!!!!!!!!</t>
  </si>
  <si>
    <t>Sir i try to do your  challenges please help me</t>
  </si>
  <si>
    <t>Soy Eduardo Valdiviezo de Ecuador, deseo participar. 😪</t>
  </si>
  <si>
    <t>Am I the only one who really wants to try this.</t>
  </si>
  <si>
    <t>Hola soy nuevo 👋</t>
  </si>
  <si>
    <t>YOU ARE MY FAVOURITE YOUTUBER. I AM YOSEF TAMANG FROM NEPAL I AM 8 YEARS.</t>
  </si>
  <si>
    <t>Hayyyyy</t>
  </si>
  <si>
    <t>Mr. Beast please help me on my financial problem.😁💩</t>
  </si>
  <si>
    <t>why karl / carl goes up to every car</t>
  </si>
  <si>
    <t>Nuevo suscriptor MrBeast saludos desde argentina 🇦🇷</t>
  </si>
  <si>
    <t>my claustrophobia is getting mad triggered watching this</t>
  </si>
  <si>
    <t>للل افقيس</t>
  </si>
  <si>
    <t>Un saludo desde México Mr Beast💯</t>
  </si>
  <si>
    <t>Теперь ты начал плагиатить...</t>
  </si>
  <si>
    <t>how he go toilet</t>
  </si>
  <si>
    <t>Mr. Beast!! Can you give me gaming pc setup 🥺</t>
  </si>
  <si>
    <t>Give me a cookie</t>
  </si>
  <si>
    <t>I dare you</t>
  </si>
  <si>
    <t>Play Friday night funkin</t>
  </si>
  <si>
    <t>bro where’s the O2 coming from??? (Edit: oh right the ac)</t>
  </si>
  <si>
    <t>MR Beast ZHC is you ing voy</t>
  </si>
  <si>
    <t>Muy bien, vengo de tu canal en español y me suscribí. No te creí lo de mi perro, vivo muy lejos jaja.</t>
  </si>
  <si>
    <t>Woow mr beast</t>
  </si>
  <si>
    <t>Mrbeast is gonna be the next David Blaine,who agrees?</t>
  </si>
  <si>
    <t>Soy el único aquí que habla español</t>
  </si>
  <si>
    <t>Duh</t>
  </si>
  <si>
    <t>so im subscribed now</t>
  </si>
  <si>
    <t>Beast 💪</t>
  </si>
  <si>
    <t>but how</t>
  </si>
  <si>
    <t>doing and successfully completing 24h challenges wasn't enough but picking up a camera with his toes was the most impressive thing he has ever done</t>
  </si>
  <si>
    <t>Fokiu menAre you crazy</t>
  </si>
  <si>
    <t>When Jimmy yawned... it made me yawn...</t>
  </si>
  <si>
    <t>50 Peso</t>
  </si>
  <si>
    <t>Plz أريد الشاركةI want to participate in any challenge</t>
  </si>
  <si>
    <t>My mother, who has been in there sense I was six: *"Finally! A worthy opponent!"*</t>
  </si>
  <si>
    <t>Sorry but this is a BIT just a BIT stupit</t>
  </si>
  <si>
    <t>مين عربي هون</t>
  </si>
  <si>
    <t>24 hours🎉</t>
  </si>
  <si>
    <t>Mr beast: buries alive
Also Mr beast: grab camera with his foot
Beast: that was the coolest thing I've ever done!</t>
  </si>
  <si>
    <t>Just started watching your videos and am liking it so far.. Keep doing good and God will continue to bless you... Str8 outta 🇯🇲🇯🇲🇯🇲</t>
  </si>
  <si>
    <t>How did you got ox</t>
  </si>
  <si>
    <t>😒</t>
  </si>
  <si>
    <t>How are breathing when you are burried</t>
  </si>
  <si>
    <t>Did you run out of oxygen</t>
  </si>
  <si>
    <t>👋 I love your videos so much ❤️</t>
  </si>
  <si>
    <t>Yo you takin quarantine too far...</t>
  </si>
  <si>
    <t>You greet me, I'm from Mexico 🇲🇽🇲🇽🇲🇽</t>
  </si>
  <si>
    <t>After watching description be likely ohhhhhhhhh ohhhhhhhhhhhhhhhhhhhuhhhhhhh</t>
  </si>
  <si>
    <t>')</t>
  </si>
  <si>
    <t>Mahn u made me emotional the moment you cried 😢</t>
  </si>
  <si>
    <t>Hii iam new Subscribe luv to see your vidioes from manipur</t>
  </si>
  <si>
    <t>Be unspecuble do it for 99 hours lol</t>
  </si>
  <si>
    <t>Please come to south africa nelpruit and white river</t>
  </si>
  <si>
    <t>Mr beast should be rewarded for his work seriously!!!!!!!!!!!!!!! 😎😎😎</t>
  </si>
  <si>
    <t>Please give me a gaming pc</t>
  </si>
  <si>
    <t>Please give me sport mr.beast</t>
  </si>
  <si>
    <t>this was 6 months ago? I remember seeing it on my notifications</t>
  </si>
  <si>
    <t>Still I,alive?</t>
  </si>
  <si>
    <t>Hey mrbeast um Chandler lie to u we’re normally people get tased is on the body</t>
  </si>
  <si>
    <t>From Ethiopia 🇪🇹</t>
  </si>
  <si>
    <t>he's so pure loved him</t>
  </si>
  <si>
    <t>If u can read this SUBSCRIBE</t>
  </si>
  <si>
    <t>I have that shirt!!! 😂 it’s 2:26 am and I’m half ways from finshing my pringles 😂</t>
  </si>
  <si>
    <t>Woohoo 🌜🌜</t>
  </si>
  <si>
    <t>12:04 he is toooooooooooooo happy</t>
  </si>
  <si>
    <t>12:4 he is toooooooooooooo happy</t>
  </si>
  <si>
    <t>2:38 he do ***</t>
  </si>
  <si>
    <t>hb i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t>
  </si>
  <si>
    <t>in 2:06 u said good morning gamers??</t>
  </si>
  <si>
    <t>Why did he did it</t>
  </si>
  <si>
    <t>I kinda want to try this just for experiencing being buried alive</t>
  </si>
  <si>
    <t>Good work totally crazy 😍</t>
  </si>
  <si>
    <t>I love when he taps his stomach😆</t>
  </si>
  <si>
    <t>hope to win to join your channel wah haha thats a lot tho :p</t>
  </si>
  <si>
    <t>0:03 Jimmy : Probably the dumbest thing I have ever done
50 hours later..........
In the description
This was the most insane thing I've ever done.</t>
  </si>
  <si>
    <t>Mr beest is good men</t>
  </si>
  <si>
    <t>What if u run out of oxygen -</t>
  </si>
  <si>
    <t>LOL!</t>
  </si>
  <si>
    <t>Can you PIN ME
Because my grandma died 1year ago plz🥺</t>
  </si>
  <si>
    <t>now he can say that being in coffin was worth it</t>
  </si>
  <si>
    <t>MR BEASTT CAN YOUU GIVE ME 1US$</t>
  </si>
  <si>
    <t>日一酬</t>
  </si>
  <si>
    <t>2:42 "urine" a hole lol</t>
  </si>
  <si>
    <t>I thought I was CRAZY. WOW. IMPRESSIVE. GOOD JOB</t>
  </si>
  <si>
    <t>Mr beef did you just copy the small</t>
  </si>
  <si>
    <t>Ayudaaaaaaaaaaaaaaaaaameeeeeeeeeeeeeeeeeeeeeeeeeeeeee</t>
  </si>
  <si>
    <t>how do you do mr beast</t>
  </si>
  <si>
    <t>💕💕💕💕💕💕💕💕💕💕💕💕💕💕💕💕💕💕💕💕💕💕💕💕💕💕💕💕💕💕💕💕</t>
  </si>
  <si>
    <t>الحمدالله على نعمة الاسلام.</t>
  </si>
  <si>
    <t>Main er tone siti jar kalr</t>
  </si>
  <si>
    <t>😓⚔️🧪🔬🕳🔬💉💉💉💉💉💉🩸🩸🩸🩸🩸🩸🩸🩸🩸🩸🪓☠️🌌I infected people to SKELETAL SKELETONS 
BLOODSHOT 😔😔😔😔😔😔😔😔😔😔😔😔😔😔😓😡🥺😡😡😡😡😡😡😡😡😡😡😡😡😡😡😡😡😡😡😡😡😡😡😡😡😡😡😡😡😡😡😡😡😡😡😡😡😡😡😡😡😡😡😡😡😡😡😡😡😡😡😡😡😡😡😡😡😡😡😡😡😡😡😡😡😡😡😡😡😡😡😡😡😡❤️🧡💛💚💙💜🥋🥢🥡🥄😊</t>
  </si>
  <si>
    <t>Holaa, saludos desde México</t>
  </si>
  <si>
    <t>OKAY</t>
  </si>
  <si>
    <t>Hola mrbeast! Soy padre de un hijo de 6 años, tiene tiempo insistiendo en que te escriba, el es un fanático de tus videos, te dejo escrito lo que me pidió que te escribiera. 
Soy Fabián, tengo 6 años y me gustan mucho tus videos, quiero que me invites a uno de tus retos, ven a México aquí está mi casa.</t>
  </si>
  <si>
    <t>زق</t>
  </si>
  <si>
    <t>Único comentario es español pero estoy seguro de que vendrán y dirán NO</t>
  </si>
  <si>
    <t>Helllll no. That would make my anxiety sky high. Id have a panic attack</t>
  </si>
  <si>
    <t>Im from philippines</t>
  </si>
  <si>
    <t>I’m surprised that50 hours turned into 12 mins</t>
  </si>
  <si>
    <t>Please help 🙏 😢 😭</t>
  </si>
  <si>
    <t>Oh my gosh*:)</t>
  </si>
  <si>
    <t>Hi, I'm from Russia, invite me to the shooting to attract a Russian-speaking audience. 😉😑😁</t>
  </si>
  <si>
    <t>Karl is great</t>
  </si>
  <si>
    <t>Carls a nerd</t>
  </si>
  <si>
    <t>Omg😳</t>
  </si>
  <si>
    <t>How to win sir?</t>
  </si>
  <si>
    <t>ايه القرف ده يا عم</t>
  </si>
  <si>
    <t>My anxiety just peaked 🥴😭</t>
  </si>
  <si>
    <t>Imagine if MrBeast's friends just betrayed him while he was buried lol</t>
  </si>
  <si>
    <t>why did you do this challenge?</t>
  </si>
  <si>
    <t>Bro can you breath</t>
  </si>
  <si>
    <t>Can I get 10,000 for my birthday</t>
  </si>
  <si>
    <t>Ответь LM team</t>
  </si>
  <si>
    <t>This is hilariously insane</t>
  </si>
  <si>
    <t>That crazy awesome bro love from india</t>
  </si>
  <si>
    <t>how can you survive</t>
  </si>
  <si>
    <t>neat</t>
  </si>
  <si>
    <t>Muy buenos tus videos</t>
  </si>
  <si>
    <t>Have you tried watching Mr beast 2x in a row?</t>
  </si>
  <si>
    <t>12:06 I almost cried too LOL</t>
  </si>
  <si>
    <t>شلون تحمل</t>
  </si>
  <si>
    <t>Кто из РОССИИ? !!??!</t>
  </si>
  <si>
    <t>I wonder how would the bois really react if Jimmy died</t>
  </si>
  <si>
    <t>Thanks(:</t>
  </si>
  <si>
    <t>Thanks mr beast</t>
  </si>
  <si>
    <t>My grandma's grandma's grandmas grandmas grandma has been doing this from 1893 before indias independence</t>
  </si>
  <si>
    <t>Imagine if the time hits 50 hours and his friends just take off and leave him!!😂</t>
  </si>
  <si>
    <t>Ngl but this would be terrifying</t>
  </si>
  <si>
    <t>"Hot Russian Singles in our area."
I'm dying💀💀</t>
  </si>
  <si>
    <t>Karl: “Hot russian singles in our area-“
Chandler: *H E Y*</t>
  </si>
  <si>
    <t>The legend Says He Is Till Burried</t>
  </si>
  <si>
    <t>This aught to prime you for the Ghost Town Living / Heavy D  challenge.</t>
  </si>
  <si>
    <t>How get oxygen lol</t>
  </si>
  <si>
    <t>❤❤❤❤</t>
  </si>
  <si>
    <t>HI MrBeast bro</t>
  </si>
  <si>
    <t>your the best vlogger</t>
  </si>
  <si>
    <t>Hola lo Abla inglis</t>
  </si>
  <si>
    <t>Q humilde Mr beast 😎</t>
  </si>
  <si>
    <t>6:09 5:20</t>
  </si>
  <si>
    <t>Idol the beast ..</t>
  </si>
  <si>
    <t>CALM DOWN MR.BEAST I’M A KID</t>
  </si>
  <si>
    <t>Yo literalmente quiero conocer a Mrbeast y no es por el dinero solamente lo quiero conocer y abrazarlo y nunca soltarlo, Msbeast te quiero</t>
  </si>
  <si>
    <t>I'm also subbed</t>
  </si>
  <si>
    <t>I'm building a gocart mr beast what are your thoughts I'm 12 and am going to suprise my parents with it</t>
  </si>
  <si>
    <t>Legend has it that fly And Mr Beast Still Spoon DaiLy!!!! Fugg wit me BRaaaP!!!!BraaaPP!!! more flaMethrower videos please!!</t>
  </si>
  <si>
    <t>Mr. Beast’s friends almost killed him. If enough smoke entered through the ac into his coffin he could have died from carbon monoxide poisoning.</t>
  </si>
  <si>
    <t>Are looking for you</t>
  </si>
  <si>
    <t>I hope you're still alive in that coffin box</t>
  </si>
  <si>
    <t>Jimmy: there peeing on my grave.
Me: they could be dancing on your grave</t>
  </si>
  <si>
    <t>I have in unde ground for 1m hours</t>
  </si>
  <si>
    <t>I can't believe  they said his real name</t>
  </si>
  <si>
    <t>But it's funny</t>
  </si>
  <si>
    <t>He's right. it is dumb</t>
  </si>
  <si>
    <t>hi mrbeast My name is Layla, I come from Argentina and if I am Latin America and now I am using Google translator why I don't know English but I am going to particular English!I'm learning English to see your videos xd greetings from Argentina! I will follow you on your other accounts</t>
  </si>
  <si>
    <t>... Bro u alive?</t>
  </si>
  <si>
    <t>My friend Louise has a crush on u Mrbeast</t>
  </si>
  <si>
    <t>That is my name</t>
  </si>
  <si>
    <t>Jorge</t>
  </si>
  <si>
    <t>i want to be iin your challenges</t>
  </si>
  <si>
    <t>Goooooooooooooooooo</t>
  </si>
  <si>
    <t>i shared commeted and liked and subcribed  i am your biggest fan omggggggggggggggggggggggggggggggggggg</t>
  </si>
  <si>
    <t>Hello mi mame si Junior mi pañis si Perú mi conten me gustaría que me des Diamant en free fire plis</t>
  </si>
  <si>
    <t>Mrbeast in ten years:
I am going to be trapped in a burning building for 50 hours!</t>
  </si>
  <si>
    <t>Cuando iras ala luna sería viral 💥🤔</t>
  </si>
  <si>
    <t>اللهم صل وسلم وبارك على نبينا محمد وعلى آله وصحبه أجمعين</t>
  </si>
  <si>
    <t>“Just vibeing in my coffin” 
LOVE IT</t>
  </si>
  <si>
    <t>Hola   soy Lima Perú  me encantan tus vídeos</t>
  </si>
  <si>
    <t>I m colombia quiero ganar</t>
  </si>
  <si>
    <t>my grandma has been doing this for a year now</t>
  </si>
  <si>
    <t>Must do in graveyard</t>
  </si>
  <si>
    <t>i am subscribed alredy</t>
  </si>
  <si>
    <t>how he breathing</t>
  </si>
  <si>
    <t>12:05 mr beast are crying</t>
  </si>
  <si>
    <t>Cool 😎</t>
  </si>
  <si>
    <t>your mom</t>
  </si>
  <si>
    <t>I LIKED ARE SUB NOW DA MONEY:(</t>
  </si>
  <si>
    <t>اللَّهُمَ حَبَّبْ إِلَيْنَا الْإِيمَانَ وَزَيِّنْهُ فِي قُلُوبِنَا، وَكَرِّهْ إِلَيْنَا الْكُفْرَ وَالْفُسُوقَ وَالْعِصْيَانَ، وَاجْعَلْنَا مِنَ الرَّاشِدِينَ</t>
  </si>
  <si>
    <t>استغفر الله العظيم الذي لا اله إلا هو الحي القيوم و اتوب اليه</t>
  </si>
  <si>
    <t>سبحان الله وبحمده سبحان الله العظيم عدد خلقه ورضا نفسه وزنة عرشه ومداد كلماته</t>
  </si>
  <si>
    <t>لا اله إلا الله وحده لا شريك له له الملك وله الحمد وهو على كل شيء قدير</t>
  </si>
  <si>
    <t>Valimai update</t>
  </si>
  <si>
    <t>Friend you are the best YouTuber I've ever met OMG I love you mrbeast &lt;3</t>
  </si>
  <si>
    <t>I can't imagine the world without Mrbeast😹😿</t>
  </si>
  <si>
    <t>That’s crazy yo</t>
  </si>
  <si>
    <t>ليش تحط مناكير</t>
  </si>
  <si>
    <t>So, yeah he left without telling you anything -Karl 2021.</t>
  </si>
  <si>
    <t>Burry me so I can have my family back.I'll do whatever it takes I just want to be with them and support them and be with them.</t>
  </si>
  <si>
    <t>34 HOURS BARIED ALIVE🥳🤩🥳🤩
Jimmy: I’m bored 😑</t>
  </si>
  <si>
    <t>Imagine mining for hours in search of diamonds and you find Mr beast.</t>
  </si>
  <si>
    <t>Looking for substance ... Nope .. non found ... next channel.</t>
  </si>
  <si>
    <t>Chris is pepping on you Chris and Carla throw the radio is Chris is jumping on you</t>
  </si>
  <si>
    <t>Lol that taser was form their Amazon vid😂😂😂😂😂</t>
  </si>
  <si>
    <t>imagine how is he poping inside</t>
  </si>
  <si>
    <t>Are you a Muslim or a Christian</t>
  </si>
  <si>
    <t>Give 10000dolaar</t>
  </si>
  <si>
    <t>Toilet 🚽 ?</t>
  </si>
  <si>
    <t>NO</t>
  </si>
  <si>
    <t>How did you survive did you want to go to toilet</t>
  </si>
  <si>
    <t>how can you breathe inside de coffin</t>
  </si>
  <si>
    <t>Gss</t>
  </si>
  <si>
    <t>Yep picking up a camera with your toes is wayyyyy cooler than giving money to people in need</t>
  </si>
  <si>
    <t>Soo you  spent 50 hours in a coffin</t>
  </si>
  <si>
    <t>The BEAST never ceased to amaze. Keep it going King. You're the only youtuber I ever stan.</t>
  </si>
  <si>
    <t>😏</t>
  </si>
  <si>
    <t>subscribed ♥</t>
  </si>
  <si>
    <t>Hola bro, si estoy aquí, hablándote en español</t>
  </si>
  <si>
    <t>Sheesh</t>
  </si>
  <si>
    <t>$10,000.00</t>
  </si>
  <si>
    <t>When Chris was peeing on mr what a seen</t>
  </si>
  <si>
    <t>Let's goo</t>
  </si>
  <si>
    <t>In 2050 : destroying Burj Khalifa and gifting Dubai with a new one 😂😂😂</t>
  </si>
  <si>
    <t>Listen weather</t>
  </si>
  <si>
    <t>Let's see you take Heavy D Sparks challenge at Cerro Gordo!</t>
  </si>
  <si>
    <t>R.I.P MrBeast Just Kidding MrBeast Is alive</t>
  </si>
  <si>
    <t>Cool due</t>
  </si>
  <si>
    <t>@MrBeast need to check out HeavyD Sparks challenge and go challenge them in the depths of Cerro Gordo (ghost town living)</t>
  </si>
  <si>
    <t>I would have an anxiety attack lol</t>
  </si>
  <si>
    <t>Se que no puedo traducir mucho las cosas al español pero.miro tus videos y me suscribo para ayudarte a hacer mas contenido🥰</t>
  </si>
  <si>
    <t>I know I won a lot of money but I just don’t want to steal other peoples turns sorry I can’t take it thank you</t>
  </si>
  <si>
    <t>Yo I bet you were tired</t>
  </si>
  <si>
    <t>supporter from cebu Philippines</t>
  </si>
  <si>
    <t>I have the same watch mrbeast is wearing</t>
  </si>
  <si>
    <t>full support from cebu Philippines now I'm playing finger fo app challenge</t>
  </si>
  <si>
    <t>I’m in my moms account</t>
  </si>
  <si>
    <t>NOW all the viewers here that watched this vid gotta sub</t>
  </si>
  <si>
    <t>​@UCnS8ideNrj2YIhyMtfSeTfw</t>
  </si>
  <si>
    <t>OMG Hi</t>
  </si>
  <si>
    <t>Hola bro</t>
  </si>
  <si>
    <t>How do you have so much money?</t>
  </si>
  <si>
    <t>Esque no ablo igles pero si le entiendo xD</t>
  </si>
  <si>
    <t>Felisitaciones ya se que no me entiendes</t>
  </si>
  <si>
    <t>Wow, how incredible that challenge and how brave to do it</t>
  </si>
  <si>
    <t>Mr Beast.... Heavy D called you out with a challenge, you got the guts? Challenge is how long can you stay at the 900ft level of Cerro Gordo...</t>
  </si>
  <si>
    <t>Chris</t>
  </si>
  <si>
    <t>I hope I win🥰✌️</t>
  </si>
  <si>
    <t>his watch survived 50 hours and still has 17% left</t>
  </si>
  <si>
    <t>9:04</t>
  </si>
  <si>
    <t>Heavy D  just called you out on a challenge</t>
  </si>
  <si>
    <t>How does he breath with only that much air</t>
  </si>
  <si>
    <t>Saludos bro desde Chile 🇨🇱🇨🇱🇨🇱🇨🇱🇨🇱💯</t>
  </si>
  <si>
    <t>Quiero esos $10 000 🥺🥺</t>
  </si>
  <si>
    <t>this is my moms coputer and i subscribed</t>
  </si>
  <si>
    <t>من طرف مهند السيوف ❤️😎
By mohannad Al_ sayof❤️😎</t>
  </si>
  <si>
    <t>have you ever stayed in a mine for 50 hours ?</t>
  </si>
  <si>
    <t>Hi, love</t>
  </si>
  <si>
    <t>Que pro</t>
  </si>
  <si>
    <t>Heavy D is calling out MR BEAST TO SPEND 900FT BELOW GROUND A CHALLENGE YES THATS RIGHT HEAVY D AND DIESEL DAVE ARE CALLIND YOU OUT TO SEE WHO CAN SPEND THE MOST TIME BELOW GROUND</t>
  </si>
  <si>
    <t>الوحيد انه عراقي</t>
  </si>
  <si>
    <t>This was six months ago… 0-0</t>
  </si>
  <si>
    <t>I want y’all here for the rest of this weekend</t>
  </si>
  <si>
    <t>claustrophobic</t>
  </si>
  <si>
    <t>Ar you ok</t>
  </si>
  <si>
    <t>How you don,t have aer</t>
  </si>
  <si>
    <t>I feel claustrophobic wat thing this and I am super tall and small spaces are scary</t>
  </si>
  <si>
    <t>🇮🇶🤔</t>
  </si>
  <si>
    <t>Hello for perú</t>
  </si>
  <si>
    <t>مين جاي من التيك توك،،،،، ؟😂</t>
  </si>
  <si>
    <t>زوج ملاحيط</t>
  </si>
  <si>
    <t>what if he farts</t>
  </si>
  <si>
    <t>I want to be in a challenge!!!</t>
  </si>
  <si>
    <t>6:02 i can't smell stuff</t>
  </si>
  <si>
    <t>Are u twelve 
Karl: Yes 
I think  he's  being pretty honest</t>
  </si>
  <si>
    <t>how can you breath inside for 50 hours?</t>
  </si>
  <si>
    <t>awww who ever put the blancet over him is... just... AWWWWWWWWWWWW</t>
  </si>
  <si>
    <t>Did you see Meet Arnold?</t>
  </si>
  <si>
    <t>jimmy:where do ppl normally get tased ?- Chandler:iN tHe bAlLS UvU :rOaStEd-</t>
  </si>
  <si>
    <t>Mr.beast</t>
  </si>
  <si>
    <t>hi whats your user name in roblox</t>
  </si>
  <si>
    <t>Is false!</t>
  </si>
  <si>
    <t>Mmm</t>
  </si>
  <si>
    <t>The person is going to get barried there is going get barried whith a penise</t>
  </si>
  <si>
    <t>Please more 50 hour challenges</t>
  </si>
  <si>
    <t>Ready :) from Dubai</t>
  </si>
  <si>
    <t>Hola quiero participar</t>
  </si>
  <si>
    <t>Can u help me</t>
  </si>
  <si>
    <t>10 ‘ 000$ please</t>
  </si>
  <si>
    <t>Mrbeast can you buy me iPhone 13 pro???</t>
  </si>
  <si>
    <t>Hi MrBeast can i join to your challenges🥺🤞🏻
i'm from Sri lanka🇱🇰❤️</t>
  </si>
  <si>
    <t>@Mr Beast</t>
  </si>
  <si>
    <t>My uncle has been  doing  this  challenge  for over 40years.</t>
  </si>
  <si>
    <t>The handsomely active exceptionally separate because imprisonment multivariately realise plus a dull silver. chemical, bewildered drawer</t>
  </si>
  <si>
    <t>hi im new subscriber i saw your insane feats and was impress by your willpower to do what you think of</t>
  </si>
  <si>
    <t>Im subscribed so can i have the 10’000 dolars im in the Nederland 🇳🇱 muurveld 39</t>
  </si>
  <si>
    <t>Where's my cookie I'm hungry I subscribed and I want my cookie now</t>
  </si>
  <si>
    <t>NEW FRIEND HERE</t>
  </si>
  <si>
    <t>LOL you’re staying under there for50 hours</t>
  </si>
  <si>
    <t>your videos are so cool</t>
  </si>
  <si>
    <t>Chris: lights fire
Chris Again: Got a heart *attack*</t>
  </si>
  <si>
    <t>24 hours in police station</t>
  </si>
  <si>
    <t>this is 50 hours</t>
  </si>
  <si>
    <t>Immediately remembered Beatrix from Kill Bill</t>
  </si>
  <si>
    <t>Who else was feeling clostrifobia</t>
  </si>
  <si>
    <t>I love this Snow White Coffin.</t>
  </si>
  <si>
    <t>Hello idol jimmy nices content good job 😊</t>
  </si>
  <si>
    <t>Poor jimmy literally crying when he hasn’t seen the outside in 50 hour while Minecraft tellybridgers or god bridges never see the light of day</t>
  </si>
  <si>
    <t>question~cAn yOU bReAthE?</t>
  </si>
  <si>
    <t>AM ok</t>
  </si>
  <si>
    <t>My name is chatity...give 10 cents now</t>
  </si>
  <si>
    <t>The fly was the mvp</t>
  </si>
  <si>
    <t>😫🙀</t>
  </si>
  <si>
    <t>50 horas sin cagar: el Challenge</t>
  </si>
  <si>
    <t>Imaginen un claustrofobico en este challenge incluso yo que no lo soy sentiria incomodo estar todo el dia acostado xD, ya lo eh estado viendo anime pero no es lo mismo xD</t>
  </si>
  <si>
    <t>Qpqpqpqpq</t>
  </si>
  <si>
    <t>10,000 I could definitely use that🙌🏽🙌🏽</t>
  </si>
  <si>
    <t>Mr beast can we please get a Mr beast burger in Australia looks tasty I'll run the store in qld</t>
  </si>
  <si>
    <t>That was really risky don't try on your home ....
Don't forget to subscribe</t>
  </si>
  <si>
    <t>Se Oye feo en inglés .y en Español bonito</t>
  </si>
  <si>
    <t>That walkietalkie that you had I have that kind</t>
  </si>
  <si>
    <t>I would die in there</t>
  </si>
  <si>
    <t>Chris: This is The Last Your Gonna See Us on The Outside.
*Are You Sure About That*</t>
  </si>
  <si>
    <t>Imagine 50 hours alive but its still cool</t>
  </si>
  <si>
    <t>Ewww</t>
  </si>
  <si>
    <t>Imagine getting a leg cramp</t>
  </si>
  <si>
    <t>What’s up MrBeast I sent a few requests on current holla back bro</t>
  </si>
  <si>
    <t>Ah ofcourse bury the klustrafobic one alive</t>
  </si>
  <si>
    <t>By</t>
  </si>
  <si>
    <t>MRBEAST ATE WHEN HE WAS LAYING DOWN</t>
  </si>
  <si>
    <t>Cuando vendrás a Colombia</t>
  </si>
  <si>
    <t>Love it 😊</t>
  </si>
  <si>
    <t>I liked and subbed where’s the money</t>
  </si>
  <si>
    <t>8:19 lol</t>
  </si>
  <si>
    <t>Keee</t>
  </si>
  <si>
    <t>Hola Beast Soy latino :3</t>
  </si>
  <si>
    <t>yosoy español</t>
  </si>
  <si>
    <t>i did it MRbeast</t>
  </si>
  <si>
    <t>Cris gross don't pee on Jimmy 😫</t>
  </si>
  <si>
    <t>I love to get to one of your challenges... To win some money... Unfortunately am in Kenya</t>
  </si>
  <si>
    <t>😯😯😯😦😯😯😯😯</t>
  </si>
  <si>
    <t>Ayudame soy latino  :3</t>
  </si>
  <si>
    <t>And w h y      P.   E.   N.  I. S.      S.  I.  G     N.            K.     I.  D.    S.       A.   R.   E.        W.  A.  T. C.  H.   I.   N
      A.</t>
  </si>
  <si>
    <t>I'm form Indonesia when you come to Indonesia</t>
  </si>
  <si>
    <t>I hope you could pic me, but I'm from Philippines hahaha so far it is 😂 I hope you can pick me for 10,000 just for my son 🙏 His birthday This coming NOV.18 . and I subscribe to your channel Mr beast💖</t>
  </si>
  <si>
    <t>Mrbeast picking up a camera with his feet: that was the coolest thing I’ve ever done
Also Mrbeast: in the middle of being buried alive for 50 hours</t>
  </si>
  <si>
    <t>The fly might of got in through the ventilation</t>
  </si>
  <si>
    <t>I need to reset $10,000plis mr best</t>
  </si>
  <si>
    <t>Play  with me pubg nik bbaySS</t>
  </si>
  <si>
    <t>The overt jennifer currently train because cd laparoscopically nest forenenst a hospitable chill. perfect, fluffy loss</t>
  </si>
  <si>
    <t>I love to join your challenges pls I subscibed</t>
  </si>
  <si>
    <t>i subscribe but i did't get $10,000 lol</t>
  </si>
  <si>
    <t>Я единствиний українець 🗿🚬</t>
  </si>
  <si>
    <t>Don't die</t>
  </si>
  <si>
    <t>My grandpa has doing this challenge 50 years</t>
  </si>
  <si>
    <t>The fact that they kept throwing the walki talki is just so funny 😂</t>
  </si>
  <si>
    <t>الاول عرابي</t>
  </si>
  <si>
    <t>If I didn't have a panic attack from the confinement, then I would've from the existential crisis 😰</t>
  </si>
  <si>
    <t>This is seriously so terrifying.</t>
  </si>
  <si>
    <t>Thats the first time he evered cryed</t>
  </si>
  <si>
    <t>YOU TRUST YOUR FRIENDS THAT MUCH?? I CANT EVEN TRUST TO LET MY FRIEND MAKE FOOD FOR ME</t>
  </si>
  <si>
    <t>👍👍👍👍👍👍👍🥰🥰🥰🥰</t>
  </si>
  <si>
    <t>I love 💕 this channel</t>
  </si>
  <si>
    <t>The end is sad when u cry</t>
  </si>
  <si>
    <t>Next: buried alive in a 5x5 box</t>
  </si>
  <si>
    <t>🥵🥵😱😱😱😱</t>
  </si>
  <si>
    <t>Crazy bro😱😱😱</t>
  </si>
  <si>
    <t>Love You bro 💓</t>
  </si>
  <si>
    <t>If that opens that would of been the end on u😟</t>
  </si>
  <si>
    <t>This makes me short of breath</t>
  </si>
  <si>
    <t>how does it feel</t>
  </si>
  <si>
    <t>Tharan pattuoo ille ath para</t>
  </si>
  <si>
    <t>🤣🤣🤣🤣🤣🤣🤣🤣🤣🤣🤣🤣🤣🤣🤣🤣🤣🤣🤣🤣🤣🤣🤣🤣🤣🤣🤣🤣🤣🤣🤣🤣🤣🤣🤣🤣🤣🤣🤣🤣🤣🤣🤣🤣🤣🤣🤣🤣🤣🤣🤣🤣🤣🤣🤣🤣🤣🤣🤣🤣🤣🤣🤣😂🤣🤣🤣🤣🤣🤣🤣🤣🤣🤣🤣🤣🤣🤣🤣🤣🤣🤣🤣🤣🤣🤣🤣🤣🤣🤣🤣🤣🤣🤣🤣🤣🤣🤣🤣🤣🤣🤣🤣🤣🤣🤣🤣🤣🤣🤣🤣🤣🤣🤣🤣🤣🤣🤣🤣🤣🤣🤣🤣🤣🤣🤣🤣🤣🤣🤣🤣🤣🤣🤣🤣🤣🤣🤣🤣🤣🤣🤣🤣🤣🙃🤣🤣🤣🤣🤣🤣🤣🤣🤣🤣🤣🤣🤣🤣🤣🤣🤣🤣🤣🤣🤣🤣🤣🤣🤣🤣🤣🤣🤣🤣🤣🤣🤣🤣🤣🤣🤣🤣🤣🤣🤣🤣🤣🤣🤣🤣🤣🤣🤣🤣🤣🤣🤣🤣🤣🤣🤣🤣🤣🤣🤣🤣🤣🤣🤣🤣🤣🤣🤣🤣🤣🤣🤣🤣🤣🤣🤣🤣🤣🤣🤣🤣🤣🤣🤣🤣🤣🤣🤣🤣🤣🤣🤣🤣🤣🤣🤣🤣🤣🤣🤣🤣🤣🤣🤣🤣🤣🤣🤣</t>
  </si>
  <si>
    <t>jimmmy ur crazy for this</t>
  </si>
  <si>
    <t>1:20 I have this same pig lol</t>
  </si>
  <si>
    <t>Why does he want to donate only 10 cents even though he's a millionaire?🤔</t>
  </si>
  <si>
    <t>Love from India♥️</t>
  </si>
  <si>
    <t>One of a kind experience...</t>
  </si>
  <si>
    <t>I dare you to buy the most expensive shoe in the world</t>
  </si>
  <si>
    <t>just don't cry please</t>
  </si>
  <si>
    <t>Without oxygen?</t>
  </si>
  <si>
    <t>I'm from the Philippines please give me any type of laptop for my online class</t>
  </si>
  <si>
    <t>Hi can I buy a 1 dollar house please.</t>
  </si>
  <si>
    <t>I  am a fan</t>
  </si>
  <si>
    <t>Mr beast in 2050 destroing  the wole moon and make a bigger one</t>
  </si>
  <si>
    <t>I m from Ecuador</t>
  </si>
  <si>
    <t>I m coming for donato</t>
  </si>
  <si>
    <t>Jimmy; said that's the coolest thing I ever done : you are buried alive dumbo</t>
  </si>
  <si>
    <t>Copiou do zoio</t>
  </si>
  <si>
    <t>How did he drink water</t>
  </si>
  <si>
    <t>jimmy "what are you, 12?" 
Karl: "yeah"</t>
  </si>
  <si>
    <t>Mr beast 3000 destroying earth and surprising us with a newly fresh one</t>
  </si>
  <si>
    <t>Of course Chandler always goes for the balls</t>
  </si>
  <si>
    <t>Nolan I love you ❤ and Chris shut up Mr beast I love you</t>
  </si>
  <si>
    <t>MrBeast I love you</t>
  </si>
  <si>
    <t>اول عربيه🦦</t>
  </si>
  <si>
    <t>Subscribe if you want a cookie⬅️</t>
  </si>
  <si>
    <t>Ms can u send my mom some monny bot gcash</t>
  </si>
  <si>
    <t>Ttt</t>
  </si>
  <si>
    <t>3:43 🤣🤣🤣🤣</t>
  </si>
  <si>
    <t>I subscribe to every single  channel</t>
  </si>
  <si>
    <t>Money were you born with mrbeast also if you think I'm a if you if you think I'm able I'm a kid and I wish I can be one in your one of your videos I'm coming back for one of your videos come to this letting you see this note from a kid</t>
  </si>
  <si>
    <t>Kamu tidak waraskah?</t>
  </si>
  <si>
    <t>i cant i just cant 😳😳😂</t>
  </si>
  <si>
    <t>Mrbeast picks up cam with foot he says: thats the coolst thing i did meanwhile you did a shot on a baskball lol</t>
  </si>
  <si>
    <t>❤️‍🔥❤️‍🔥❤️‍🔥❤️‍🔥</t>
  </si>
  <si>
    <t>After all mr beast have done picking up a camera with his toes is the coolest thing he’s ever done</t>
  </si>
  <si>
    <t>Being in a coffin for 50 hours is the dumbest thing you ever done</t>
  </si>
  <si>
    <t>Ola</t>
  </si>
  <si>
    <t>هاذ واين يبول واين يزرب😂</t>
  </si>
  <si>
    <t>Ok I’m kinda late but happy 70m</t>
  </si>
  <si>
    <t>Imagine there was a spider &amp; the tornado but it was me (sigh) I wish I was in the USA &amp; the USA is cool</t>
  </si>
  <si>
    <t>I want to do it</t>
  </si>
  <si>
    <t>Why is Karl lose every challenge because he's a loser I'm sorry Chris is a loser</t>
  </si>
  <si>
    <t>What how</t>
  </si>
  <si>
    <t>How was this 6 months ago already?</t>
  </si>
  <si>
    <t>Me gusta mucho tu contenido saludos desde México</t>
  </si>
  <si>
    <t>I am in first grade</t>
  </si>
  <si>
    <t>I'll subscribe to your Channel</t>
  </si>
  <si>
    <t>I am in Illinoi</t>
  </si>
  <si>
    <t>Did you die? You’re weird question that I asked :”</t>
  </si>
  <si>
    <t>Nolan is just sweet🥰😅</t>
  </si>
  <si>
    <t>my mom and dad are having some problems with money help</t>
  </si>
  <si>
    <t>why dose Karl outfit remind me on bill gates</t>
  </si>
  <si>
    <t>Hi, I'm a new subscriber</t>
  </si>
  <si>
    <t>HOLA MR BEAST COMO ESTAS ¿BIEN?</t>
  </si>
  <si>
    <t>Mr beast me prestas dinero para comprarle una casa a mi madre, te los pagaré con trabajo</t>
  </si>
  <si>
    <t>What did you eat while you're in the grave</t>
  </si>
  <si>
    <t>How did eat</t>
  </si>
  <si>
    <t>وين العراقين 😂😂</t>
  </si>
  <si>
    <t>مسودن</t>
  </si>
  <si>
    <t>Cooollllll</t>
  </si>
  <si>
    <t>هل في عرب هنا 👀</t>
  </si>
  <si>
    <t>Journey to the Most Viewed spot.....</t>
  </si>
  <si>
    <t>Hello, I am in Syria and my financial situation is very bad. Please help me</t>
  </si>
  <si>
    <t>What about oxygen??</t>
  </si>
  <si>
    <t>is love MRbeast 💗</t>
  </si>
  <si>
    <t>Mr beast can iwon on your 10,000 dollar plssss😭😭😭😭😭😭🙏🙏🙏🙏</t>
  </si>
  <si>
    <t>I just keep going back to see these scenes...
5:32 
6:10
6:34
8:53
10:34</t>
  </si>
  <si>
    <t>Soy de peru   colo necesito esta ayuda  mister Best hablas español 🥺😭😭</t>
  </si>
  <si>
    <t>Eres el mejor  mister benst</t>
  </si>
  <si>
    <t>Colo no estaría ahí necesito enserio esa ayuda</t>
  </si>
  <si>
    <t>ههههههه دفين حالك ٥٠٠ ساعة بتحداك</t>
  </si>
  <si>
    <t>Did you the firework smokes are actually deadly and cause skin rashes</t>
  </si>
  <si>
    <t>BRO U KIDDING ME U WERE BURIED ALIVE FOR 2 DAYS 2HRS!? THAT IS SICK VERY VERY SICK I COULD HAVE ONLY BEEN THERE FOR 17HRS IF WERE U BTW PLS KEEP MAKING UR AWESOME VIDEOS</t>
  </si>
  <si>
    <t>oxygen????</t>
  </si>
  <si>
    <t>How do you do latring pls tell me even I want to do this challenge ...??????</t>
  </si>
  <si>
    <t>فوبيا 💔</t>
  </si>
  <si>
    <t>He is insane guy</t>
  </si>
  <si>
    <t>why some parts have their audio muted?</t>
  </si>
  <si>
    <t>How did you went washroom🤣</t>
  </si>
  <si>
    <t>Jimmy your just best person in world 🌎 😀😀</t>
  </si>
  <si>
    <t>I didn't know Mace Windu was a medic</t>
  </si>
  <si>
    <t>The sound cuts sometimes is it only me or that happens to yo too</t>
  </si>
  <si>
    <t>Hope I'll win Mr. Beast😍</t>
  </si>
  <si>
    <t>12:01
Me after something sad happens in a movie</t>
  </si>
  <si>
    <t>sub to mr beast</t>
  </si>
  <si>
    <t>Hello Mr. Beast plss notice me🙏🙏🙏</t>
  </si>
  <si>
    <t>OWO</t>
  </si>
  <si>
    <t>How GREAT you Are!</t>
  </si>
  <si>
    <t>اول عربي مناويج</t>
  </si>
  <si>
    <t>MrBeast regalarme 500 000 pesos mexicanos para comprar un casa para mi esposa es  mas poquito  de lo que regalas a las personas en general porfaboooooor 
Ayudarías a un Mexicano tendrías mas audiencia mexicana 🥲🥲🥲🥲🥲🥲🥲😭😭😭😭😢🙏🙏🙏</t>
  </si>
  <si>
    <t>$33 millions</t>
  </si>
  <si>
    <t>Crying is just acting</t>
  </si>
  <si>
    <t>i literally yawned at the same tine when jimmy yawned</t>
  </si>
  <si>
    <t>jimmy idk how you did that, i would be crying</t>
  </si>
  <si>
    <t>Good job👍👏👍</t>
  </si>
  <si>
    <t>Espero participar algún día jaajaj quiero pagar mi especialidad 🤞🏼🤞🏼🤞🏼</t>
  </si>
  <si>
    <t>Actually this will be our reality we would wake up after we die</t>
  </si>
  <si>
    <t>this was posted in march?! man time goes fast?!</t>
  </si>
  <si>
    <t>Dangerous guys</t>
  </si>
  <si>
    <t>No ablo inglés</t>
  </si>
  <si>
    <t>MrBeast regalarme 500 000 pesos mexicanos para comprar un casa para mi esposa es  mas poquito  de lo que regalas a las personas en general porfaboooooor 
Ayudarías a un Mexicano tendrías mas audiencia mexicana 🥲🥲🥲🥲🥲🥲🥲😭😭😭😭😢🙏🙏🙏🙏</t>
  </si>
  <si>
    <t>Hey MrBeast I subsribed WHERE'S MY COOKIE? 🥲🥲🥲🥲</t>
  </si>
  <si>
    <t>Hi mrbeast im form phillippines</t>
  </si>
  <si>
    <t>OH JIMMY 🤣😂😂😂</t>
  </si>
  <si>
    <t>Hi MrBeast i subscribe how can i contact you</t>
  </si>
  <si>
    <t>its good to know that mr beast could have been burried alive on my birthday</t>
  </si>
  <si>
    <t>Stop  being menTo karl</t>
  </si>
  <si>
    <t>Ko có viet sub nhỉ</t>
  </si>
  <si>
    <t>I'm going to spend the next 16 hours in this coffin probably will dumbest thing I've ever done yep it will be Mr Beast</t>
  </si>
  <si>
    <t>How to win ?</t>
  </si>
  <si>
    <t>Imagine you forgot recording this</t>
  </si>
  <si>
    <t>how do you breathe</t>
  </si>
  <si>
    <t>Mr. beast is crying I feel bad for him🥺🥺🥺</t>
  </si>
  <si>
    <t>Awesome dude</t>
  </si>
  <si>
    <t>Need money for biz</t>
  </si>
  <si>
    <t>i already sub</t>
  </si>
  <si>
    <t>Carl: during this timelapse</t>
  </si>
  <si>
    <t>9:21 Chris I think you can recline the front seats of your car</t>
  </si>
  <si>
    <t>Mr beast what you did was crazy</t>
  </si>
  <si>
    <t>Mr.Beast help us from Philippines 🇵🇭🇵🇭🇵🇭</t>
  </si>
  <si>
    <t>Color changing inside coffin:
Water
Vibe
Volcano
Off
Flash
Vibe
Haunted
Vibe</t>
  </si>
  <si>
    <t>C</t>
  </si>
  <si>
    <t>Why all u in it for 50 hours</t>
  </si>
  <si>
    <t>Mrbeast yawn</t>
  </si>
  <si>
    <t>من يحب العرب</t>
  </si>
  <si>
    <t>Real</t>
  </si>
  <si>
    <t>Mr. beast I’m subscribed and liked your videos all of them</t>
  </si>
  <si>
    <t>This seems very scary</t>
  </si>
  <si>
    <t>You guys are really doing a great job, I love it</t>
  </si>
  <si>
    <t>I held my poop for I think a week now</t>
  </si>
  <si>
    <t>soy de Guatemala, me gustaría mucho participar en uno de tus juegos o retos.</t>
  </si>
  <si>
    <t>My fear just went over the speed of light</t>
  </si>
  <si>
    <t>ohhhhhh wow</t>
  </si>
  <si>
    <t>Hello Mr Beast, I am a victim and need help. Please help me. I am talking to you in Somalia.</t>
  </si>
  <si>
    <t>Soy de México</t>
  </si>
  <si>
    <t>Soy un wueon</t>
  </si>
  <si>
    <t>Weon</t>
  </si>
  <si>
    <t>I’m alurgik to dogs</t>
  </si>
  <si>
    <t>من الي جا من التيك توك</t>
  </si>
  <si>
    <t>Me  puedes   dar  1.ooo.oo  millones  de   dolares</t>
  </si>
  <si>
    <t>Hola :(soy Gabriel Troya miro tus videos y es lindo ver cómo ayudas a la gente  :(  ❤️</t>
  </si>
  <si>
    <t>5:04 I SEE NUGGETS. CHICKEN NUGGETS.</t>
  </si>
  <si>
    <t>imagine the AC stops working and they forgot to dig him up</t>
  </si>
  <si>
    <t>Hola soy yo otra ves espero que te mires comentario :( 🥺 soy Gabriel troya</t>
  </si>
  <si>
    <t>Hola soy Gabriel troya en cuentas :3 suscribiendo me a tus canales :3</t>
  </si>
  <si>
    <t>Hola sOy gabriel Troya y veo tus videos y me divierte ver cómo ayudas a la gente :'3🥺</t>
  </si>
  <si>
    <t>Thanks for making my claustrophobia attack</t>
  </si>
  <si>
    <t>I one here from russian?</t>
  </si>
  <si>
    <t>Oswksksjkj</t>
  </si>
  <si>
    <t>that  is risky</t>
  </si>
  <si>
    <t>Karl is mine OK?!</t>
  </si>
  <si>
    <t>But I love karl</t>
  </si>
  <si>
    <t>The song copyright strike</t>
  </si>
  <si>
    <t>I would never do this to my life</t>
  </si>
  <si>
    <t>No entiendo nada xd mejor el de español</t>
  </si>
  <si>
    <t>يقلد المغامر العراقي محمد الدرويش 😂</t>
  </si>
  <si>
    <t>MrBeast in 2069: Destroying Eiffel Tower and surprise France with a taller one....</t>
  </si>
  <si>
    <t>Alguien mas en español viendo este crack🔥😎</t>
  </si>
  <si>
    <t>Unlimited oxygen, food, water and battery in the coffin. HOW?</t>
  </si>
  <si>
    <t>Mr.Beast:(yawnns) 
Me:(yawns)</t>
  </si>
  <si>
    <t>this is the stupid idea</t>
  </si>
  <si>
    <t>He Can Do Any Challenge even 24HRS IN ICE!</t>
  </si>
  <si>
    <t>mr beast can u help me?</t>
  </si>
  <si>
    <t>🇧🇩🇧🇩🇧🇩🇧🇩🇧🇩🇧🇩🇧🇩🇧🇩🇧🇩</t>
  </si>
  <si>
    <t>Hit vonrrf gcgdc grcjv yfchot ued</t>
  </si>
  <si>
    <t>I am from India..
But i love your vdos..
Every day watching your vdos...</t>
  </si>
  <si>
    <t>Mr beast plsss help me..i am for the Philippines..</t>
  </si>
  <si>
    <t>hello MrBest</t>
  </si>
  <si>
    <t>RKiss me</t>
  </si>
  <si>
    <t>Ny</t>
  </si>
  <si>
    <t>انا العربي الوحيد ولا اي</t>
  </si>
  <si>
    <t>Temen laknat anying</t>
  </si>
  <si>
    <t>The only time Chris or Karl has fully started a time lapse</t>
  </si>
  <si>
    <t>I have been subscribed for 3 years</t>
  </si>
  <si>
    <t>Awesome 😎</t>
  </si>
  <si>
    <t>Jimmy cried, this is emotional &lt;33</t>
  </si>
  <si>
    <t>I done 300 hores</t>
  </si>
  <si>
    <t>Я тебя смотрю каждый день Подари комп</t>
  </si>
  <si>
    <t>💸</t>
  </si>
  <si>
    <t>This so crazy</t>
  </si>
  <si>
    <t>I think I could really do this Mr. beast!</t>
  </si>
  <si>
    <t>Imagine if they randomly got amnesia and forgot u were in there</t>
  </si>
  <si>
    <t>quisiera ganar algo, aqui en mexico, saben como esta la situcion :(</t>
  </si>
  <si>
    <t>एक नंबर भावा</t>
  </si>
  <si>
    <t>Help me!</t>
  </si>
  <si>
    <t>imagine they tried to murder him</t>
  </si>
  <si>
    <t>Hi Mr bis
Can you give us some money pls 10k we do a challenge</t>
  </si>
  <si>
    <t>hello MrBeast</t>
  </si>
  <si>
    <t>it's really disgusting when mr beast pee in the bottle.😂😂😂🤮🤮🤮</t>
  </si>
  <si>
    <t>Me already sub to all</t>
  </si>
  <si>
    <t>I LOVE YOU!!!!!!!!!!</t>
  </si>
  <si>
    <t>Lol "remember to wash your hand after you pee" 
and there was karl who's brave enough lol.</t>
  </si>
  <si>
    <t>💜🖤💛❤️🧡💚💙🖤💗💵</t>
  </si>
  <si>
    <t>CONGRATULATIONS FOR 70 MILLION</t>
  </si>
  <si>
    <t>3:44 OH IM A GUMMY BEAR</t>
  </si>
  <si>
    <t>Very very gently 😂</t>
  </si>
  <si>
    <t>I hope I'm a lucky man.</t>
  </si>
  <si>
    <t>Asdfaafafaa</t>
  </si>
  <si>
    <t>Love your videos! Keep up the amazing work!</t>
  </si>
  <si>
    <t>Jvc
pp</t>
  </si>
  <si>
    <t>I hope Mr. Beast you can help my father who is disabled and cannot walk..in philippines 😢❤️</t>
  </si>
  <si>
    <t>How he use the bathroom</t>
  </si>
  <si>
    <t>Wow..</t>
  </si>
  <si>
    <t>Help me please :C</t>
  </si>
  <si>
    <t>Mr beast iloveyou</t>
  </si>
  <si>
    <t>I subcribed you 10'0000000000000 Months ago</t>
  </si>
  <si>
    <t>YO 😌 THATS 😋 THE 😉 COOLEST 👁👄👁 THING ✨ I 🐽 DONE 🙊</t>
  </si>
  <si>
    <t>Love you mr.beastttt</t>
  </si>
  <si>
    <t>I heard Demon exist and haunts people.</t>
  </si>
  <si>
    <t>MrBeast is the best ❤️</t>
  </si>
  <si>
    <t>Jimmy crying got me down bad</t>
  </si>
  <si>
    <t>Hi MrBeast! I’m 24, pregnant, homeless and need help. Will you please help me?!</t>
  </si>
  <si>
    <t>You are crazy 😂</t>
  </si>
  <si>
    <t>Chris should also create his own channel</t>
  </si>
  <si>
    <t>Mr. Beast having some alone time by taking the battery's out of the thing</t>
  </si>
  <si>
    <t>Jajajajajajaja yo a lo español</t>
  </si>
  <si>
    <t>Who else thinks this was a dumb idea?
Comment if agree</t>
  </si>
  <si>
    <t>How are you breathing in buried</t>
  </si>
  <si>
    <t>Yyyyyyyyy good</t>
  </si>
  <si>
    <t>I’ve never clicked so fast</t>
  </si>
  <si>
    <t>Its crazy how they brought a flamethrower</t>
  </si>
  <si>
    <t>I bind All Witchcraft in Jesus' name.</t>
  </si>
  <si>
    <t>I from tunisia o need to ncherk mellekehr 😂😂</t>
  </si>
  <si>
    <t>hi give me a pop it no lie xd lol</t>
  </si>
  <si>
    <t>Your thumnails are soo impossed</t>
  </si>
  <si>
    <t>At best the world</t>
  </si>
  <si>
    <t>Wow 128 million views.</t>
  </si>
  <si>
    <t>My great great great great grandpa has been doing this for 190 years. He's a legend!!!!!</t>
  </si>
  <si>
    <t>if I was buried alive I would have died.</t>
  </si>
  <si>
    <t>Can we just take a moment to say how much hes done for us</t>
  </si>
  <si>
    <t>No entiendo mucho el inglés pero estoy aquí para darle apoyo a todos sus videos, VAMOS MR BEAST &gt;:D</t>
  </si>
  <si>
    <t>Every soul have to taste the Death ☠️</t>
  </si>
  <si>
    <t>Decearia vivir en Estados Unidos 😢😢</t>
  </si>
  <si>
    <t>I Just need Help To build House I need your Help I am your follower,subcriber from Philippines🇵🇭</t>
  </si>
  <si>
    <t>Regalame la play 5 gracias</t>
  </si>
  <si>
    <t>Mr.beast looks so good while sleeping 😴😴😴.</t>
  </si>
  <si>
    <t>No mames quien habla español alguien</t>
  </si>
  <si>
    <t>Congrats on 70mil jimmy</t>
  </si>
  <si>
    <t>HOw diD yOu bReAthE?</t>
  </si>
  <si>
    <t>ww</t>
  </si>
  <si>
    <t>OMG so crazy 👍👍👍👍</t>
  </si>
  <si>
    <t>Help pleaz i want many i love eou</t>
  </si>
  <si>
    <t>I in Cambodia do I cannot meet you</t>
  </si>
  <si>
    <t>Halloo MrBeast I asked myself if someday before my leaving back to my country Norway you are going to come in South America being specific in Paraguay to play your game one of the best i never known. 
New Suscriber...</t>
  </si>
  <si>
    <t>Ggygyg</t>
  </si>
  <si>
    <t>LOL is so dangerous</t>
  </si>
  <si>
    <t>The other boys are getting taes</t>
  </si>
  <si>
    <t>The fly just chilling with mrbeast the fly just wants money</t>
  </si>
  <si>
    <t>Jwid5wx</t>
  </si>
  <si>
    <t>Incredible 👍</t>
  </si>
  <si>
    <t>خواتي وخواني ولله محتاج فزعتك بس شتراك ولله العضيم من يجيني اشعار واحد شترك ولله شكد افرح 😭</t>
  </si>
  <si>
    <t>MARABBUKA</t>
  </si>
  <si>
    <t>Hi mr. beast</t>
  </si>
  <si>
    <t>Congratulations u got a indian comment😂</t>
  </si>
  <si>
    <t>Any indians here😁</t>
  </si>
  <si>
    <t>I have a question : how have you spent 50 hours without oxygen? Because I can't see any oxygen pumping device.😶</t>
  </si>
  <si>
    <t>How many Indian and Nepalese are watching ?</t>
  </si>
  <si>
    <t>New subscriber here hahaahaha owshi</t>
  </si>
  <si>
    <t>Imagine doing this on minecraft</t>
  </si>
  <si>
    <t>I subscribed every day</t>
  </si>
  <si>
    <t>really i dont trust proof</t>
  </si>
  <si>
    <t>Loudest intro in the world</t>
  </si>
  <si>
    <t>Did you got air , food and drinks</t>
  </si>
  <si>
    <t>I love you💖 but I'm pretty happy with my friend code</t>
  </si>
  <si>
    <t>Kid had some great stuff</t>
  </si>
  <si>
    <t>I love this guy so much</t>
  </si>
  <si>
    <t>where thee toilet</t>
  </si>
  <si>
    <t>Dice Juan palomera que pa cuando hacen el taco más grande del mundo</t>
  </si>
  <si>
    <t>Can you give me a money</t>
  </si>
  <si>
    <t>Im really in need of money mr beas</t>
  </si>
  <si>
    <t>Hey mr beast I’m really in need of money even thousand dollar will be enough for my survival</t>
  </si>
  <si>
    <t>How can he breathe underground? Isn’t he running out of oxygen?</t>
  </si>
  <si>
    <t>Weeeeeeeeeeeeeeeeeeeeeeeeeeeeeeeeeeeeeeeeeeeeeeeeeeeee</t>
  </si>
  <si>
    <t>Mr.Pee6000</t>
  </si>
  <si>
    <t>Mrbeast: IM GONNA BE BURIED ALIVE FOR 50 HOURS! 
Morgz: intense sweating*</t>
  </si>
  <si>
    <t>Bruh that is the most stupid thing ever dude you could die</t>
  </si>
  <si>
    <t>You better be happy I just got you a subscriber</t>
  </si>
  <si>
    <t>128 MILLION VIEWS OH MY GOD!</t>
  </si>
  <si>
    <t>hello mr beats, please 🙏🙏🙏🙏🙏🙏 give me money for a PS5 i subscribed to your channel in spanish and english and i liked your videos in spanish postscript: i don't know english use translator thanks for your attention</t>
  </si>
  <si>
    <t>How did yo back fill after</t>
  </si>
  <si>
    <t>انا خارج حدودكم هل يمكنني المشاركة من مكاني هذا 😥😘</t>
  </si>
  <si>
    <t>شاهدو الله لا قضى حاجتكم</t>
  </si>
  <si>
    <t>0:57 if you want to read the grave 🕳</t>
  </si>
  <si>
    <t>New subscriber here from Philippines 💖</t>
  </si>
  <si>
    <t>so you said sub or ill take your dog WELL SUCKS FOR U MY DOG DIED he was super cute</t>
  </si>
  <si>
    <t>You are insane</t>
  </si>
  <si>
    <t>Just subscribed! I really need that $10,000 😭🙏🏻 I have a small business I’d love to fund, I need a car because I’m tired of walking 30 mins to and from work, and I’d love to buy some new clothes</t>
  </si>
  <si>
    <t>Wow after an year wasnt i online you had 17.1 now 70.1m Congrqts mrbeast😀</t>
  </si>
  <si>
    <t>BRO ITS A BAD IDEA</t>
  </si>
  <si>
    <t>The tears when he realized he was finally getting out bro...we don’t deserve mrbeast</t>
  </si>
  <si>
    <t>Soy de mexico</t>
  </si>
  <si>
    <t>Wow how did you do it it so amazing</t>
  </si>
  <si>
    <t>6:17 creature appears</t>
  </si>
  <si>
    <t>MrBeast would be better if he had is name changed to jacobe14u1240</t>
  </si>
  <si>
    <t>You can drop a duce in a Gatorade bottle??? Talent...</t>
  </si>
  <si>
    <t>Mr beast can you help me.</t>
  </si>
  <si>
    <t>هههههههه هاذا مذهل</t>
  </si>
  <si>
    <t>Hola MrBeast!! 😎</t>
  </si>
  <si>
    <t>Support from india</t>
  </si>
  <si>
    <t>What thawhat</t>
  </si>
  <si>
    <t>Bro I’m on my moms acc right now LMAO</t>
  </si>
  <si>
    <t>Still much for claustrophobia</t>
  </si>
  <si>
    <t>Кто тоже пришло от Лёши Майсака</t>
  </si>
  <si>
    <t>70 million wow 😫😂</t>
  </si>
  <si>
    <t>Bro my grandfather is stay 25 he is a king in this game ahhahaha</t>
  </si>
  <si>
    <t>How do you breathe there</t>
  </si>
  <si>
    <t>I see all videos I love your videos😍😍😍😍I m from Bangladesh 🇧🇩🇧🇩🇧🇩🇧🇩🇧🇩🇧🇩🇧🇩🇧🇩🇧🇩</t>
  </si>
  <si>
    <t>Love you mr beast</t>
  </si>
  <si>
    <t>In there have oxegen?</t>
  </si>
  <si>
    <t>Wkwkwkw</t>
  </si>
  <si>
    <t>I'm sumcribe</t>
  </si>
  <si>
    <t>Iam New to This Chanel i hope Ill win a money Soon 😀</t>
  </si>
  <si>
    <t>Pls don’t do this challenge ever again um 😶 pls</t>
  </si>
  <si>
    <t>Hi mr beast I love your videos♥️♥️</t>
  </si>
  <si>
    <t>Why is your name jimmy And MrBeast</t>
  </si>
  <si>
    <t>Hi it was amazing</t>
  </si>
  <si>
    <t>They only yous jimmy for money</t>
  </si>
  <si>
    <t>You are very brave sir Jimmy and you have the same name with my older brother. Your happiness that you have finished the 50 hours touched me I felt the sincerity of it because of your tears. The fly, makes me giggle.</t>
  </si>
  <si>
    <t>mrbeast do you know how to basket ball</t>
  </si>
  <si>
    <t>Watching frm philippines! 👏</t>
  </si>
  <si>
    <t>help me people!!!!</t>
  </si>
  <si>
    <t>dude perfect has liked!</t>
  </si>
  <si>
    <t>it is the challenge of today</t>
  </si>
  <si>
    <t>عرقين موجودين هنا</t>
  </si>
  <si>
    <t>So is Mr. Beast now Dracubeast?🤯</t>
  </si>
  <si>
    <t>Hi Mr beast I have subscribed</t>
  </si>
  <si>
    <t>LOL funny</t>
  </si>
  <si>
    <t>5:44🤔</t>
  </si>
  <si>
    <t>By the way you can be buried alive when a tornado is coming</t>
  </si>
  <si>
    <t>YOYOYOYOYOYOYOYYOYOYOOY THIS IS SON BAD</t>
  </si>
  <si>
    <t>Mrbeast ayudaaa porfavor!!!!</t>
  </si>
  <si>
    <t>Dude that's extream</t>
  </si>
  <si>
    <t>Soy yo o el primer latino en comentar</t>
  </si>
  <si>
    <t>Hey that box is oxygens in box</t>
  </si>
  <si>
    <t>I think u going to be alive</t>
  </si>
  <si>
    <t>Being 6'1 and stuck in a small space makes me panic so I probably wouldn't last an hour in there</t>
  </si>
  <si>
    <t>I wish you can help me im from philippines im homeless i earned money for food only .i want you to help me thank you.</t>
  </si>
  <si>
    <t>I love your videos Mr. beast</t>
  </si>
  <si>
    <t>Clander:very very gently 
What actually happened:*SMASH* * hits the dirt*
*da next day*
Mr beast:hey guys- I actually survived 
Chirs:HEY JiMmY-</t>
  </si>
  <si>
    <t>وين جماعة يالي جاييين من تيك توك</t>
  </si>
  <si>
    <t>Get used to it your going to be living it in 40 years time</t>
  </si>
  <si>
    <t>Probably the dumbest thing. I've ever done</t>
  </si>
  <si>
    <t>Mr beast you should help some hospital please</t>
  </si>
  <si>
    <t>He cried🥺🥺❤️</t>
  </si>
  <si>
    <t>Congratulations
You did it</t>
  </si>
  <si>
    <t>They're the best And I can subscribe to you</t>
  </si>
  <si>
    <t>Mr beast this is too risky</t>
  </si>
  <si>
    <t>You spent 60 hours dude</t>
  </si>
  <si>
    <t>New subscriber here. 👍🏻</t>
  </si>
  <si>
    <t>Holy fuck man I don't know if I could of done that, I also don't have any friends though so that would make it even more challenging. PROPS DUDE</t>
  </si>
  <si>
    <t>🤩😙😛☺😘😘</t>
  </si>
  <si>
    <t>I want to do that...</t>
  </si>
  <si>
    <t>What if when it rained it seeped into his coffin</t>
  </si>
  <si>
    <t>Mr beast thank you for helping other peolple. Godbless you always♥</t>
  </si>
  <si>
    <t>I believe there are posers out there Is using your brand for scams I can't trust any sites with your brand really sad</t>
  </si>
  <si>
    <t>I opened the description and it said subscribe or I take your dog. Please don't take my dog Jimmy.</t>
  </si>
  <si>
    <t>Maybe i was a little late with subscribing lmao</t>
  </si>
  <si>
    <t>U are crazy lmao from brazil ❤🇧🇷</t>
  </si>
  <si>
    <t>I wanna be in your videos</t>
  </si>
  <si>
    <t>you are creative</t>
  </si>
  <si>
    <t>This guy's a real Beast😄</t>
  </si>
  <si>
    <t>Mrbeast I went on the honey app</t>
  </si>
  <si>
    <t>the best</t>
  </si>
  <si>
    <t>😖😖😖😖😖😖😖😖😖😖😖😖😖😖😖😖😖😖😖😖😖😖😖😖😖😖😖😖😖😖😖😖😖😖😖😖😖😖😖😖😖😖😖😖😖😖😖😖😖😖😖😖</t>
  </si>
  <si>
    <t>Yh I am Sofia in yusuf account</t>
  </si>
  <si>
    <t>I would actually do this because I'm stupid to</t>
  </si>
  <si>
    <t>Mr beast is an absolute legend</t>
  </si>
  <si>
    <t>اكو عرب؟؟</t>
  </si>
  <si>
    <t>Fer poe</t>
  </si>
  <si>
    <t>WOW!</t>
  </si>
  <si>
    <t>U a crazy 🤣🤣🤣🤣 (my italy)</t>
  </si>
  <si>
    <t>I’m excited</t>
  </si>
  <si>
    <t>I am excited!</t>
  </si>
  <si>
    <t>Wath!!!</t>
  </si>
  <si>
    <t>I Love you ☆</t>
  </si>
  <si>
    <t>Can somebody please tell me, how he got oxygen there. I literally don't have any idea, I would be glad if someone tell me...</t>
  </si>
  <si>
    <t>128.010</t>
  </si>
  <si>
    <t>karl Suez</t>
  </si>
  <si>
    <t>How i miss fireworks 🥳🥳🥳</t>
  </si>
  <si>
    <t>Colombia✌</t>
  </si>
  <si>
    <t>Hi I am from Argentina</t>
  </si>
  <si>
    <t>Jimmy Your friends are the very trustable 
And 
Crazy 😁😁😁</t>
  </si>
  <si>
    <t>You compete 70.1 minors 😬😬😬😬😬😬😬😬😬😬😬😬😬😬😬😬😬😬😬😬😬😬😬😬😬😬😬😬😬😬😬😬😬😬😬😬😬😬😬😬😬😬😬😬😬😬😬😬😬😬😬😬😬😬😬😬😬😬😬😬😬😬😬😬😬😬😬😬😬😬😬😬😬😬😬😬😬😬😬😬😬😬😬😬😬😬😬😬😬😬😬😬😬</t>
  </si>
  <si>
    <t>OMG 😲 😱</t>
  </si>
  <si>
    <t>Back watching this ksks</t>
  </si>
  <si>
    <t>I wouldn't do this for a billion dollars.</t>
  </si>
  <si>
    <t>Copy righted music cutted off</t>
  </si>
  <si>
    <t>İ want a bag</t>
  </si>
  <si>
    <t>There someone who was berid alive for 51 hours.</t>
  </si>
  <si>
    <t>Я так понимаю я одна здесь русская?!</t>
  </si>
  <si>
    <t>Demmm i get anxiety whenever i imagine myself as the place of mr beast in the coffin 
Aaahhhhhhhhhhh</t>
  </si>
  <si>
    <t>try 50 hours in coffin with skeleton</t>
  </si>
  <si>
    <t>Awesome 🔥🔥</t>
  </si>
  <si>
    <t>بحبك ❤️ 😈</t>
  </si>
  <si>
    <t>How do you breathe 🤕 .</t>
  </si>
  <si>
    <t>i yawned when he yawned at 8:40</t>
  </si>
  <si>
    <t>im a fan and i love you videos</t>
  </si>
  <si>
    <t>I did subscribe , send the money to Indonesia</t>
  </si>
  <si>
    <t>i subed i want evryone to get it</t>
  </si>
  <si>
    <t>I love it ❤</t>
  </si>
  <si>
    <t>5:13 that's crise funny sound ha ha ha ha ha ha ha</t>
  </si>
  <si>
    <t>Your bad</t>
  </si>
  <si>
    <t>Just watching this gives me terrible claustrophobia. I  can't watch it.</t>
  </si>
  <si>
    <t>Dir</t>
  </si>
  <si>
    <t>I dont have a dog so does it matter if I subscribe? lol I am subscribed</t>
  </si>
  <si>
    <t>What about oxygen 🙄🙄</t>
  </si>
  <si>
    <t>I'm unlucky ,love from india</t>
  </si>
  <si>
    <t>Ven a mexicoo</t>
  </si>
  <si>
    <t>Venn a mexiicoo c necesita ayuda economica</t>
  </si>
  <si>
    <t>Please pick me!! I can really use that funds to take of my debts! 🙏🙏🙏😭</t>
  </si>
  <si>
    <t>Please help me to have money to get a new small business. Thank you.</t>
  </si>
  <si>
    <t>Saludos desde el salvador soy nuevo subscriptor El salvador de centro América</t>
  </si>
  <si>
    <t>i have a request for you</t>
  </si>
  <si>
    <t>70mil 😲🎉🎉🎉. You deserve this Mr Beast 🔥🔥</t>
  </si>
  <si>
    <t>I'm just saying I would never do this even for 1milon dollars why would he do it</t>
  </si>
  <si>
    <t>awesome!!!!</t>
  </si>
  <si>
    <t>Most of the time when you say “friends who would help me bury a body” doesn’t mean friends that will help bury YOUR body</t>
  </si>
  <si>
    <t>Lol I'm so late</t>
  </si>
  <si>
    <t>if mrbeast faked his videos I would be so sad</t>
  </si>
  <si>
    <t>❤️🙏❤️</t>
  </si>
  <si>
    <t>Week 🎧🎧🎧🎧🎧 ski</t>
  </si>
  <si>
    <t>Jesus those peoples are absolute perverts</t>
  </si>
  <si>
    <t>while watching this videos i felt drawning :)</t>
  </si>
  <si>
    <t>i do love watching all the videos i am always amazed :)
Im from the Philippines</t>
  </si>
  <si>
    <t>Sería una gran idea amigos porfa</t>
  </si>
  <si>
    <t>Vengan a República Dominicana</t>
  </si>
  <si>
    <t>I never try to bury my self alive for 50 hours</t>
  </si>
  <si>
    <t>Oi Jimmy eu quero ganhar 10.000 por favor me ajude</t>
  </si>
  <si>
    <t>Love your videos man would love to meet you man</t>
  </si>
  <si>
    <t>Hola so I know versus guitar thought you may Gustav Mucho Saludos</t>
  </si>
  <si>
    <t>Best youtuber 🔥♥</t>
  </si>
  <si>
    <t>Wait how mr beast breath ?this is over</t>
  </si>
  <si>
    <t>Or a jump on your head</t>
  </si>
  <si>
    <t>Subscribe to Mr. beast or I’m taking your head off</t>
  </si>
  <si>
    <t>اريد مساعدتك كثيرا بحاجتها</t>
  </si>
  <si>
    <t>ممكن تكلمني ضروري</t>
  </si>
  <si>
    <t>done bunny thezz nuts</t>
  </si>
  <si>
    <t>Help me 🥺❤️@mrbeast</t>
  </si>
  <si>
    <t>I am Perú help 🥺❤️</t>
  </si>
  <si>
    <t>I am Perú help me🥺❤️</t>
  </si>
  <si>
    <t>I am peruvian 🥺❤️</t>
  </si>
  <si>
    <t>No entiendo nada pero es genial</t>
  </si>
  <si>
    <t>I once held my poop for an entire fuckin week.</t>
  </si>
  <si>
    <t>This made me feel claustrophobic for you and myself</t>
  </si>
  <si>
    <t>I was so worried about the oxygen</t>
  </si>
  <si>
    <t>Hi Mr beast can you help to meet my long distance wife we have been away from each other’s since 5years I would be so thankful please 😭</t>
  </si>
  <si>
    <t>I WANT MY 10;000</t>
  </si>
  <si>
    <t>U r in the outside world u aren't in ur house</t>
  </si>
  <si>
    <t>I subscribed over 2 years ago...still waiting on that cookie 🍪</t>
  </si>
  <si>
    <t>He must go to Ecuador, 🤤❤ the most  of people join him, these people are Ecuadorian</t>
  </si>
  <si>
    <t>I am a MrBeast fan</t>
  </si>
  <si>
    <t>Congrats on reaching 70 million! 👏🎈 🥳</t>
  </si>
  <si>
    <t>なにこれ</t>
  </si>
  <si>
    <t>Yeaah</t>
  </si>
  <si>
    <t>Congrats on 70 mil!</t>
  </si>
  <si>
    <t>Algum BR aqui?</t>
  </si>
  <si>
    <t>He his the STAR</t>
  </si>
  <si>
    <t>And I earn $10,000</t>
  </si>
  <si>
    <t>Gaada orang Indonesia nih</t>
  </si>
  <si>
    <t>Buh  mmm my bearded dragon wrote this lol</t>
  </si>
  <si>
    <t>How is he going to the toilet</t>
  </si>
  <si>
    <t>Mrbeast this is the bravest thing you ever do</t>
  </si>
  <si>
    <t>Videos*</t>
  </si>
  <si>
    <t>تجربه غير ممتعه 🥺😂</t>
  </si>
  <si>
    <t>Soy nuevo subcriptor vengo de parte de Donato.</t>
  </si>
  <si>
    <t>Man I'm from Pakistan and your biggest fan❤️💜</t>
  </si>
  <si>
    <t>🤠</t>
  </si>
  <si>
    <t>😃</t>
  </si>
  <si>
    <t>难道在哪里？</t>
  </si>
  <si>
    <t>Mr beast I whatch you every time</t>
  </si>
  <si>
    <t>It must be hot in there</t>
  </si>
  <si>
    <t>He just want to see our reaction</t>
  </si>
  <si>
    <t>Imagine if he forgot to record</t>
  </si>
  <si>
    <t>You can give me 500 dollars?</t>
  </si>
  <si>
    <t>How you managed your oxygen and no.2(💩)</t>
  </si>
  <si>
    <t>Ok if I was u I would just scream</t>
  </si>
  <si>
    <t>Holy pog we've dug up pog</t>
  </si>
  <si>
    <t>I want money 200 bilone</t>
  </si>
  <si>
    <t>Love ❤❤ from 🇮🇳🇮🇳 india</t>
  </si>
  <si>
    <t>ل</t>
  </si>
  <si>
    <t>I am ur new subscriber</t>
  </si>
  <si>
    <t>I made you reach 70 million sub</t>
  </si>
  <si>
    <t>☻☻</t>
  </si>
  <si>
    <t>World record തകർത്തു</t>
  </si>
  <si>
    <t>Bruh you are sheesh your still freaking do it</t>
  </si>
  <si>
    <t>Pls I need tenthousends</t>
  </si>
  <si>
    <t>Congrats of 70m</t>
  </si>
  <si>
    <t>Can i be in a vid</t>
  </si>
  <si>
    <t>NANI!!!!!!!!!!????????????</t>
  </si>
  <si>
    <t>Saben ablar en español?????????</t>
  </si>
  <si>
    <t>Chris and Karl are my last two brain cells</t>
  </si>
  <si>
    <t>He has a clone</t>
  </si>
  <si>
    <t>Masterpiece can you please find me a PC</t>
  </si>
  <si>
    <t>Wait till 51 hours</t>
  </si>
  <si>
    <t>RGB COFFIN LETS GOOOOOOOO</t>
  </si>
  <si>
    <t>Imagine getting buried</t>
  </si>
  <si>
    <t>:/</t>
  </si>
  <si>
    <t>Just came from watching the Spanish version LMAO</t>
  </si>
  <si>
    <t>How he poo ?</t>
  </si>
  <si>
    <t>No  éntiedo  tacataca🤷‍♂️🤔</t>
  </si>
  <si>
    <t>AYY 70 mil</t>
  </si>
  <si>
    <t>Please give me a shout out 
BTW your the best YouTuber</t>
  </si>
  <si>
    <t>&gt;10000&lt;$</t>
  </si>
  <si>
    <t>Bolivia 🇧🇴</t>
  </si>
  <si>
    <t>Bro I love Your videos</t>
  </si>
  <si>
    <t>🤑🤑🤑🤑🤑🤑🤑🤑🤑🤑🤑🤑</t>
  </si>
  <si>
    <t>جيش العرب</t>
  </si>
  <si>
    <t>olivia: Why WHY.....  MRBEAST WHY WHY DID BAREV YOURSALF</t>
  </si>
  <si>
    <t>if they pooped hear the ac the smell would of traveled n lingered in his cofin</t>
  </si>
  <si>
    <t>Hola MrBeast me pagan el pasaje para ir a Estos Unidos, quiero salir de argentina 🙏🙏🙏
Gracias, me encantan sus videos</t>
  </si>
  <si>
    <t>70 million!</t>
  </si>
  <si>
    <t>Can you bury yourself alive in a metal coffin?  And how to get out?</t>
  </si>
  <si>
    <t>Imagine the glass started to crack</t>
  </si>
  <si>
    <t>Regaleme una ps5 porfa</t>
  </si>
  <si>
    <t>Islam is the true religion believe me</t>
  </si>
  <si>
    <t>Bruh he just waitted for 50 hours and he didnt poo bruhhhhhhhhh</t>
  </si>
  <si>
    <t>Bad. To.  Be.       Buried.    Alive</t>
  </si>
  <si>
    <t>How does he still alive?</t>
  </si>
  <si>
    <t>I love Karl’s outfits in this vid.</t>
  </si>
  <si>
    <t>I’m going back to the house to go to the gym with the girls for the night so I’ll let you know if you need anything let me know when I can come bye love love bye love to my family and my love love bye bye baby bye love love bye love to bye love love bye bye baby bye love love bye love to bye love love bye love to bye love love you bye love love bye love to bye love love you bye love love bye love to bye love love bye love to bye love</t>
  </si>
  <si>
    <t>I’m going back to the house to go to the gym with the girls for the night so I’ll let you know if you need anything or do I tyyy</t>
  </si>
  <si>
    <t>Shshdhbdbd you guys have</t>
  </si>
  <si>
    <t>iDVD HD G</t>
  </si>
  <si>
    <t>Sh  SF sgsnbsbsbs</t>
  </si>
  <si>
    <t>Rhdhdhdbdvsv you guys</t>
  </si>
  <si>
    <t>Bsvdbsgdb SF</t>
  </si>
  <si>
    <t>Bd BBC bed bsvdbsgdb</t>
  </si>
  <si>
    <t>He bsv</t>
  </si>
  <si>
    <t>Get out of there !</t>
  </si>
  <si>
    <t>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t>
  </si>
  <si>
    <t>✅ done</t>
  </si>
  <si>
    <t>Porfa</t>
  </si>
  <si>
    <t>Ya me su cribir  Jimmy ahora cumple con lo que dijiste</t>
  </si>
  <si>
    <t>I have 4 chrysalises and I’ll update you when they emerge</t>
  </si>
  <si>
    <t>being buried alive is the safest place for a tornado</t>
  </si>
  <si>
    <t>I am in sri Lanka</t>
  </si>
  <si>
    <t>I haven't got 10,000 money</t>
  </si>
  <si>
    <t>10:16 thats funny ha ha ha ha ha ha!</t>
  </si>
  <si>
    <t>my grandmas bringing a coffin for 13 years, she's been doing this for a long time</t>
  </si>
  <si>
    <t>he hit 70M on my face</t>
  </si>
  <si>
    <t>PEOPE who dont have dogs lesgoo</t>
  </si>
  <si>
    <t>Jdjdj</t>
  </si>
  <si>
    <t>How do you getting okcegen</t>
  </si>
  <si>
    <t>اللهم صلي على سيدنا محمد</t>
  </si>
  <si>
    <t>Karl is a nerd</t>
  </si>
  <si>
    <t>Do you got any air?</t>
  </si>
  <si>
    <t>I can't even imagine that!!</t>
  </si>
  <si>
    <t>Mr beast got to sniff his pee, lucky him 😂</t>
  </si>
  <si>
    <t>Watch for Bangladesh 🇧🇩</t>
  </si>
  <si>
    <t>This is so unsafe</t>
  </si>
  <si>
    <t>Yo mr beast</t>
  </si>
  <si>
    <t>how can you breathe 😬</t>
  </si>
  <si>
    <t>“Hot Russian singles in my area” 😂</t>
  </si>
  <si>
    <t>Cmon man</t>
  </si>
  <si>
    <t>Dude, Are you Happy?</t>
  </si>
  <si>
    <t>@MrBeast did u actually feel the taser underground?</t>
  </si>
  <si>
    <t>12:07 sad sniff</t>
  </si>
  <si>
    <t>Legit buries him self alive for 50 hours
picks up a camera with his foot
Jimmy: thats the coolest thing i've ever done</t>
  </si>
  <si>
    <t>هل يوجد عرب☹️</t>
  </si>
  <si>
    <t>If mrbeast survive in a vault that will be pretty cool and ez I think</t>
  </si>
  <si>
    <t>Super bro love from India 🇮🇳❤ Your really crazy guy till I have never seen 🤩</t>
  </si>
  <si>
    <t>Nie mów imienia Pana Boga Swego na daremno</t>
  </si>
  <si>
    <t>Does he have enough oxygen for 2 days and 2 hours</t>
  </si>
  <si>
    <t>I love</t>
  </si>
  <si>
    <t>How did you sirvive in that Corinthians for 50haros</t>
  </si>
  <si>
    <t>SUBSCRIBED 👍</t>
  </si>
  <si>
    <t>"Its just a prank bro" the prank :</t>
  </si>
  <si>
    <t>bh</t>
  </si>
  <si>
    <t>🤢🤢🤢🤢🤢🤢🤢🤢🤢🤢🤢🤢🤢🤢🤢🤢🤢🤢🤢🤢🤢🤢🤢🤢🤢🤢🤢🤢🤢🤢🤢🤢🤢🤢🤢🤢🤢🤢🤢🤢😒😒😒💩💩💩💩💩💩💩💩💩💩💩💩💩💩💩💩💩💩💩💩💩💩💩💩💩💩💩💩💩💩💩💩💩💩💩💩😣😣😣😣😣😣😣😣😣😣😣😣😣😣😣😣😣😣😣😣😣😣😣😣😣💩💩💩💩💩💩💩💩💩💩💩💩💩💩😣😣😣😣😣😯😯😯😣💩😣💩💩💩💩💩💩💩💩💩💩💩💩💩💩💩💩💩💩💩💩💩💩💩💩💩😣😣😣😯😯</t>
  </si>
  <si>
    <t>He's probably the most generous person I’ve ever seen</t>
  </si>
  <si>
    <t>MrBeast is the coolest</t>
  </si>
  <si>
    <t>Jimmy: "Where Those people ussualy get tase?" 
Chandler: "The balls"
Jimmy: ...</t>
  </si>
  <si>
    <t>i have the same walkie talkies</t>
  </si>
  <si>
    <t>Jimmy man you gotta drink more water, those bottles lookin dark</t>
  </si>
  <si>
    <t>Yo quisiera verlos pero en españo</t>
  </si>
  <si>
    <t>Hi ;)</t>
  </si>
  <si>
    <t>Me pica el oyo</t>
  </si>
  <si>
    <t>"""I’m ѕυвѕ¢яιвιηg тσ єνєяуσηє ωнσ ѕυвѕ¢яιвєѕ тσ мє αη∂ ℓιкєѕ тнιѕ ¢σммєηт"""  ❤️❤️❤️❤️❤️❤️❤️</t>
  </si>
  <si>
    <t>Mrbeast you nearly hit 70 million</t>
  </si>
  <si>
    <t>i cant follow your facebook acc 😭</t>
  </si>
  <si>
    <t>My nightmare! Salute!</t>
  </si>
  <si>
    <t>Chandler tazes the ground and Jimmy stop I feel it and he's so confused</t>
  </si>
  <si>
    <t>Just subscribed man! Love your videos!</t>
  </si>
  <si>
    <t>Y mi galleta????!!!!</t>
  </si>
  <si>
    <t>😢😢😢😢</t>
  </si>
  <si>
    <t>That’s cool. I work underground. I can only imagine how it was in a coffin</t>
  </si>
  <si>
    <t>9:02 i can hold my poop for 4 days no joke</t>
  </si>
  <si>
    <t>:OOOOOO</t>
  </si>
  <si>
    <t>🥰🥰</t>
  </si>
  <si>
    <t>The deeply paint presently taste because shadow laterally watch per a cooperative cicada. necessary, tiresome heaven</t>
  </si>
  <si>
    <t>Fan of mr beast:OMG MR BEAST ARE YOU DYING CAN YOU BREATHE? WHY ARE YOU IN A COFFIN-My sister:I LOVE MR BEAST BUT WHY IS HE IN A COFFIN DONT LET HIM DIEEEE</t>
  </si>
  <si>
    <t>The obese rainbow immunocytochemically work because honey surgically weigh excluding a  far-flung clutch. selfish, smiling tadpole</t>
  </si>
  <si>
    <t>Want iphone 13pro max if u are real</t>
  </si>
  <si>
    <t>He is crying</t>
  </si>
  <si>
    <t>5:33 
Karl: Hot russian singles in our area 
Chandler:AYYYYYYYYYYYYYYYYYYYY</t>
  </si>
  <si>
    <t>নাইস</t>
  </si>
  <si>
    <t>my phobia is this</t>
  </si>
  <si>
    <t>That one fly👁👄👁</t>
  </si>
  <si>
    <t>Still waiting for my cookie</t>
  </si>
  <si>
    <t>How did he did the washroom</t>
  </si>
  <si>
    <t>🤩🤩🤩🤩🤩😍😘🤤</t>
  </si>
  <si>
    <t>Crazy i won't do that</t>
  </si>
  <si>
    <t>Ya me suscribí eh mirado tus videos casi todo el día..., si yo me ganara 10 mil dólares me cambiarías la vida ojalá algún día mires mi comentario</t>
  </si>
  <si>
    <t>Peace, mercy and blessings of God be upon you. I love you so much from Algeria. Please, I need you so much to help me buy a house to accommodate my children. Please</t>
  </si>
  <si>
    <t>Let's see how many ppl are here after 5 months</t>
  </si>
  <si>
    <t>MY MOM DOESN'T KNOW ENGLISH</t>
  </si>
  <si>
    <t>1:05 yeah very very gently placed... 😅😂</t>
  </si>
  <si>
    <t>Chantler (idk how to spell his name TvT) is just funny 😂🤚🏻</t>
  </si>
  <si>
    <t>اول عربيه + اجيت م̷ـــِْن التيك توك 🇮🇶❤️</t>
  </si>
  <si>
    <t>بليز ترجم الغه العربيه 🙏🏻🙏🏻</t>
  </si>
  <si>
    <t>هلا</t>
  </si>
  <si>
    <t>He had ppl watch him while he peed 💀</t>
  </si>
  <si>
    <t>You are so crazy for do that noice mr beast</t>
  </si>
  <si>
    <t>Gibt ja keine Zeit zum Beispiel</t>
  </si>
  <si>
    <t>I hope sir i can join on your game even though we are in Philippines and win thousand of dollors..to help for my financial in studies</t>
  </si>
  <si>
    <t>That is good  from Italian Ejoor angel i have my chanel prompt me places</t>
  </si>
  <si>
    <t>That is good angel Ejoor  from itali i have my chanel    prompt my chanel places</t>
  </si>
  <si>
    <t>That is the most insane content</t>
  </si>
  <si>
    <t>i'd do anything for a shot jimmy</t>
  </si>
  <si>
    <t>IM THE BOLIVIA</t>
  </si>
  <si>
    <t>PPLIS</t>
  </si>
  <si>
    <t>SOLICITO SALIR EN UNO DE SUS VIDEOS</t>
  </si>
  <si>
    <t>NO HAY PAYPAL EN MI PAIS</t>
  </si>
  <si>
    <t>QUISIERA PARTICIPAR</t>
  </si>
  <si>
    <t>PORFAVOR AMIGO MR BEAAST</t>
  </si>
  <si>
    <t>QUIERO SALIR EN UNOS DDDE SUS VIDEOS</t>
  </si>
  <si>
    <t>SOYD  BOLIVIA</t>
  </si>
  <si>
    <t>ممكن اشترك can i subscribe ☹️💔..!</t>
  </si>
  <si>
    <t>Fxck men, i really love u</t>
  </si>
  <si>
    <t>Mr Beast your birthday is at 7 May and my birthday is at also 7 May</t>
  </si>
  <si>
    <t>Mr beast real name is jimmy guys did anyone cath that????</t>
  </si>
  <si>
    <t>شلونك مستر بيست اريد اكلك شغله انته يوتيوبر زربه بس اريد اسئلك هذا السؤال يوتيوبر زربه</t>
  </si>
  <si>
    <t>Hi plz play preeeeww</t>
  </si>
  <si>
    <t>Mrbeast! Mrbeast! I LOVE YOU MRBEAST! HEART THIS MRBEAST MRBEAST!!</t>
  </si>
  <si>
    <t>Can you buy VENEZUELA ?🧐🤨</t>
  </si>
  <si>
    <t>How did he do this that is insane</t>
  </si>
  <si>
    <t>Do a challenge for a life time supply of welches gummies</t>
  </si>
  <si>
    <t>Three he’s a biggest fan Mr. beast</t>
  </si>
  <si>
    <t>How much for me to be buried alive for 50 hours? I'll do it. Me and my family could use some money.</t>
  </si>
  <si>
    <t>I am monke</t>
  </si>
  <si>
    <t>BREME</t>
  </si>
  <si>
    <t>Mrbeast subscriber story gets down do I get do I get $10,000 for my mom</t>
  </si>
  <si>
    <t>Mrbeast subscribe</t>
  </si>
  <si>
    <t>💵</t>
  </si>
  <si>
    <t>Genio te adoro 💖</t>
  </si>
  <si>
    <t>Seeing him cry i am sorry but that funny</t>
  </si>
  <si>
    <t>Being buried alive is the safest place during a tornado. I googled it.</t>
  </si>
  <si>
    <t>No wayyyyy. This gave me so much anxiety 😆</t>
  </si>
  <si>
    <t>I LOVE YOUR VIDEOS MR BEAST ¡</t>
  </si>
  <si>
    <t>That was cool but too crazy😵😵😵</t>
  </si>
  <si>
    <t>Man I’m buried in problems</t>
  </si>
  <si>
    <t>K mister beast! Cya in the same place same time!(Just... 80 years later...) Also, the reason I can visit is cause I'm 10</t>
  </si>
  <si>
    <t>7:45
Me: Oh, Hi!</t>
  </si>
  <si>
    <t>Come to myrtle beach !</t>
  </si>
  <si>
    <t>Beast it's best</t>
  </si>
  <si>
    <t>Why does this seem more E D G E Y</t>
  </si>
  <si>
    <t>আমার বিড়িও ভাইরাল হয় না কেন</t>
  </si>
  <si>
    <t>منو جي من اتيك ✌🏽😂😂</t>
  </si>
  <si>
    <t>I think Mr. Beast doesn't invite Indians to his giveaways..... Please also see this little boy who have liked your every giveaway and gaming videos.... Please also do giveaways in India too.... India too is the good place for giveaways (Special message for and only for Mr. Beast)</t>
  </si>
  <si>
    <t>Piola</t>
  </si>
  <si>
    <t>Get oxygen Mr?</t>
  </si>
  <si>
    <t>Better he buried his worthless money next time...</t>
  </si>
  <si>
    <t>You are full</t>
  </si>
  <si>
    <t>Wwwwwht</t>
  </si>
  <si>
    <t>The fact that Jimmy trusts his friends in this is honestly amazing.. 
I would never in a million years tell my friends to do this..</t>
  </si>
  <si>
    <t>Props to the fly who survived 50 hours with Jimmy..</t>
  </si>
  <si>
    <t>yeah!</t>
  </si>
  <si>
    <t>جيت مان تيك توك</t>
  </si>
  <si>
    <t>Let's see how many legends still watching this masterpiece in October</t>
  </si>
  <si>
    <t>new subscriber here</t>
  </si>
  <si>
    <t>2:28
This is something my friends would totally do to me :-: just to mess with me</t>
  </si>
  <si>
    <t>For 50 hours no toilet</t>
  </si>
  <si>
    <t>what if you want a chapter?</t>
  </si>
  <si>
    <t>I am from India please help me</t>
  </si>
  <si>
    <t>Mr beast  your a good man... Pls help for needs of my family.</t>
  </si>
  <si>
    <t>هل يوجد عرب هنا؟ 🙃🙂😂</t>
  </si>
  <si>
    <t>من ايجا من التيك توك 😂😂😂</t>
  </si>
  <si>
    <t>How is it 69 million followers?</t>
  </si>
  <si>
    <t>😁😁😊</t>
  </si>
  <si>
    <t>جاب العيد</t>
  </si>
  <si>
    <t>IAM from India KERALA</t>
  </si>
  <si>
    <t>12:01 ;(</t>
  </si>
  <si>
    <t>Mr beast can u give me a laptop for my online class my mother can't afford it im from Philippines please Mr beast🥺</t>
  </si>
  <si>
    <t>2:37</t>
  </si>
  <si>
    <t>From where you get oxygen in underground?</t>
  </si>
  <si>
    <t>ME ME ME !!!!!!!!!</t>
  </si>
  <si>
    <t>Donate right now!</t>
  </si>
  <si>
    <t>bhot hi badhiya re baba</t>
  </si>
  <si>
    <t>badhiya</t>
  </si>
  <si>
    <t>V3n a Colombia :</t>
  </si>
  <si>
    <t>Watdapak</t>
  </si>
  <si>
    <t>please come to australia so i could do a challenge!</t>
  </si>
  <si>
    <t>Play</t>
  </si>
  <si>
    <t>I think Mr. B’s is going to survive</t>
  </si>
  <si>
    <t>I simply refuse to believe that this was 5 months ago</t>
  </si>
  <si>
    <t>Need money please for the university :
Laptop i9 nvidia 32 gb ram 😃</t>
  </si>
  <si>
    <t>well, is this the first time i saw Jimmy crying? awe</t>
  </si>
  <si>
    <t>8:41 me after i wake up in the afternoon</t>
  </si>
  <si>
    <t>Le metes mucha  inteligentes a  tus videos   mijim</t>
  </si>
  <si>
    <t>get that camera outta his face dude XD</t>
  </si>
  <si>
    <t>Guess what country i born at</t>
  </si>
  <si>
    <t>I love your vids mr beast also everybody seeing this the rapture is happening soon jesus died on the cross for you so please share you gospel</t>
  </si>
  <si>
    <t>My grandma has been doing this for 20 years now! She’s really a legend!!</t>
  </si>
  <si>
    <t>lol he yeeted it 5 times!</t>
  </si>
  <si>
    <t>Amigo. Nesecito ayuda 
Gracias</t>
  </si>
  <si>
    <t>helou</t>
  </si>
  <si>
    <t>Hellow wow sorprendente</t>
  </si>
  <si>
    <t>Aaaaaaaaa</t>
  </si>
  <si>
    <t>hola de mexico</t>
  </si>
  <si>
    <t>OH YES</t>
  </si>
  <si>
    <t>منن اجا من التيك توك</t>
  </si>
  <si>
    <t>The next thing you should do is make a giant pancake!</t>
  </si>
  <si>
    <t>its impossible to survive in a coffin for more than 2 hours...</t>
  </si>
  <si>
    <t>Helloooooooo</t>
  </si>
  <si>
    <t>Pero por qué ay disliaks ???</t>
  </si>
  <si>
    <t>ako lng ba pinoy dini 😂</t>
  </si>
  <si>
    <t>الي اجا من التيك توك</t>
  </si>
  <si>
    <t>This guy have lived in a coffin in 50 hours the heck lol</t>
  </si>
  <si>
    <t>Damn</t>
  </si>
  <si>
    <t>ألوووو</t>
  </si>
  <si>
    <t>How did you survive without any food</t>
  </si>
  <si>
    <t>Wish all have a lot of money 💰</t>
  </si>
  <si>
    <t>hi plz me i have no money :(</t>
  </si>
  <si>
    <t>I love you mrbeast you are a great man mr beast I will subscribe</t>
  </si>
  <si>
    <t>hi mrbeast im  a new youtuber and do you have any advice</t>
  </si>
  <si>
    <t>LOVE YOU GEMMY</t>
  </si>
  <si>
    <t>سوف يأتيك هذا اليوم صبرا... إن وعد الله حق</t>
  </si>
  <si>
    <t>how did u survive in a cofin box without breating</t>
  </si>
  <si>
    <t>“50 hours buried alive”
Me: how are you gonna pee-
*Mr Beast - jimmy explains*
Me: oh-</t>
  </si>
  <si>
    <t>مين عربي جا من تيك توك</t>
  </si>
  <si>
    <t>I just need a gaming PC for playing with Mr beast</t>
  </si>
  <si>
    <t>already subscribed where's my cookies?</t>
  </si>
  <si>
    <t>How do you breathe from that</t>
  </si>
  <si>
    <t>Does anyone thinking about their funeral in future ?😁</t>
  </si>
  <si>
    <t>At 3:44 the music stops for so…
3:46 elevator music
3:48 the AHHHH
3:50 elevator music (from full memory)</t>
  </si>
  <si>
    <t>Jimmy's burial site would probably become a national landmark if he actually you know</t>
  </si>
  <si>
    <t>Di Indonesia</t>
  </si>
  <si>
    <t>Just look at karl he has a minecraft pig-</t>
  </si>
  <si>
    <t>joss</t>
  </si>
  <si>
    <t>But how if you want a bathroom what will you get?</t>
  </si>
  <si>
    <t>Many will follow what MrBeast will do.
Maybe they will surpass new challenges.
But MrBeast done it first</t>
  </si>
  <si>
    <t>I thought you would actully just get out and rather get tased</t>
  </si>
  <si>
    <t>⚠️EPILEPTIC WARNING⚠️</t>
  </si>
  <si>
    <t>انا العربي الوحيد</t>
  </si>
  <si>
    <t>Why do you keep throwing the walkietalkie’s away</t>
  </si>
  <si>
    <t>لايوجد عرب 😂❤️</t>
  </si>
  <si>
    <t>I  Love. You</t>
  </si>
  <si>
    <t>Sir gooday from Philippines..</t>
  </si>
  <si>
    <t>مين اجاا  مِہטּ  تيك توك 🙂🙂</t>
  </si>
  <si>
    <t>Jimmy crying always hits</t>
  </si>
  <si>
    <t>jimmy is legend</t>
  </si>
  <si>
    <t>What? That’s insane.</t>
  </si>
  <si>
    <t>I am google user</t>
  </si>
  <si>
    <t>I'm late MrBeast</t>
  </si>
  <si>
    <t>@MrBeast help me</t>
  </si>
  <si>
    <t>You mean jimy</t>
  </si>
  <si>
    <t>can i have a cookie</t>
  </si>
  <si>
    <t>I love how Karl jumps on the coffin and said all clear</t>
  </si>
  <si>
    <t>Bill cipher was here</t>
  </si>
  <si>
    <t>You must have had a ventilation tube ,because you would have suffocated with in 48 hours.</t>
  </si>
  <si>
    <t>Mr beast how drunk where you hen you said you would do this</t>
  </si>
  <si>
    <t>Out of all the things you do in your life picking up a camera with you toes is the coolest thing you’ve done in your life!?🤣</t>
  </si>
  <si>
    <t>7:51</t>
  </si>
  <si>
    <t>Ready</t>
  </si>
  <si>
    <t>Hey mr beast, I just got a girlfriend and I’m a what should I do</t>
  </si>
  <si>
    <t>$9000000000000000000000000000</t>
  </si>
  <si>
    <t>MR beast can you give some cellphone i dont have cellphone ??</t>
  </si>
  <si>
    <t>Me colostrifobic and still whatching this breathing heavily</t>
  </si>
  <si>
    <t>Oh nooo</t>
  </si>
  <si>
    <t>🔥🔥🔥💙💙💙</t>
  </si>
  <si>
    <t>Can I get a shout out because I’m a beginner pls🙂</t>
  </si>
  <si>
    <t>His videos are honestly just him torturing himself and his friends making his life impossible.</t>
  </si>
  <si>
    <t>I never thought I would hear: "They are just peeing on my grave"</t>
  </si>
  <si>
    <t>Send me out there I’m from Wisconsin</t>
  </si>
  <si>
    <t>I always do everything but get nothing</t>
  </si>
  <si>
    <t>You tried my man I love 💕 you so much 🥰</t>
  </si>
  <si>
    <t>😮😮😮😰😰</t>
  </si>
  <si>
    <t>q22</t>
  </si>
  <si>
    <t>Did he really feel it</t>
  </si>
  <si>
    <t>Makes viral videos everytime he wants, gives cars, houses, millions of dollars to people, then picks a camera with his foot and says: This is the coolest thing I have ever done</t>
  </si>
  <si>
    <t>El unico español aqui soy yo</t>
  </si>
  <si>
    <t>Yo me yamo yimmy</t>
  </si>
  <si>
    <t>Ñ uWu</t>
  </si>
  <si>
    <t>howed you survive theres no air????</t>
  </si>
  <si>
    <t>MrBeast is buried but here I am suffocating</t>
  </si>
  <si>
    <t>ازاي هيتنفس</t>
  </si>
  <si>
    <t>Love 💖</t>
  </si>
  <si>
    <t>I send you a friend on discord</t>
  </si>
  <si>
    <t>How do you have so much money how HOW!!!</t>
  </si>
  <si>
    <t>طذ</t>
  </si>
  <si>
    <t>Mr. Beast give me some $ please 😍😍😭</t>
  </si>
  <si>
    <t>12:32
t-shirt jumpscare</t>
  </si>
  <si>
    <t>How did you do that I didn’t want the food there how’s the water is it gonna die if you don’t follow</t>
  </si>
  <si>
    <t>jimmy you have a brave mind</t>
  </si>
  <si>
    <t>ㅋㅋㅋㅋ</t>
  </si>
  <si>
    <t>New Sub your a crazy man I couldn’t do it hahah</t>
  </si>
  <si>
    <t>hello MRBEAST how are you</t>
  </si>
  <si>
    <t>Dont sub to me Or I have to change my name lol</t>
  </si>
  <si>
    <t>mr. beast?</t>
  </si>
  <si>
    <t>How is this at all entertaining?</t>
  </si>
  <si>
    <t>Bro that ain’t a coffin. That fool is burying himself in a mini condominium bruh.</t>
  </si>
  <si>
    <t>What type of channel this?</t>
  </si>
  <si>
    <t>Please lend me that coffin for Zombie Apocalypse</t>
  </si>
  <si>
    <t>Didn't eat for 3 dayss</t>
  </si>
  <si>
    <t>how do oxygen come from</t>
  </si>
  <si>
    <t>Haha this wayyyyy too crazyyyyy Beast!✊🏽✊🏽😂🤣❤</t>
  </si>
  <si>
    <t>My God so scary.</t>
  </si>
  <si>
    <t>3:17</t>
  </si>
  <si>
    <t>give a random person a box in which the think is food but there is gold or something preciose</t>
  </si>
  <si>
    <t>Me❤</t>
  </si>
  <si>
    <t>منو اجه من فيديو بالتيك توك وحب يشوفه كامل مثلي يخلي لايك وصدك شكم عربي هنا ويايه</t>
  </si>
  <si>
    <t>i have send many msg replay</t>
  </si>
  <si>
    <t>10:29 ah yes , the original form of lighter</t>
  </si>
  <si>
    <t>My Claustrophobia Can't-</t>
  </si>
  <si>
    <t>He still life because there is a Ac</t>
  </si>
  <si>
    <t>The changeable fountain reciprocally rule because ketchup seemingly choke upon a purple adapter. spectacular, spiteful c-clamp</t>
  </si>
  <si>
    <t>😭 chally</t>
  </si>
  <si>
    <t>Trying to get 40000 € in order to buid my family a home . Anyone can chip in in my paypal fundraiser . Any more than that will be given to  help other people built or rebuild their houses !</t>
  </si>
  <si>
    <t>you're content is very interesting at all 😘❤❤</t>
  </si>
  <si>
    <t>Me realizing hes sleeping on no pillow he sleeping on a blanket :D</t>
  </si>
  <si>
    <t>5:33 GOT ME DYING 😆🤣😂</t>
  </si>
  <si>
    <t>What toilet</t>
  </si>
  <si>
    <t>Why he cried?</t>
  </si>
  <si>
    <t>My grandpa has been doing this challenge for 50 years.</t>
  </si>
  <si>
    <t>Still watching this gem sept. 21 2021! LETS GOOO! Love you mr. Beast!</t>
  </si>
  <si>
    <t>I would never do it even if mrbeast give me one mill😨</t>
  </si>
  <si>
    <t>Mr. Beast can survive 50 hours in an Ice House, Solitary Confinement and underground but Chandler can't spend 24 hours in a Tesla 🤦‍♀</t>
  </si>
  <si>
    <t>dirt</t>
  </si>
  <si>
    <t>If you were muslim you wouldn't do this</t>
  </si>
  <si>
    <t>Please pick me 🙏🙏🙏🙏🙏</t>
  </si>
  <si>
    <t>Watching from philippines</t>
  </si>
  <si>
    <t>Mr. Beast play wobby life</t>
  </si>
  <si>
    <t>Mr. Beast play love of  Wobbly life</t>
  </si>
  <si>
    <t>Sou th can</t>
  </si>
  <si>
    <t>Leve him and take the money</t>
  </si>
  <si>
    <t>Hi Mrbeast. Can I ask for $5000? haha</t>
  </si>
  <si>
    <t>"thats the coolest thing i've ever done." Jimmy: *filling a house with orbeez*</t>
  </si>
  <si>
    <t>Hey jimmyyyyyyyyyyyyyyyyyyyy</t>
  </si>
  <si>
    <t>nic</t>
  </si>
  <si>
    <t>Bro regálame unos 10,000 $ por fa XD</t>
  </si>
  <si>
    <t>I couldnt do that I'm claustrophobic hats of to you or any one can do this</t>
  </si>
  <si>
    <t>Yo hablo español 😕</t>
  </si>
  <si>
    <t>New suscriptor mexicano</t>
  </si>
  <si>
    <t>you are the coolest person</t>
  </si>
  <si>
    <t>Can I please have a shout out I loooooove your vids</t>
  </si>
  <si>
    <t>👦</t>
  </si>
  <si>
    <t>Qjssjnsjsjsjsjs</t>
  </si>
  <si>
    <t>i subscibe you</t>
  </si>
  <si>
    <t>God is Great and Jesus is King 🤴🏼👑🙏🏻🛐✝️✝️✝️✝️✝️✝️✝️</t>
  </si>
  <si>
    <t>🤯🤯🤯🤯🎊</t>
  </si>
  <si>
    <t>How is jimmy still alive if he’s probably out of air from being down there for so long</t>
  </si>
  <si>
    <t>تخيلو يموت وهو بلتابوت</t>
  </si>
  <si>
    <t>i feel bad for  jimmy</t>
  </si>
  <si>
    <t>For all of you wondering how he’s breathing then here’s how: 1:52</t>
  </si>
  <si>
    <t>ياخي نبي ترجمه عربية يا مستر بيست</t>
  </si>
  <si>
    <t>3:45 *where audio*</t>
  </si>
  <si>
    <t>HOW DID YOU GET AIR</t>
  </si>
  <si>
    <t>Come to Milwaukee PLEASE 💪😁</t>
  </si>
  <si>
    <t>Wat is your name</t>
  </si>
  <si>
    <t>You risked your life for us? man you're such a cool person you deserve more support you're awesome, i hope you a good life.</t>
  </si>
  <si>
    <t>Hey Mr beast how was being in a cofin</t>
  </si>
  <si>
    <t>Sorry that was before I was on the second channel</t>
  </si>
  <si>
    <t>How to win please</t>
  </si>
  <si>
    <t>Mr beast i wanna be on your videos. I life in Colombia, where shakira born haha. 
If you will tell me any have to do . I'll do.
I need happiness haha</t>
  </si>
  <si>
    <t>ÑÑÑÑ</t>
  </si>
  <si>
    <t>No ! no ! no I would freak out</t>
  </si>
  <si>
    <t>لاحوله ولاقوة الا بالله العلي العظيم</t>
  </si>
  <si>
    <t>Oxygen am I a joke to you</t>
  </si>
  <si>
    <t>Are you kidding me ? What the hell is this.</t>
  </si>
  <si>
    <t>so we all yawned at 08:40</t>
  </si>
  <si>
    <t>20 sep</t>
  </si>
  <si>
    <t>127 M wooow</t>
  </si>
  <si>
    <t>this is next level.</t>
  </si>
  <si>
    <t>50 HOURS 5 MONTHS!?</t>
  </si>
  <si>
    <t>5:41</t>
  </si>
  <si>
    <t>How do you breth</t>
  </si>
  <si>
    <t>Just realised I'm watching this in the same hoodie mrbeast got on.</t>
  </si>
  <si>
    <t>How there's light in the box after being covered by soil</t>
  </si>
  <si>
    <t>I m so happy i m outside 
People in lockdown : are u sure about that
Kidding its more hard</t>
  </si>
  <si>
    <t>Bro me recargas 10.000 diamantes al free fire xd</t>
  </si>
  <si>
    <t>Already subscribed</t>
  </si>
  <si>
    <t>Bring mr.Beast burgers to India!!!!!!🇮🇳</t>
  </si>
  <si>
    <t>مين اجا من تيك توك 😂</t>
  </si>
  <si>
    <t>Imagine earthquake</t>
  </si>
  <si>
    <t>Jimmy: just vibe in my coffin!!!!!!!!!!!!!!!!!!</t>
  </si>
  <si>
    <t>NANI!!!!!!</t>
  </si>
  <si>
    <t>ياكل ويشرب ويسولف على اصدقائه وحضرته يجرب يعيش حياة الميت جا ياريت لو الميتين يخابرونه ياريت لو نخليلهم ضوه ياريت لو نودي وياهم اكل ياريت لو نحمي اجسادهم من الحشرات عجيب هاذا البشر مايتعض على ماالله ياخذ امانته</t>
  </si>
  <si>
    <t>Third party is that you have a lot to the other hand is 5 dog food and drug administration is that you have a lot to the other hand is a lot to the other hand</t>
  </si>
  <si>
    <t>Ih</t>
  </si>
  <si>
    <t>Your back must hurt after that and getting uncomfortable just lying down</t>
  </si>
  <si>
    <t>هو بجيبب الاوكسجين منين وبطن وهو محبوس فى هذه الصندوق فهمونى</t>
  </si>
  <si>
    <t>السوائل دلوقتى هو بيجيب الاوكسجين منين</t>
  </si>
  <si>
    <t>Mr beat :)</t>
  </si>
  <si>
    <t>What are you doing jimmy</t>
  </si>
  <si>
    <t>هل يوجد عرب يشوفون المقطع</t>
  </si>
  <si>
    <t>من اتى من تيك توك يعمل لايك ❤️❤️</t>
  </si>
  <si>
    <t>MrBeast You made it to kerala news. Kerala is a state in india</t>
  </si>
  <si>
    <t>How did he get to the air and breathe the oxygen? This is a deceiver, my friend!!!</t>
  </si>
  <si>
    <t>Think weird and present it well. Success will come to you ❤</t>
  </si>
  <si>
    <t>Hae mastr Ilove we😍💪</t>
  </si>
  <si>
    <t>عمي اذا هيج الميت يعاملونه. راح اروح ليهم وأموت روحي😂😂</t>
  </si>
  <si>
    <t>Wish that you could help us. Im from philippines and we're really struggling finacially right now due to this pandemic. Any help would be much appreciated. Thank you 🙏</t>
  </si>
  <si>
    <t>Watching from Philippines 👏👏</t>
  </si>
  <si>
    <t>Give me some money sir please</t>
  </si>
  <si>
    <t>can u upload more vids</t>
  </si>
  <si>
    <t>I totally subscribe to your channel mr beast can I get 10k dollars😁</t>
  </si>
  <si>
    <t>Hi mr.beast have a good day.i wish u read my message, i want money to fixed our house. Plss help me</t>
  </si>
  <si>
    <t>Wow 😮 you! Survived</t>
  </si>
  <si>
    <t>😮😮</t>
  </si>
  <si>
    <t>منو اجة من التيكتوك</t>
  </si>
  <si>
    <t>No but i wanna try that too. I</t>
  </si>
  <si>
    <t>Give me 10,000 $ cash by coming to India 🇮🇳❤️</t>
  </si>
  <si>
    <t>10k will change my life.</t>
  </si>
  <si>
    <t>waiting for the 'I spent 24 hours in space vid'</t>
  </si>
  <si>
    <t>do nt avrday</t>
  </si>
  <si>
    <t>Mr beast .. Please Help me I need money 😭🙏💲</t>
  </si>
  <si>
    <t>Русский человек  листающий эти комментарии,  удачи и здоровья тебе</t>
  </si>
  <si>
    <t>La cuenta real que habla inglés JAJAAJ</t>
  </si>
  <si>
    <t>I wanna sub but i dont wanna money k</t>
  </si>
  <si>
    <t>The sound kept cutting out</t>
  </si>
  <si>
    <t>Who won</t>
  </si>
  <si>
    <t>69,6m</t>
  </si>
  <si>
    <t>Mr beast can i have a bike please im phillipines</t>
  </si>
  <si>
    <t>Why was their seemingly random audio depletion?</t>
  </si>
  <si>
    <t>Hello New sub</t>
  </si>
  <si>
    <t>Can i have a set of tattoo machine from you sir??🤣😁</t>
  </si>
  <si>
    <t>September20 2021❤</t>
  </si>
  <si>
    <t>Mr beast...hoping for your help.</t>
  </si>
  <si>
    <t>🇧🇷</t>
  </si>
  <si>
    <t>Perfect😙😙😙</t>
  </si>
  <si>
    <t>Guys I just want to beg you for something 😓 Do me just follow and I will pray for you to God to give you everything you wish for 🙏🙏</t>
  </si>
  <si>
    <t>aaaaaa soi argentinaaaaaaaa</t>
  </si>
  <si>
    <t>Saludos desde chile</t>
  </si>
  <si>
    <t>you</t>
  </si>
  <si>
    <t>6:20 flashing lights</t>
  </si>
  <si>
    <t>Howp you don’t  diy</t>
  </si>
  <si>
    <t>I just want to say. You have such a huge heart bro. Always willing to give that's soo AMAZING. Keep doing what you do. I truly admire your all you do.</t>
  </si>
  <si>
    <t>Really should have worn a merch shirt</t>
  </si>
  <si>
    <t>Jimmy: picks up camera with toes, “that was the coolest thing I have ever done” 
Me: “I beg to differ”</t>
  </si>
  <si>
    <t>Where are my 10,000 dollars I followed and this was the first time😁</t>
  </si>
  <si>
    <t>Subsecribed</t>
  </si>
  <si>
    <t>Wait but if there’s limited oxygen in a coffin how’d he survive so long</t>
  </si>
  <si>
    <t>Are you ok in that coffin</t>
  </si>
  <si>
    <t>I am your biggest fan Watch all your videos</t>
  </si>
  <si>
    <t>Cool boy can you give me R1000</t>
  </si>
  <si>
    <t>I love your videos I wish I can be in one( ͡° ͜ʖ ͡°)</t>
  </si>
  <si>
    <t>COMO ENGAÑAR A 70 MILLONES A PERSONAS EN 12 MINUTOS .</t>
  </si>
  <si>
    <t>Wow Mr Beast is so amazing ♥️🤗</t>
  </si>
  <si>
    <t>How is he breathing!</t>
  </si>
  <si>
    <t>I’m suprised his fatass didn’t get stuck when he went to the other side</t>
  </si>
  <si>
    <t>are here arabic or it's just me 😊💔</t>
  </si>
  <si>
    <t>anxiety and claustrophobia go brrrrrr</t>
  </si>
  <si>
    <t>Sólo regalan y hacen todo ese tipo de cosas en su país por que no viene  a República Dominicana y hacen eso 🇩🇴</t>
  </si>
  <si>
    <t>I’m surprised jimmy trusts his friends to buried  him alive !</t>
  </si>
  <si>
    <t>as someone with claustrophobia, i am so uncomfortable</t>
  </si>
  <si>
    <t>Se mamo</t>
  </si>
  <si>
    <t>Direction in Tooele Utah 144n 3rd street apartment 17</t>
  </si>
  <si>
    <t>Please can I be in on of your videos I gant to surprise my mom</t>
  </si>
  <si>
    <t>4:35 MrBeast's Feet 😳👉👈</t>
  </si>
  <si>
    <t>Ajajj</t>
  </si>
  <si>
    <t>Just subscribed because my sons love watching your videos and said " Dad subscribe to Mr.Beast, you might be one of those LUCKY SUBSCRIBES" Anything for the kiddos! Plus your channel said subscribe for a free cookie!</t>
  </si>
  <si>
    <t>IAM YOUR BIGGEST FAN MR BEAST FROM PAKISTAN I WANT TO MEET YOU PLZ PLZ PLZ BUDDY</t>
  </si>
  <si>
    <t>is fire</t>
  </si>
  <si>
    <t>Ñññññ ✈️✈️🏢🏢</t>
  </si>
  <si>
    <t>Bro vengo desde Mr Beas en espańol</t>
  </si>
  <si>
    <t>Should’ve played the coffin dance</t>
  </si>
  <si>
    <t>En español pero no te entiendo ni cagando el inglés osea que los videos estás en inglés i nun</t>
  </si>
  <si>
    <t>you should do something with dude perfecked</t>
  </si>
  <si>
    <t>Imagine doing this if you have claustrophobic</t>
  </si>
  <si>
    <t>Hello hola</t>
  </si>
  <si>
    <t>7:48 is funny</t>
  </si>
  <si>
    <t>Do you eat in the coffin</t>
  </si>
  <si>
    <t>Chris is bamboozled</t>
  </si>
  <si>
    <t>Brother can you come to india to meat me plizZz😢😢</t>
  </si>
  <si>
    <t>Never mind</t>
  </si>
  <si>
    <t>How he take oxygen</t>
  </si>
  <si>
    <t>average league of legends player 12:00</t>
  </si>
  <si>
    <t>Damn i would try this to overcome my fear of closed spaces 😂😂🤘🏽 but im from slovenia🇸🇮 🥺</t>
  </si>
  <si>
    <t>That would be scary to be buried alive for 50 hours</t>
  </si>
  <si>
    <t>How about oxigen, how you do?</t>
  </si>
  <si>
    <t>Dcjsx</t>
  </si>
  <si>
    <t>Dxnns j</t>
  </si>
  <si>
    <t>Hi....</t>
  </si>
  <si>
    <t>omg so its will be amazing to put coffin dance music .😂😂🤣🤣😂😂😂</t>
  </si>
  <si>
    <t>Woohh...</t>
  </si>
  <si>
    <t>help me mr beast</t>
  </si>
  <si>
    <t>I dined to all of your channels with notis on</t>
  </si>
  <si>
    <t>Bruh 
Epic</t>
  </si>
  <si>
    <t>Thanks for the 7000</t>
  </si>
  <si>
    <t>Hey mr beast i subscribed to your channel can I have a shout out plese</t>
  </si>
  <si>
    <t>Madres eso de vió ser sofocante y muy desesperante</t>
  </si>
  <si>
    <t>Apakah agama kalian membosankan sehingga kalian penasaran dg agama Islam kami yg seru &amp; penuh dg kebenaran cz actually no terrorist here? Well, congrats. You are all come in.</t>
  </si>
  <si>
    <t>No hablo inglés ni mrd pero se decir , I Need Money 7w7 xd</t>
  </si>
  <si>
    <t>How mr beast peed in coffin</t>
  </si>
  <si>
    <t>Eey mrbeast give me some studs to play soccer: ((I don't think 50 dollars is a lot for you brou
: ((</t>
  </si>
  <si>
    <t>I neeed help Sir...
Please notice me...❤️</t>
  </si>
  <si>
    <t>Hello Mr beast...
Please noted me</t>
  </si>
  <si>
    <t>are you in the mood to go watch my edit?</t>
  </si>
  <si>
    <t>waowww</t>
  </si>
  <si>
    <t>Did mr beast eat?</t>
  </si>
  <si>
    <t>Don’t Sub</t>
  </si>
  <si>
    <t>50 hours  so today  you crazy</t>
  </si>
  <si>
    <t>50 hours no food bro why bro</t>
  </si>
  <si>
    <t>Get me famous by commenting on videos</t>
  </si>
  <si>
    <t>If you see this comment you have to sub</t>
  </si>
  <si>
    <t>Sub please</t>
  </si>
  <si>
    <t>Get me to 4k</t>
  </si>
  <si>
    <t>Did you fart at all in there is the real question</t>
  </si>
  <si>
    <t>Bro I want to join your life bro .</t>
  </si>
  <si>
    <t>Bro this is crazy bro 😢😢</t>
  </si>
  <si>
    <t>Espero poder participar en algunos de tus vídeos, eres una persona que se tiene ganado el cielo. Más personas como tu deberían de existir espero que las personas que son afortunados a tener lo que les das en verdad lo valoren!🙌</t>
  </si>
  <si>
    <t>I can't try this challenge no matter what it worth</t>
  </si>
  <si>
    <t>You should have stayed there, my granddaughter spends to much on your merch. ⚰️</t>
  </si>
  <si>
    <t>🫂</t>
  </si>
  <si>
    <t>My little sister Has been doing this for 7 years 😔</t>
  </si>
  <si>
    <t>Chip Mp And Mrdeast Is Sharing And Pewdiepie Is still 110 subscriber million</t>
  </si>
  <si>
    <t>Wait Jimmys yawn was so cute-</t>
  </si>
  <si>
    <t>"I haven't seen the outside world for 50 hours I'm so happy, I'm crying"
Prisoners: .....</t>
  </si>
  <si>
    <t>MrBeast your my hero I want to be you so could you please give me a shout out</t>
  </si>
  <si>
    <t>MULTIBRANSHITO</t>
  </si>
  <si>
    <t>Mi claustrofobia me dice no 😩😩😩</t>
  </si>
  <si>
    <t>Taz chris</t>
  </si>
  <si>
    <t>🤨</t>
  </si>
  <si>
    <t>He didn’t even wash his hands</t>
  </si>
  <si>
    <t>Terrifying videos , but amazing ...new subscriber here</t>
  </si>
  <si>
    <t>Cómo  me gustaría ganar algo 😓🥺🥺😭😭😭😭🙏🏻🙏🏻🙏🏻🙏🏻🙏🏻🙏🏻</t>
  </si>
  <si>
    <t>Love from Nepal 🇳🇵👍♥️</t>
  </si>
  <si>
    <t>😯👍</t>
  </si>
  <si>
    <t>present sir😱😱</t>
  </si>
  <si>
    <t>5:33 caught in 4K</t>
  </si>
  <si>
    <t>participate</t>
  </si>
  <si>
    <t>Done ✅ done</t>
  </si>
  <si>
    <t>Hi Mr. Beast. I just saw a vlog about you from project nightfall. Well, I know it's crazy that I have to say this here. "I NEED YOUR HELP" because I feel that I am almost there in that grave if I couldn't make it. Its my first time to do this but I guess, there's no harm in trying. If I don't get noticed, it's totally ok with me. Stay safe sir.</t>
  </si>
  <si>
    <t>I love you karl</t>
  </si>
  <si>
    <t>Hellow MrBeast, I am Ecuador 😥🥺🙏</t>
  </si>
  <si>
    <t>How he go the bathroom</t>
  </si>
  <si>
    <t>He is such a real man</t>
  </si>
  <si>
    <t>Damn jimmy lost weight he was down there so long</t>
  </si>
  <si>
    <t>اوماكاد</t>
  </si>
  <si>
    <t>HEY beast where is my cookie i subscribed your channel but u don't giveing  me cookie why beast 🥺</t>
  </si>
  <si>
    <t>You're funny!</t>
  </si>
  <si>
    <t>Muy bien</t>
  </si>
  <si>
    <t>imagin he chocked on some food down there while eating</t>
  </si>
  <si>
    <t>i subscribe watching from the Philippines ❤️❤️❤️</t>
  </si>
  <si>
    <t>Hi MrBeast well I see you actually give away a pile of money can you help me with some money please? Am actually studying and working at the same and well taking care of my mom she’s actually sick so any amount will be good😔 Please help</t>
  </si>
  <si>
    <t>Hi mrbeast, hoping you notice me.. need money for tuition.. plss</t>
  </si>
  <si>
    <t>Talk to mr_beasts on</t>
  </si>
  <si>
    <t>Hola brooo nuevo suscriptor</t>
  </si>
  <si>
    <t>Hope you read😅😅😅</t>
  </si>
  <si>
    <t>Why can’t this happen for real plot twist Carl’s buried alive!</t>
  </si>
  <si>
    <t>HELLO MR BEAST. CAN YOU GIVE ME MONEY ?. THEY SAY YOUR GIVING MONEY😊</t>
  </si>
  <si>
    <t>4:40 doubt it</t>
  </si>
  <si>
    <t>Wow. That’s crazy! I don’t think I could have done that. I’d be so freaked out ha</t>
  </si>
  <si>
    <t>KIokk</t>
  </si>
  <si>
    <t>I WANNA JOIN</t>
  </si>
  <si>
    <t>But how do u breathe underground?? :0</t>
  </si>
  <si>
    <t>from phillipines mabuhay</t>
  </si>
  <si>
    <t>But where you got oxigen?</t>
  </si>
  <si>
    <t>Its scary to buried alive :(</t>
  </si>
  <si>
    <t>😔😔😔😔😔😔😔😔😭😭😭😭😭😭😭😭😭😭😭😭😭😭😭</t>
  </si>
  <si>
    <t>Everybody needs money, so am i</t>
  </si>
  <si>
    <t>where did he get food?</t>
  </si>
  <si>
    <t>uhh how did u breathe?</t>
  </si>
  <si>
    <t>TERIBLE IDEA EVER</t>
  </si>
  <si>
    <t>Ay jimmmy</t>
  </si>
  <si>
    <t>Hahaha the pee of bottle</t>
  </si>
  <si>
    <t>Dont do this</t>
  </si>
  <si>
    <t>Chris: pees on Jimmy’s grave 
Jimmy is he actually peeing on me carol
Me YESSSSSSSSSSSSSSSSSS</t>
  </si>
  <si>
    <t>Mr beaaaaaaaSt</t>
  </si>
  <si>
    <t>JIMIM KENAPA 10,0000000 SAMA DERM</t>
  </si>
  <si>
    <t>I scribed</t>
  </si>
  <si>
    <t>The nonchalant chard unsurprisingly slap because cup rationally bolt plus a billowy shirt. sweltering, blue-eyed substance</t>
  </si>
  <si>
    <t>When gamers die they get buried in a Gaming coffin. complete with RBG Lighting.</t>
  </si>
  <si>
    <t>Mr. Beast can you give me the battle pass on fortnite I can't afford it</t>
  </si>
  <si>
    <t>No oxygen tank??</t>
  </si>
  <si>
    <t>Still here watching 🍿</t>
  </si>
  <si>
    <t>Es raro verlo en inglés</t>
  </si>
  <si>
    <t>❤🔥❤</t>
  </si>
  <si>
    <t>we es muy diferente a el español</t>
  </si>
  <si>
    <t>Jajaja</t>
  </si>
  <si>
    <t>New suscriptor 10,000 dolars ya</t>
  </si>
  <si>
    <t>6000</t>
  </si>
  <si>
    <t>Crazy bro</t>
  </si>
  <si>
    <t>Oh no I will try now.</t>
  </si>
  <si>
    <t>Come to Seattle and invite me to one of your videos 😁</t>
  </si>
  <si>
    <t>imagine Mr. Beast's piss costs alot XD</t>
  </si>
  <si>
    <t>Cuando vas hacer un concurso en República Dominicana aquí no vas a tener que gastar tanto</t>
  </si>
  <si>
    <t>69 million followers, noice 😏😏😏😏😏</t>
  </si>
  <si>
    <t>New here!</t>
  </si>
  <si>
    <t>Wait how did he survived? If theres no Oxygen on the coffin uhhh</t>
  </si>
  <si>
    <t>I wait for my 10,000 dollars MrBeast</t>
  </si>
  <si>
    <t>Nadie absolutamente nadie el beast enterrado 🥵🥵</t>
  </si>
  <si>
    <t>Bien manito.</t>
  </si>
  <si>
    <t>Ya me suscribí yo solo necesito 4000 me ayudas porfa 😞😞😞</t>
  </si>
  <si>
    <t>How did he take shits*</t>
  </si>
  <si>
    <t>Fine subbed</t>
  </si>
  <si>
    <t>jimmy: burys himself alive
My claustrophobia: hii there!!
Me: NOOOO</t>
  </si>
  <si>
    <t>Me caerian de maravilla 10k para ayudar a mi mamá</t>
  </si>
  <si>
    <t>69,420,000 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</si>
</sst>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Alignment="1">
      <alignment vertical="top"/>
    </xf>
    <xf numFmtId="0" fontId="1" fillId="0" borderId="1" xfId="0" applyFont="1" applyBorder="1" applyAlignment="1">
      <alignment horizontal="center" vertical="top" wrapText="1"/>
    </xf>
    <xf numFmtId="0" fontId="0" fillId="0" borderId="0" xfId="0"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001"/>
  <sheetViews>
    <sheetView tabSelected="1" workbookViewId="0">
      <selection activeCell="B1" sqref="B1:B1048576"/>
    </sheetView>
  </sheetViews>
  <sheetFormatPr defaultRowHeight="14.4" x14ac:dyDescent="0.3"/>
  <cols>
    <col min="1" max="1" width="8.88671875" style="2"/>
    <col min="2" max="2" width="166.21875" style="4" customWidth="1"/>
    <col min="3" max="16384" width="8.88671875" style="2"/>
  </cols>
  <sheetData>
    <row r="1" spans="1:4" x14ac:dyDescent="0.3">
      <c r="A1" s="1" t="s">
        <v>0</v>
      </c>
      <c r="B1" s="3" t="s">
        <v>1</v>
      </c>
      <c r="C1" s="1" t="s">
        <v>2</v>
      </c>
    </row>
    <row r="2" spans="1:4" x14ac:dyDescent="0.3">
      <c r="A2" s="2">
        <v>0</v>
      </c>
      <c r="B2" s="4" t="s">
        <v>3</v>
      </c>
      <c r="C2" s="2" t="s">
        <v>4</v>
      </c>
      <c r="D2">
        <f>COUNTIF(C2:C20001, "=Positive")</f>
        <v>6112</v>
      </c>
    </row>
    <row r="3" spans="1:4" x14ac:dyDescent="0.3">
      <c r="A3" s="2">
        <v>1</v>
      </c>
      <c r="B3" s="4" t="s">
        <v>5</v>
      </c>
      <c r="C3" s="2" t="s">
        <v>6</v>
      </c>
      <c r="D3">
        <f>COUNTIF(C2:C20001, "=Negative")</f>
        <v>2217</v>
      </c>
    </row>
    <row r="4" spans="1:4" x14ac:dyDescent="0.3">
      <c r="A4" s="2">
        <v>2</v>
      </c>
      <c r="B4" s="4" t="s">
        <v>7</v>
      </c>
      <c r="C4" s="2" t="s">
        <v>8</v>
      </c>
      <c r="D4">
        <f>COUNTIF(C2:C20001, "=Neutral")</f>
        <v>11671</v>
      </c>
    </row>
    <row r="5" spans="1:4" x14ac:dyDescent="0.3">
      <c r="A5" s="2">
        <v>3</v>
      </c>
      <c r="B5" s="4" t="s">
        <v>9</v>
      </c>
      <c r="C5" s="2" t="s">
        <v>8</v>
      </c>
      <c r="D5">
        <f>COUNTIF(C2:C20001,0)</f>
        <v>0</v>
      </c>
    </row>
    <row r="6" spans="1:4" x14ac:dyDescent="0.3">
      <c r="A6" s="2">
        <v>4</v>
      </c>
      <c r="B6" s="4" t="s">
        <v>10</v>
      </c>
      <c r="C6" s="2" t="s">
        <v>8</v>
      </c>
    </row>
    <row r="7" spans="1:4" x14ac:dyDescent="0.3">
      <c r="A7" s="2">
        <v>5</v>
      </c>
      <c r="B7" s="4" t="s">
        <v>11</v>
      </c>
      <c r="C7" s="2" t="s">
        <v>8</v>
      </c>
    </row>
    <row r="8" spans="1:4" x14ac:dyDescent="0.3">
      <c r="A8" s="2">
        <v>6</v>
      </c>
      <c r="B8" s="4" t="s">
        <v>12</v>
      </c>
      <c r="C8" s="2" t="s">
        <v>8</v>
      </c>
    </row>
    <row r="9" spans="1:4" x14ac:dyDescent="0.3">
      <c r="A9" s="2">
        <v>7</v>
      </c>
      <c r="B9" s="4" t="s">
        <v>13</v>
      </c>
      <c r="C9" s="2" t="s">
        <v>4</v>
      </c>
    </row>
    <row r="10" spans="1:4" x14ac:dyDescent="0.3">
      <c r="A10" s="2">
        <v>8</v>
      </c>
      <c r="B10" s="4" t="s">
        <v>14</v>
      </c>
      <c r="C10" s="2" t="s">
        <v>4</v>
      </c>
    </row>
    <row r="11" spans="1:4" x14ac:dyDescent="0.3">
      <c r="A11" s="2">
        <v>9</v>
      </c>
      <c r="B11" s="4" t="s">
        <v>15</v>
      </c>
      <c r="C11" s="2" t="s">
        <v>8</v>
      </c>
    </row>
    <row r="12" spans="1:4" x14ac:dyDescent="0.3">
      <c r="A12" s="2">
        <v>10</v>
      </c>
      <c r="B12" s="4" t="s">
        <v>16</v>
      </c>
      <c r="C12" s="2" t="s">
        <v>4</v>
      </c>
    </row>
    <row r="13" spans="1:4" x14ac:dyDescent="0.3">
      <c r="A13" s="2">
        <v>11</v>
      </c>
      <c r="B13" s="4" t="s">
        <v>17</v>
      </c>
      <c r="C13" s="2" t="s">
        <v>8</v>
      </c>
    </row>
    <row r="14" spans="1:4" x14ac:dyDescent="0.3">
      <c r="A14" s="2">
        <v>12</v>
      </c>
      <c r="B14" s="4" t="s">
        <v>18</v>
      </c>
      <c r="C14" s="2" t="s">
        <v>8</v>
      </c>
    </row>
    <row r="15" spans="1:4" x14ac:dyDescent="0.3">
      <c r="A15" s="2">
        <v>13</v>
      </c>
      <c r="B15" s="4" t="s">
        <v>19</v>
      </c>
      <c r="C15" s="2" t="s">
        <v>8</v>
      </c>
    </row>
    <row r="16" spans="1:4" x14ac:dyDescent="0.3">
      <c r="A16" s="2">
        <v>14</v>
      </c>
      <c r="B16" s="4" t="s">
        <v>20</v>
      </c>
      <c r="C16" s="2" t="s">
        <v>8</v>
      </c>
    </row>
    <row r="17" spans="1:3" x14ac:dyDescent="0.3">
      <c r="A17" s="2">
        <v>15</v>
      </c>
      <c r="B17" s="4" t="s">
        <v>21</v>
      </c>
      <c r="C17" s="2" t="s">
        <v>4</v>
      </c>
    </row>
    <row r="18" spans="1:3" x14ac:dyDescent="0.3">
      <c r="A18" s="2">
        <v>16</v>
      </c>
      <c r="B18" s="4" t="s">
        <v>22</v>
      </c>
      <c r="C18" s="2" t="s">
        <v>8</v>
      </c>
    </row>
    <row r="19" spans="1:3" x14ac:dyDescent="0.3">
      <c r="A19" s="2">
        <v>17</v>
      </c>
      <c r="B19" s="4" t="s">
        <v>23</v>
      </c>
      <c r="C19" s="2" t="s">
        <v>8</v>
      </c>
    </row>
    <row r="20" spans="1:3" x14ac:dyDescent="0.3">
      <c r="A20" s="2">
        <v>18</v>
      </c>
      <c r="B20" s="4" t="s">
        <v>24</v>
      </c>
      <c r="C20" s="2" t="s">
        <v>6</v>
      </c>
    </row>
    <row r="21" spans="1:3" x14ac:dyDescent="0.3">
      <c r="A21" s="2">
        <v>19</v>
      </c>
      <c r="B21" s="4" t="s">
        <v>25</v>
      </c>
      <c r="C21" s="2" t="s">
        <v>4</v>
      </c>
    </row>
    <row r="22" spans="1:3" x14ac:dyDescent="0.3">
      <c r="A22" s="2">
        <v>20</v>
      </c>
      <c r="B22" s="4" t="s">
        <v>26</v>
      </c>
      <c r="C22" s="2" t="s">
        <v>6</v>
      </c>
    </row>
    <row r="23" spans="1:3" x14ac:dyDescent="0.3">
      <c r="A23" s="2">
        <v>21</v>
      </c>
      <c r="B23" s="4" t="s">
        <v>27</v>
      </c>
      <c r="C23" s="2" t="s">
        <v>8</v>
      </c>
    </row>
    <row r="24" spans="1:3" x14ac:dyDescent="0.3">
      <c r="A24" s="2">
        <v>22</v>
      </c>
      <c r="B24" s="4" t="s">
        <v>28</v>
      </c>
      <c r="C24" s="2" t="s">
        <v>8</v>
      </c>
    </row>
    <row r="25" spans="1:3" x14ac:dyDescent="0.3">
      <c r="A25" s="2">
        <v>23</v>
      </c>
      <c r="B25" s="4" t="s">
        <v>29</v>
      </c>
      <c r="C25" s="2" t="s">
        <v>8</v>
      </c>
    </row>
    <row r="26" spans="1:3" x14ac:dyDescent="0.3">
      <c r="A26" s="2">
        <v>24</v>
      </c>
      <c r="B26" s="4" t="s">
        <v>30</v>
      </c>
      <c r="C26" s="2" t="s">
        <v>8</v>
      </c>
    </row>
    <row r="27" spans="1:3" x14ac:dyDescent="0.3">
      <c r="A27" s="2">
        <v>25</v>
      </c>
      <c r="B27" s="4" t="s">
        <v>31</v>
      </c>
      <c r="C27" s="2" t="s">
        <v>8</v>
      </c>
    </row>
    <row r="28" spans="1:3" x14ac:dyDescent="0.3">
      <c r="A28" s="2">
        <v>26</v>
      </c>
      <c r="B28" s="4" t="s">
        <v>32</v>
      </c>
      <c r="C28" s="2" t="s">
        <v>4</v>
      </c>
    </row>
    <row r="29" spans="1:3" x14ac:dyDescent="0.3">
      <c r="A29" s="2">
        <v>27</v>
      </c>
      <c r="B29" s="4" t="s">
        <v>33</v>
      </c>
      <c r="C29" s="2" t="s">
        <v>4</v>
      </c>
    </row>
    <row r="30" spans="1:3" x14ac:dyDescent="0.3">
      <c r="A30" s="2">
        <v>28</v>
      </c>
      <c r="B30" s="4" t="s">
        <v>34</v>
      </c>
      <c r="C30" s="2" t="s">
        <v>8</v>
      </c>
    </row>
    <row r="31" spans="1:3" x14ac:dyDescent="0.3">
      <c r="A31" s="2">
        <v>29</v>
      </c>
      <c r="B31" s="4" t="s">
        <v>35</v>
      </c>
      <c r="C31" s="2" t="s">
        <v>4</v>
      </c>
    </row>
    <row r="32" spans="1:3" ht="409.6" x14ac:dyDescent="0.3">
      <c r="A32" s="2">
        <v>30</v>
      </c>
      <c r="B32" s="4" t="s">
        <v>36</v>
      </c>
      <c r="C32" s="2" t="s">
        <v>8</v>
      </c>
    </row>
    <row r="33" spans="1:3" x14ac:dyDescent="0.3">
      <c r="A33" s="2">
        <v>31</v>
      </c>
      <c r="B33" s="4" t="s">
        <v>37</v>
      </c>
      <c r="C33" s="2" t="s">
        <v>8</v>
      </c>
    </row>
    <row r="34" spans="1:3" x14ac:dyDescent="0.3">
      <c r="A34" s="2">
        <v>32</v>
      </c>
      <c r="B34" s="4" t="s">
        <v>38</v>
      </c>
      <c r="C34" s="2" t="s">
        <v>4</v>
      </c>
    </row>
    <row r="35" spans="1:3" x14ac:dyDescent="0.3">
      <c r="A35" s="2">
        <v>33</v>
      </c>
      <c r="B35" s="4" t="s">
        <v>39</v>
      </c>
      <c r="C35" s="2" t="s">
        <v>4</v>
      </c>
    </row>
    <row r="36" spans="1:3" x14ac:dyDescent="0.3">
      <c r="A36" s="2">
        <v>34</v>
      </c>
      <c r="B36" s="4" t="s">
        <v>40</v>
      </c>
      <c r="C36" s="2" t="s">
        <v>8</v>
      </c>
    </row>
    <row r="37" spans="1:3" x14ac:dyDescent="0.3">
      <c r="A37" s="2">
        <v>35</v>
      </c>
      <c r="B37" s="4" t="s">
        <v>41</v>
      </c>
      <c r="C37" s="2" t="s">
        <v>8</v>
      </c>
    </row>
    <row r="38" spans="1:3" x14ac:dyDescent="0.3">
      <c r="A38" s="2">
        <v>36</v>
      </c>
      <c r="B38" s="4" t="s">
        <v>42</v>
      </c>
      <c r="C38" s="2" t="s">
        <v>8</v>
      </c>
    </row>
    <row r="39" spans="1:3" x14ac:dyDescent="0.3">
      <c r="A39" s="2">
        <v>37</v>
      </c>
      <c r="B39" s="4" t="s">
        <v>43</v>
      </c>
      <c r="C39" s="2" t="s">
        <v>8</v>
      </c>
    </row>
    <row r="40" spans="1:3" x14ac:dyDescent="0.3">
      <c r="A40" s="2">
        <v>38</v>
      </c>
      <c r="B40" s="4" t="s">
        <v>44</v>
      </c>
      <c r="C40" s="2" t="s">
        <v>8</v>
      </c>
    </row>
    <row r="41" spans="1:3" x14ac:dyDescent="0.3">
      <c r="A41" s="2">
        <v>39</v>
      </c>
      <c r="B41" s="4" t="s">
        <v>45</v>
      </c>
      <c r="C41" s="2" t="s">
        <v>4</v>
      </c>
    </row>
    <row r="42" spans="1:3" x14ac:dyDescent="0.3">
      <c r="A42" s="2">
        <v>40</v>
      </c>
      <c r="B42" s="4" t="s">
        <v>46</v>
      </c>
      <c r="C42" s="2" t="s">
        <v>8</v>
      </c>
    </row>
    <row r="43" spans="1:3" x14ac:dyDescent="0.3">
      <c r="A43" s="2">
        <v>41</v>
      </c>
      <c r="B43" s="4" t="s">
        <v>47</v>
      </c>
      <c r="C43" s="2" t="s">
        <v>8</v>
      </c>
    </row>
    <row r="44" spans="1:3" ht="57.6" x14ac:dyDescent="0.3">
      <c r="A44" s="2">
        <v>42</v>
      </c>
      <c r="B44" s="4" t="s">
        <v>48</v>
      </c>
      <c r="C44" s="2" t="s">
        <v>8</v>
      </c>
    </row>
    <row r="45" spans="1:3" x14ac:dyDescent="0.3">
      <c r="A45" s="2">
        <v>43</v>
      </c>
      <c r="B45" s="4" t="s">
        <v>49</v>
      </c>
      <c r="C45" s="2" t="s">
        <v>8</v>
      </c>
    </row>
    <row r="46" spans="1:3" x14ac:dyDescent="0.3">
      <c r="A46" s="2">
        <v>44</v>
      </c>
      <c r="B46" s="4" t="s">
        <v>50</v>
      </c>
      <c r="C46" s="2" t="s">
        <v>8</v>
      </c>
    </row>
    <row r="47" spans="1:3" x14ac:dyDescent="0.3">
      <c r="A47" s="2">
        <v>45</v>
      </c>
      <c r="B47" s="4" t="s">
        <v>51</v>
      </c>
      <c r="C47" s="2" t="s">
        <v>8</v>
      </c>
    </row>
    <row r="48" spans="1:3" x14ac:dyDescent="0.3">
      <c r="A48" s="2">
        <v>46</v>
      </c>
      <c r="B48" s="4" t="s">
        <v>52</v>
      </c>
      <c r="C48" s="2" t="s">
        <v>8</v>
      </c>
    </row>
    <row r="49" spans="1:3" x14ac:dyDescent="0.3">
      <c r="A49" s="2">
        <v>47</v>
      </c>
      <c r="B49" s="4" t="s">
        <v>53</v>
      </c>
      <c r="C49" s="2" t="s">
        <v>4</v>
      </c>
    </row>
    <row r="50" spans="1:3" x14ac:dyDescent="0.3">
      <c r="A50" s="2">
        <v>48</v>
      </c>
      <c r="B50" s="4" t="s">
        <v>54</v>
      </c>
      <c r="C50" s="2" t="s">
        <v>4</v>
      </c>
    </row>
    <row r="51" spans="1:3" x14ac:dyDescent="0.3">
      <c r="A51" s="2">
        <v>49</v>
      </c>
      <c r="B51" s="4" t="s">
        <v>55</v>
      </c>
      <c r="C51" s="2" t="s">
        <v>4</v>
      </c>
    </row>
    <row r="52" spans="1:3" x14ac:dyDescent="0.3">
      <c r="A52" s="2">
        <v>50</v>
      </c>
      <c r="B52" s="4" t="s">
        <v>56</v>
      </c>
      <c r="C52" s="2" t="s">
        <v>8</v>
      </c>
    </row>
    <row r="53" spans="1:3" x14ac:dyDescent="0.3">
      <c r="A53" s="2">
        <v>51</v>
      </c>
      <c r="B53" s="4" t="s">
        <v>57</v>
      </c>
      <c r="C53" s="2" t="s">
        <v>8</v>
      </c>
    </row>
    <row r="54" spans="1:3" ht="57.6" x14ac:dyDescent="0.3">
      <c r="A54" s="2">
        <v>52</v>
      </c>
      <c r="B54" s="4" t="s">
        <v>58</v>
      </c>
      <c r="C54" s="2" t="s">
        <v>4</v>
      </c>
    </row>
    <row r="55" spans="1:3" x14ac:dyDescent="0.3">
      <c r="A55" s="2">
        <v>53</v>
      </c>
      <c r="B55" s="4" t="s">
        <v>59</v>
      </c>
      <c r="C55" s="2" t="s">
        <v>8</v>
      </c>
    </row>
    <row r="56" spans="1:3" x14ac:dyDescent="0.3">
      <c r="A56" s="2">
        <v>54</v>
      </c>
      <c r="B56" s="4" t="s">
        <v>60</v>
      </c>
      <c r="C56" s="2" t="s">
        <v>8</v>
      </c>
    </row>
    <row r="57" spans="1:3" x14ac:dyDescent="0.3">
      <c r="A57" s="2">
        <v>55</v>
      </c>
      <c r="B57" s="4" t="s">
        <v>61</v>
      </c>
      <c r="C57" s="2" t="s">
        <v>8</v>
      </c>
    </row>
    <row r="58" spans="1:3" x14ac:dyDescent="0.3">
      <c r="A58" s="2">
        <v>56</v>
      </c>
      <c r="B58" s="4" t="s">
        <v>62</v>
      </c>
      <c r="C58" s="2" t="s">
        <v>8</v>
      </c>
    </row>
    <row r="59" spans="1:3" x14ac:dyDescent="0.3">
      <c r="A59" s="2">
        <v>57</v>
      </c>
      <c r="B59" s="4" t="s">
        <v>63</v>
      </c>
      <c r="C59" s="2" t="s">
        <v>8</v>
      </c>
    </row>
    <row r="60" spans="1:3" x14ac:dyDescent="0.3">
      <c r="A60" s="2">
        <v>58</v>
      </c>
      <c r="B60" s="4" t="s">
        <v>64</v>
      </c>
      <c r="C60" s="2" t="s">
        <v>8</v>
      </c>
    </row>
    <row r="61" spans="1:3" x14ac:dyDescent="0.3">
      <c r="A61" s="2">
        <v>59</v>
      </c>
      <c r="B61" s="4" t="s">
        <v>64</v>
      </c>
      <c r="C61" s="2" t="s">
        <v>8</v>
      </c>
    </row>
    <row r="62" spans="1:3" ht="43.2" x14ac:dyDescent="0.3">
      <c r="A62" s="2">
        <v>60</v>
      </c>
      <c r="B62" s="4" t="s">
        <v>65</v>
      </c>
      <c r="C62" s="2" t="s">
        <v>4</v>
      </c>
    </row>
    <row r="63" spans="1:3" x14ac:dyDescent="0.3">
      <c r="A63" s="2">
        <v>61</v>
      </c>
      <c r="B63" s="4" t="s">
        <v>66</v>
      </c>
      <c r="C63" s="2" t="s">
        <v>8</v>
      </c>
    </row>
    <row r="64" spans="1:3" x14ac:dyDescent="0.3">
      <c r="A64" s="2">
        <v>62</v>
      </c>
      <c r="B64" s="4" t="s">
        <v>67</v>
      </c>
      <c r="C64" s="2" t="s">
        <v>8</v>
      </c>
    </row>
    <row r="65" spans="1:3" x14ac:dyDescent="0.3">
      <c r="A65" s="2">
        <v>63</v>
      </c>
      <c r="B65" s="4" t="s">
        <v>68</v>
      </c>
      <c r="C65" s="2" t="s">
        <v>8</v>
      </c>
    </row>
    <row r="66" spans="1:3" x14ac:dyDescent="0.3">
      <c r="A66" s="2">
        <v>64</v>
      </c>
      <c r="B66" s="4" t="s">
        <v>69</v>
      </c>
      <c r="C66" s="2" t="s">
        <v>8</v>
      </c>
    </row>
    <row r="67" spans="1:3" x14ac:dyDescent="0.3">
      <c r="A67" s="2">
        <v>65</v>
      </c>
      <c r="B67" s="4" t="s">
        <v>70</v>
      </c>
      <c r="C67" s="2" t="s">
        <v>8</v>
      </c>
    </row>
    <row r="68" spans="1:3" x14ac:dyDescent="0.3">
      <c r="A68" s="2">
        <v>66</v>
      </c>
      <c r="B68" s="4" t="s">
        <v>71</v>
      </c>
      <c r="C68" s="2" t="s">
        <v>8</v>
      </c>
    </row>
    <row r="69" spans="1:3" x14ac:dyDescent="0.3">
      <c r="A69" s="2">
        <v>67</v>
      </c>
      <c r="B69" s="4" t="s">
        <v>72</v>
      </c>
      <c r="C69" s="2" t="s">
        <v>8</v>
      </c>
    </row>
    <row r="70" spans="1:3" x14ac:dyDescent="0.3">
      <c r="A70" s="2">
        <v>68</v>
      </c>
      <c r="B70" s="4" t="s">
        <v>73</v>
      </c>
      <c r="C70" s="2" t="s">
        <v>8</v>
      </c>
    </row>
    <row r="71" spans="1:3" x14ac:dyDescent="0.3">
      <c r="A71" s="2">
        <v>69</v>
      </c>
      <c r="B71" s="4" t="s">
        <v>74</v>
      </c>
      <c r="C71" s="2" t="s">
        <v>8</v>
      </c>
    </row>
    <row r="72" spans="1:3" x14ac:dyDescent="0.3">
      <c r="A72" s="2">
        <v>70</v>
      </c>
      <c r="B72" s="4" t="s">
        <v>75</v>
      </c>
      <c r="C72" s="2" t="s">
        <v>8</v>
      </c>
    </row>
    <row r="73" spans="1:3" x14ac:dyDescent="0.3">
      <c r="A73" s="2">
        <v>71</v>
      </c>
      <c r="B73" s="4" t="s">
        <v>76</v>
      </c>
      <c r="C73" s="2" t="s">
        <v>8</v>
      </c>
    </row>
    <row r="74" spans="1:3" x14ac:dyDescent="0.3">
      <c r="A74" s="2">
        <v>72</v>
      </c>
      <c r="B74" s="4" t="s">
        <v>77</v>
      </c>
      <c r="C74" s="2" t="s">
        <v>8</v>
      </c>
    </row>
    <row r="75" spans="1:3" x14ac:dyDescent="0.3">
      <c r="A75" s="2">
        <v>73</v>
      </c>
      <c r="B75" s="4" t="s">
        <v>78</v>
      </c>
      <c r="C75" s="2" t="s">
        <v>6</v>
      </c>
    </row>
    <row r="76" spans="1:3" x14ac:dyDescent="0.3">
      <c r="A76" s="2">
        <v>74</v>
      </c>
      <c r="B76" s="4" t="s">
        <v>79</v>
      </c>
      <c r="C76" s="2" t="s">
        <v>6</v>
      </c>
    </row>
    <row r="77" spans="1:3" x14ac:dyDescent="0.3">
      <c r="A77" s="2">
        <v>75</v>
      </c>
      <c r="B77" s="4" t="s">
        <v>80</v>
      </c>
      <c r="C77" s="2" t="s">
        <v>6</v>
      </c>
    </row>
    <row r="78" spans="1:3" ht="28.8" x14ac:dyDescent="0.3">
      <c r="A78" s="2">
        <v>76</v>
      </c>
      <c r="B78" s="4" t="s">
        <v>81</v>
      </c>
      <c r="C78" s="2" t="s">
        <v>8</v>
      </c>
    </row>
    <row r="79" spans="1:3" x14ac:dyDescent="0.3">
      <c r="A79" s="2">
        <v>77</v>
      </c>
      <c r="B79" s="4" t="s">
        <v>82</v>
      </c>
      <c r="C79" s="2" t="s">
        <v>8</v>
      </c>
    </row>
    <row r="80" spans="1:3" x14ac:dyDescent="0.3">
      <c r="A80" s="2">
        <v>78</v>
      </c>
      <c r="B80" s="4" t="s">
        <v>83</v>
      </c>
      <c r="C80" s="2" t="s">
        <v>4</v>
      </c>
    </row>
    <row r="81" spans="1:3" ht="28.8" x14ac:dyDescent="0.3">
      <c r="A81" s="2">
        <v>79</v>
      </c>
      <c r="B81" s="4" t="s">
        <v>84</v>
      </c>
      <c r="C81" s="2" t="s">
        <v>4</v>
      </c>
    </row>
    <row r="82" spans="1:3" x14ac:dyDescent="0.3">
      <c r="A82" s="2">
        <v>80</v>
      </c>
      <c r="B82" s="4" t="s">
        <v>85</v>
      </c>
      <c r="C82" s="2" t="s">
        <v>8</v>
      </c>
    </row>
    <row r="83" spans="1:3" x14ac:dyDescent="0.3">
      <c r="A83" s="2">
        <v>81</v>
      </c>
      <c r="B83" s="4" t="s">
        <v>86</v>
      </c>
      <c r="C83" s="2" t="s">
        <v>4</v>
      </c>
    </row>
    <row r="84" spans="1:3" x14ac:dyDescent="0.3">
      <c r="A84" s="2">
        <v>82</v>
      </c>
      <c r="B84" s="4" t="s">
        <v>87</v>
      </c>
      <c r="C84" s="2" t="s">
        <v>4</v>
      </c>
    </row>
    <row r="85" spans="1:3" ht="57.6" x14ac:dyDescent="0.3">
      <c r="A85" s="2">
        <v>83</v>
      </c>
      <c r="B85" s="4" t="s">
        <v>88</v>
      </c>
      <c r="C85" s="2" t="s">
        <v>8</v>
      </c>
    </row>
    <row r="86" spans="1:3" x14ac:dyDescent="0.3">
      <c r="A86" s="2">
        <v>84</v>
      </c>
      <c r="B86" s="4" t="s">
        <v>72</v>
      </c>
      <c r="C86" s="2" t="s">
        <v>8</v>
      </c>
    </row>
    <row r="87" spans="1:3" ht="28.8" x14ac:dyDescent="0.3">
      <c r="A87" s="2">
        <v>85</v>
      </c>
      <c r="B87" s="4" t="s">
        <v>89</v>
      </c>
      <c r="C87" s="2" t="s">
        <v>8</v>
      </c>
    </row>
    <row r="88" spans="1:3" x14ac:dyDescent="0.3">
      <c r="A88" s="2">
        <v>86</v>
      </c>
      <c r="B88" s="4" t="s">
        <v>90</v>
      </c>
      <c r="C88" s="2" t="s">
        <v>4</v>
      </c>
    </row>
    <row r="89" spans="1:3" x14ac:dyDescent="0.3">
      <c r="A89" s="2">
        <v>87</v>
      </c>
      <c r="B89" s="4" t="s">
        <v>91</v>
      </c>
      <c r="C89" s="2" t="s">
        <v>4</v>
      </c>
    </row>
    <row r="90" spans="1:3" x14ac:dyDescent="0.3">
      <c r="A90" s="2">
        <v>88</v>
      </c>
      <c r="B90" s="4" t="s">
        <v>92</v>
      </c>
      <c r="C90" s="2" t="s">
        <v>6</v>
      </c>
    </row>
    <row r="91" spans="1:3" x14ac:dyDescent="0.3">
      <c r="A91" s="2">
        <v>89</v>
      </c>
      <c r="B91" s="4" t="s">
        <v>93</v>
      </c>
      <c r="C91" s="2" t="s">
        <v>4</v>
      </c>
    </row>
    <row r="92" spans="1:3" x14ac:dyDescent="0.3">
      <c r="A92" s="2">
        <v>90</v>
      </c>
      <c r="B92" s="4" t="s">
        <v>94</v>
      </c>
      <c r="C92" s="2" t="s">
        <v>8</v>
      </c>
    </row>
    <row r="93" spans="1:3" x14ac:dyDescent="0.3">
      <c r="A93" s="2">
        <v>91</v>
      </c>
      <c r="B93" s="4" t="s">
        <v>95</v>
      </c>
      <c r="C93" s="2" t="s">
        <v>8</v>
      </c>
    </row>
    <row r="94" spans="1:3" x14ac:dyDescent="0.3">
      <c r="A94" s="2">
        <v>92</v>
      </c>
      <c r="B94" s="4" t="s">
        <v>96</v>
      </c>
      <c r="C94" s="2" t="s">
        <v>8</v>
      </c>
    </row>
    <row r="95" spans="1:3" x14ac:dyDescent="0.3">
      <c r="A95" s="2">
        <v>93</v>
      </c>
      <c r="B95" s="4" t="s">
        <v>97</v>
      </c>
      <c r="C95" s="2" t="s">
        <v>8</v>
      </c>
    </row>
    <row r="96" spans="1:3" x14ac:dyDescent="0.3">
      <c r="A96" s="2">
        <v>94</v>
      </c>
      <c r="B96" s="4" t="s">
        <v>64</v>
      </c>
      <c r="C96" s="2" t="s">
        <v>8</v>
      </c>
    </row>
    <row r="97" spans="1:3" x14ac:dyDescent="0.3">
      <c r="A97" s="2">
        <v>95</v>
      </c>
      <c r="B97" s="4" t="s">
        <v>98</v>
      </c>
      <c r="C97" s="2" t="s">
        <v>4</v>
      </c>
    </row>
    <row r="98" spans="1:3" x14ac:dyDescent="0.3">
      <c r="A98" s="2">
        <v>96</v>
      </c>
      <c r="B98" s="4" t="s">
        <v>99</v>
      </c>
      <c r="C98" s="2" t="s">
        <v>8</v>
      </c>
    </row>
    <row r="99" spans="1:3" x14ac:dyDescent="0.3">
      <c r="A99" s="2">
        <v>97</v>
      </c>
      <c r="B99" s="4" t="s">
        <v>100</v>
      </c>
      <c r="C99" s="2" t="s">
        <v>8</v>
      </c>
    </row>
    <row r="100" spans="1:3" x14ac:dyDescent="0.3">
      <c r="A100" s="2">
        <v>98</v>
      </c>
      <c r="B100" s="4" t="s">
        <v>101</v>
      </c>
      <c r="C100" s="2" t="s">
        <v>8</v>
      </c>
    </row>
    <row r="101" spans="1:3" x14ac:dyDescent="0.3">
      <c r="A101" s="2">
        <v>99</v>
      </c>
      <c r="B101" s="4" t="s">
        <v>102</v>
      </c>
      <c r="C101" s="2" t="s">
        <v>8</v>
      </c>
    </row>
    <row r="102" spans="1:3" x14ac:dyDescent="0.3">
      <c r="A102" s="2">
        <v>100</v>
      </c>
      <c r="B102" s="4" t="s">
        <v>103</v>
      </c>
      <c r="C102" s="2" t="s">
        <v>4</v>
      </c>
    </row>
    <row r="103" spans="1:3" x14ac:dyDescent="0.3">
      <c r="A103" s="2">
        <v>101</v>
      </c>
      <c r="B103" s="4" t="s">
        <v>104</v>
      </c>
      <c r="C103" s="2" t="s">
        <v>8</v>
      </c>
    </row>
    <row r="104" spans="1:3" ht="43.2" x14ac:dyDescent="0.3">
      <c r="A104" s="2">
        <v>102</v>
      </c>
      <c r="B104" s="4" t="s">
        <v>105</v>
      </c>
      <c r="C104" s="2" t="s">
        <v>8</v>
      </c>
    </row>
    <row r="105" spans="1:3" x14ac:dyDescent="0.3">
      <c r="A105" s="2">
        <v>103</v>
      </c>
      <c r="B105" s="4" t="s">
        <v>106</v>
      </c>
      <c r="C105" s="2" t="s">
        <v>8</v>
      </c>
    </row>
    <row r="106" spans="1:3" x14ac:dyDescent="0.3">
      <c r="A106" s="2">
        <v>104</v>
      </c>
      <c r="B106" s="4" t="s">
        <v>107</v>
      </c>
      <c r="C106" s="2" t="s">
        <v>8</v>
      </c>
    </row>
    <row r="107" spans="1:3" x14ac:dyDescent="0.3">
      <c r="A107" s="2">
        <v>105</v>
      </c>
      <c r="B107" s="4" t="s">
        <v>108</v>
      </c>
      <c r="C107" s="2" t="s">
        <v>8</v>
      </c>
    </row>
    <row r="108" spans="1:3" x14ac:dyDescent="0.3">
      <c r="A108" s="2">
        <v>106</v>
      </c>
      <c r="B108" s="4" t="s">
        <v>109</v>
      </c>
      <c r="C108" s="2" t="s">
        <v>8</v>
      </c>
    </row>
    <row r="109" spans="1:3" x14ac:dyDescent="0.3">
      <c r="A109" s="2">
        <v>107</v>
      </c>
      <c r="B109" s="4" t="s">
        <v>110</v>
      </c>
      <c r="C109" s="2" t="s">
        <v>8</v>
      </c>
    </row>
    <row r="110" spans="1:3" x14ac:dyDescent="0.3">
      <c r="A110" s="2">
        <v>108</v>
      </c>
      <c r="B110" s="4" t="s">
        <v>111</v>
      </c>
      <c r="C110" s="2" t="s">
        <v>4</v>
      </c>
    </row>
    <row r="111" spans="1:3" ht="28.8" x14ac:dyDescent="0.3">
      <c r="A111" s="2">
        <v>109</v>
      </c>
      <c r="B111" s="4" t="s">
        <v>112</v>
      </c>
      <c r="C111" s="2" t="s">
        <v>8</v>
      </c>
    </row>
    <row r="112" spans="1:3" x14ac:dyDescent="0.3">
      <c r="A112" s="2">
        <v>110</v>
      </c>
      <c r="B112" s="4" t="s">
        <v>113</v>
      </c>
      <c r="C112" s="2" t="s">
        <v>4</v>
      </c>
    </row>
    <row r="113" spans="1:3" x14ac:dyDescent="0.3">
      <c r="A113" s="2">
        <v>111</v>
      </c>
      <c r="B113" s="4" t="s">
        <v>114</v>
      </c>
      <c r="C113" s="2" t="s">
        <v>8</v>
      </c>
    </row>
    <row r="114" spans="1:3" x14ac:dyDescent="0.3">
      <c r="A114" s="2">
        <v>112</v>
      </c>
      <c r="B114" s="4" t="s">
        <v>115</v>
      </c>
      <c r="C114" s="2" t="s">
        <v>8</v>
      </c>
    </row>
    <row r="115" spans="1:3" x14ac:dyDescent="0.3">
      <c r="A115" s="2">
        <v>113</v>
      </c>
      <c r="B115" s="4" t="s">
        <v>116</v>
      </c>
      <c r="C115" s="2" t="s">
        <v>4</v>
      </c>
    </row>
    <row r="116" spans="1:3" x14ac:dyDescent="0.3">
      <c r="A116" s="2">
        <v>114</v>
      </c>
      <c r="B116" s="4" t="s">
        <v>117</v>
      </c>
      <c r="C116" s="2" t="s">
        <v>8</v>
      </c>
    </row>
    <row r="117" spans="1:3" x14ac:dyDescent="0.3">
      <c r="A117" s="2">
        <v>115</v>
      </c>
      <c r="B117" s="4" t="s">
        <v>118</v>
      </c>
      <c r="C117" s="2" t="s">
        <v>8</v>
      </c>
    </row>
    <row r="118" spans="1:3" x14ac:dyDescent="0.3">
      <c r="A118" s="2">
        <v>116</v>
      </c>
      <c r="B118" s="4" t="s">
        <v>119</v>
      </c>
      <c r="C118" s="2" t="s">
        <v>8</v>
      </c>
    </row>
    <row r="119" spans="1:3" x14ac:dyDescent="0.3">
      <c r="A119" s="2">
        <v>117</v>
      </c>
      <c r="B119" s="4" t="s">
        <v>120</v>
      </c>
      <c r="C119" s="2" t="s">
        <v>8</v>
      </c>
    </row>
    <row r="120" spans="1:3" x14ac:dyDescent="0.3">
      <c r="A120" s="2">
        <v>118</v>
      </c>
      <c r="B120" s="4" t="s">
        <v>121</v>
      </c>
      <c r="C120" s="2" t="s">
        <v>4</v>
      </c>
    </row>
    <row r="121" spans="1:3" x14ac:dyDescent="0.3">
      <c r="A121" s="2">
        <v>119</v>
      </c>
      <c r="B121" s="4" t="s">
        <v>122</v>
      </c>
      <c r="C121" s="2" t="s">
        <v>4</v>
      </c>
    </row>
    <row r="122" spans="1:3" x14ac:dyDescent="0.3">
      <c r="A122" s="2">
        <v>120</v>
      </c>
      <c r="B122" s="4" t="s">
        <v>123</v>
      </c>
      <c r="C122" s="2" t="s">
        <v>8</v>
      </c>
    </row>
    <row r="123" spans="1:3" x14ac:dyDescent="0.3">
      <c r="A123" s="2">
        <v>121</v>
      </c>
      <c r="B123" s="4" t="s">
        <v>124</v>
      </c>
      <c r="C123" s="2" t="s">
        <v>8</v>
      </c>
    </row>
    <row r="124" spans="1:3" x14ac:dyDescent="0.3">
      <c r="A124" s="2">
        <v>122</v>
      </c>
      <c r="B124" s="4" t="s">
        <v>125</v>
      </c>
      <c r="C124" s="2" t="s">
        <v>8</v>
      </c>
    </row>
    <row r="125" spans="1:3" x14ac:dyDescent="0.3">
      <c r="A125" s="2">
        <v>123</v>
      </c>
      <c r="B125" s="4" t="s">
        <v>126</v>
      </c>
      <c r="C125" s="2" t="s">
        <v>8</v>
      </c>
    </row>
    <row r="126" spans="1:3" x14ac:dyDescent="0.3">
      <c r="A126" s="2">
        <v>124</v>
      </c>
      <c r="B126" s="4" t="s">
        <v>127</v>
      </c>
      <c r="C126" s="2" t="s">
        <v>8</v>
      </c>
    </row>
    <row r="127" spans="1:3" x14ac:dyDescent="0.3">
      <c r="A127" s="2">
        <v>125</v>
      </c>
      <c r="B127" s="4" t="s">
        <v>128</v>
      </c>
      <c r="C127" s="2" t="s">
        <v>8</v>
      </c>
    </row>
    <row r="128" spans="1:3" x14ac:dyDescent="0.3">
      <c r="A128" s="2">
        <v>126</v>
      </c>
      <c r="B128" s="4" t="s">
        <v>129</v>
      </c>
      <c r="C128" s="2" t="s">
        <v>8</v>
      </c>
    </row>
    <row r="129" spans="1:3" ht="28.8" x14ac:dyDescent="0.3">
      <c r="A129" s="2">
        <v>127</v>
      </c>
      <c r="B129" s="4" t="s">
        <v>130</v>
      </c>
      <c r="C129" s="2" t="s">
        <v>8</v>
      </c>
    </row>
    <row r="130" spans="1:3" x14ac:dyDescent="0.3">
      <c r="A130" s="2">
        <v>128</v>
      </c>
      <c r="B130" s="4" t="s">
        <v>131</v>
      </c>
      <c r="C130" s="2" t="s">
        <v>4</v>
      </c>
    </row>
    <row r="131" spans="1:3" x14ac:dyDescent="0.3">
      <c r="A131" s="2">
        <v>129</v>
      </c>
      <c r="B131" s="4" t="s">
        <v>132</v>
      </c>
      <c r="C131" s="2" t="s">
        <v>8</v>
      </c>
    </row>
    <row r="132" spans="1:3" x14ac:dyDescent="0.3">
      <c r="A132" s="2">
        <v>130</v>
      </c>
      <c r="B132" s="4" t="s">
        <v>133</v>
      </c>
      <c r="C132" s="2" t="s">
        <v>8</v>
      </c>
    </row>
    <row r="133" spans="1:3" x14ac:dyDescent="0.3">
      <c r="A133" s="2">
        <v>131</v>
      </c>
      <c r="B133" s="4" t="s">
        <v>134</v>
      </c>
      <c r="C133" s="2" t="s">
        <v>8</v>
      </c>
    </row>
    <row r="134" spans="1:3" x14ac:dyDescent="0.3">
      <c r="A134" s="2">
        <v>132</v>
      </c>
      <c r="B134" s="4" t="s">
        <v>135</v>
      </c>
      <c r="C134" s="2" t="s">
        <v>6</v>
      </c>
    </row>
    <row r="135" spans="1:3" x14ac:dyDescent="0.3">
      <c r="A135" s="2">
        <v>133</v>
      </c>
      <c r="B135" s="4" t="s">
        <v>136</v>
      </c>
      <c r="C135" s="2" t="s">
        <v>8</v>
      </c>
    </row>
    <row r="136" spans="1:3" x14ac:dyDescent="0.3">
      <c r="A136" s="2">
        <v>134</v>
      </c>
      <c r="B136" s="4" t="s">
        <v>137</v>
      </c>
      <c r="C136" s="2" t="s">
        <v>8</v>
      </c>
    </row>
    <row r="137" spans="1:3" ht="28.8" x14ac:dyDescent="0.3">
      <c r="A137" s="2">
        <v>135</v>
      </c>
      <c r="B137" s="4" t="s">
        <v>138</v>
      </c>
      <c r="C137" s="2" t="s">
        <v>4</v>
      </c>
    </row>
    <row r="138" spans="1:3" x14ac:dyDescent="0.3">
      <c r="A138" s="2">
        <v>136</v>
      </c>
      <c r="B138" s="4" t="s">
        <v>139</v>
      </c>
      <c r="C138" s="2" t="s">
        <v>8</v>
      </c>
    </row>
    <row r="139" spans="1:3" x14ac:dyDescent="0.3">
      <c r="A139" s="2">
        <v>137</v>
      </c>
      <c r="B139" s="4" t="s">
        <v>140</v>
      </c>
      <c r="C139" s="2" t="s">
        <v>8</v>
      </c>
    </row>
    <row r="140" spans="1:3" x14ac:dyDescent="0.3">
      <c r="A140" s="2">
        <v>138</v>
      </c>
      <c r="B140" s="4" t="s">
        <v>141</v>
      </c>
      <c r="C140" s="2" t="s">
        <v>8</v>
      </c>
    </row>
    <row r="141" spans="1:3" x14ac:dyDescent="0.3">
      <c r="A141" s="2">
        <v>139</v>
      </c>
      <c r="B141" s="4" t="s">
        <v>142</v>
      </c>
      <c r="C141" s="2" t="s">
        <v>4</v>
      </c>
    </row>
    <row r="142" spans="1:3" x14ac:dyDescent="0.3">
      <c r="A142" s="2">
        <v>140</v>
      </c>
      <c r="B142" s="4" t="s">
        <v>143</v>
      </c>
      <c r="C142" s="2" t="s">
        <v>4</v>
      </c>
    </row>
    <row r="143" spans="1:3" x14ac:dyDescent="0.3">
      <c r="A143" s="2">
        <v>141</v>
      </c>
      <c r="B143" s="4" t="s">
        <v>144</v>
      </c>
      <c r="C143" s="2" t="s">
        <v>8</v>
      </c>
    </row>
    <row r="144" spans="1:3" x14ac:dyDescent="0.3">
      <c r="A144" s="2">
        <v>142</v>
      </c>
      <c r="B144" s="4" t="s">
        <v>145</v>
      </c>
      <c r="C144" s="2" t="s">
        <v>4</v>
      </c>
    </row>
    <row r="145" spans="1:3" x14ac:dyDescent="0.3">
      <c r="A145" s="2">
        <v>143</v>
      </c>
      <c r="B145" s="4" t="s">
        <v>146</v>
      </c>
      <c r="C145" s="2" t="s">
        <v>8</v>
      </c>
    </row>
    <row r="146" spans="1:3" x14ac:dyDescent="0.3">
      <c r="A146" s="2">
        <v>144</v>
      </c>
      <c r="B146" s="4" t="s">
        <v>147</v>
      </c>
      <c r="C146" s="2" t="s">
        <v>8</v>
      </c>
    </row>
    <row r="147" spans="1:3" x14ac:dyDescent="0.3">
      <c r="A147" s="2">
        <v>145</v>
      </c>
      <c r="B147" s="4" t="s">
        <v>148</v>
      </c>
      <c r="C147" s="2" t="s">
        <v>6</v>
      </c>
    </row>
    <row r="148" spans="1:3" x14ac:dyDescent="0.3">
      <c r="A148" s="2">
        <v>146</v>
      </c>
      <c r="B148" s="4" t="s">
        <v>149</v>
      </c>
      <c r="C148" s="2" t="s">
        <v>8</v>
      </c>
    </row>
    <row r="149" spans="1:3" x14ac:dyDescent="0.3">
      <c r="A149" s="2">
        <v>147</v>
      </c>
      <c r="B149" s="4" t="s">
        <v>150</v>
      </c>
      <c r="C149" s="2" t="s">
        <v>8</v>
      </c>
    </row>
    <row r="150" spans="1:3" x14ac:dyDescent="0.3">
      <c r="A150" s="2">
        <v>148</v>
      </c>
      <c r="B150" s="4" t="s">
        <v>151</v>
      </c>
      <c r="C150" s="2" t="s">
        <v>8</v>
      </c>
    </row>
    <row r="151" spans="1:3" x14ac:dyDescent="0.3">
      <c r="A151" s="2">
        <v>149</v>
      </c>
      <c r="B151" s="4" t="s">
        <v>152</v>
      </c>
      <c r="C151" s="2" t="s">
        <v>4</v>
      </c>
    </row>
    <row r="152" spans="1:3" x14ac:dyDescent="0.3">
      <c r="A152" s="2">
        <v>150</v>
      </c>
      <c r="B152" s="4" t="s">
        <v>153</v>
      </c>
      <c r="C152" s="2" t="s">
        <v>6</v>
      </c>
    </row>
    <row r="153" spans="1:3" x14ac:dyDescent="0.3">
      <c r="A153" s="2">
        <v>151</v>
      </c>
      <c r="B153" s="4" t="s">
        <v>154</v>
      </c>
      <c r="C153" s="2" t="s">
        <v>8</v>
      </c>
    </row>
    <row r="154" spans="1:3" x14ac:dyDescent="0.3">
      <c r="A154" s="2">
        <v>152</v>
      </c>
      <c r="B154" s="4" t="s">
        <v>64</v>
      </c>
      <c r="C154" s="2" t="s">
        <v>8</v>
      </c>
    </row>
    <row r="155" spans="1:3" x14ac:dyDescent="0.3">
      <c r="A155" s="2">
        <v>153</v>
      </c>
      <c r="B155" s="4" t="s">
        <v>71</v>
      </c>
      <c r="C155" s="2" t="s">
        <v>8</v>
      </c>
    </row>
    <row r="156" spans="1:3" x14ac:dyDescent="0.3">
      <c r="A156" s="2">
        <v>154</v>
      </c>
      <c r="B156" s="4" t="s">
        <v>155</v>
      </c>
      <c r="C156" s="2" t="s">
        <v>6</v>
      </c>
    </row>
    <row r="157" spans="1:3" x14ac:dyDescent="0.3">
      <c r="A157" s="2">
        <v>155</v>
      </c>
      <c r="B157" s="4" t="s">
        <v>156</v>
      </c>
      <c r="C157" s="2" t="s">
        <v>8</v>
      </c>
    </row>
    <row r="158" spans="1:3" x14ac:dyDescent="0.3">
      <c r="A158" s="2">
        <v>156</v>
      </c>
      <c r="B158" s="4" t="s">
        <v>157</v>
      </c>
      <c r="C158" s="2" t="s">
        <v>6</v>
      </c>
    </row>
    <row r="159" spans="1:3" x14ac:dyDescent="0.3">
      <c r="A159" s="2">
        <v>157</v>
      </c>
      <c r="B159" s="4" t="s">
        <v>158</v>
      </c>
      <c r="C159" s="2" t="s">
        <v>6</v>
      </c>
    </row>
    <row r="160" spans="1:3" x14ac:dyDescent="0.3">
      <c r="A160" s="2">
        <v>158</v>
      </c>
      <c r="B160" s="4" t="s">
        <v>159</v>
      </c>
      <c r="C160" s="2" t="s">
        <v>8</v>
      </c>
    </row>
    <row r="161" spans="1:3" x14ac:dyDescent="0.3">
      <c r="A161" s="2">
        <v>159</v>
      </c>
      <c r="B161" s="4" t="s">
        <v>160</v>
      </c>
      <c r="C161" s="2" t="s">
        <v>6</v>
      </c>
    </row>
    <row r="162" spans="1:3" ht="57.6" x14ac:dyDescent="0.3">
      <c r="A162" s="2">
        <v>160</v>
      </c>
      <c r="B162" s="4" t="s">
        <v>161</v>
      </c>
      <c r="C162" s="2" t="s">
        <v>6</v>
      </c>
    </row>
    <row r="163" spans="1:3" x14ac:dyDescent="0.3">
      <c r="A163" s="2">
        <v>161</v>
      </c>
      <c r="B163" s="4" t="s">
        <v>162</v>
      </c>
      <c r="C163" s="2" t="s">
        <v>8</v>
      </c>
    </row>
    <row r="164" spans="1:3" x14ac:dyDescent="0.3">
      <c r="A164" s="2">
        <v>162</v>
      </c>
      <c r="B164" s="4" t="s">
        <v>163</v>
      </c>
      <c r="C164" s="2" t="s">
        <v>8</v>
      </c>
    </row>
    <row r="165" spans="1:3" x14ac:dyDescent="0.3">
      <c r="A165" s="2">
        <v>163</v>
      </c>
      <c r="B165" s="4" t="s">
        <v>164</v>
      </c>
      <c r="C165" s="2" t="s">
        <v>8</v>
      </c>
    </row>
    <row r="166" spans="1:3" x14ac:dyDescent="0.3">
      <c r="A166" s="2">
        <v>164</v>
      </c>
      <c r="B166" s="4" t="s">
        <v>165</v>
      </c>
      <c r="C166" s="2" t="s">
        <v>4</v>
      </c>
    </row>
    <row r="167" spans="1:3" x14ac:dyDescent="0.3">
      <c r="A167" s="2">
        <v>165</v>
      </c>
      <c r="B167" s="4" t="s">
        <v>166</v>
      </c>
      <c r="C167" s="2" t="s">
        <v>4</v>
      </c>
    </row>
    <row r="168" spans="1:3" x14ac:dyDescent="0.3">
      <c r="A168" s="2">
        <v>166</v>
      </c>
      <c r="B168" s="4" t="s">
        <v>167</v>
      </c>
      <c r="C168" s="2" t="s">
        <v>4</v>
      </c>
    </row>
    <row r="169" spans="1:3" x14ac:dyDescent="0.3">
      <c r="A169" s="2">
        <v>167</v>
      </c>
      <c r="B169" s="4" t="s">
        <v>168</v>
      </c>
      <c r="C169" s="2" t="s">
        <v>8</v>
      </c>
    </row>
    <row r="170" spans="1:3" x14ac:dyDescent="0.3">
      <c r="A170" s="2">
        <v>168</v>
      </c>
      <c r="B170" s="4" t="s">
        <v>169</v>
      </c>
      <c r="C170" s="2" t="s">
        <v>8</v>
      </c>
    </row>
    <row r="171" spans="1:3" x14ac:dyDescent="0.3">
      <c r="A171" s="2">
        <v>169</v>
      </c>
      <c r="B171" s="4" t="s">
        <v>170</v>
      </c>
      <c r="C171" s="2" t="s">
        <v>8</v>
      </c>
    </row>
    <row r="172" spans="1:3" x14ac:dyDescent="0.3">
      <c r="A172" s="2">
        <v>170</v>
      </c>
      <c r="B172" s="4" t="s">
        <v>171</v>
      </c>
      <c r="C172" s="2" t="s">
        <v>8</v>
      </c>
    </row>
    <row r="173" spans="1:3" x14ac:dyDescent="0.3">
      <c r="A173" s="2">
        <v>171</v>
      </c>
      <c r="B173" s="4" t="s">
        <v>172</v>
      </c>
      <c r="C173" s="2" t="s">
        <v>8</v>
      </c>
    </row>
    <row r="174" spans="1:3" x14ac:dyDescent="0.3">
      <c r="A174" s="2">
        <v>172</v>
      </c>
      <c r="B174" s="4" t="s">
        <v>173</v>
      </c>
      <c r="C174" s="2" t="s">
        <v>8</v>
      </c>
    </row>
    <row r="175" spans="1:3" x14ac:dyDescent="0.3">
      <c r="A175" s="2">
        <v>173</v>
      </c>
      <c r="B175" s="4" t="s">
        <v>174</v>
      </c>
      <c r="C175" s="2" t="s">
        <v>4</v>
      </c>
    </row>
    <row r="176" spans="1:3" x14ac:dyDescent="0.3">
      <c r="A176" s="2">
        <v>174</v>
      </c>
      <c r="B176" s="4" t="s">
        <v>175</v>
      </c>
      <c r="C176" s="2" t="s">
        <v>8</v>
      </c>
    </row>
    <row r="177" spans="1:3" x14ac:dyDescent="0.3">
      <c r="A177" s="2">
        <v>175</v>
      </c>
      <c r="B177" s="4" t="s">
        <v>176</v>
      </c>
      <c r="C177" s="2" t="s">
        <v>6</v>
      </c>
    </row>
    <row r="178" spans="1:3" x14ac:dyDescent="0.3">
      <c r="A178" s="2">
        <v>176</v>
      </c>
      <c r="B178" s="4" t="s">
        <v>177</v>
      </c>
      <c r="C178" s="2" t="s">
        <v>8</v>
      </c>
    </row>
    <row r="179" spans="1:3" x14ac:dyDescent="0.3">
      <c r="A179" s="2">
        <v>177</v>
      </c>
      <c r="B179" s="4" t="s">
        <v>178</v>
      </c>
      <c r="C179" s="2" t="s">
        <v>8</v>
      </c>
    </row>
    <row r="180" spans="1:3" x14ac:dyDescent="0.3">
      <c r="A180" s="2">
        <v>178</v>
      </c>
      <c r="B180" s="4" t="s">
        <v>179</v>
      </c>
      <c r="C180" s="2" t="s">
        <v>4</v>
      </c>
    </row>
    <row r="181" spans="1:3" x14ac:dyDescent="0.3">
      <c r="A181" s="2">
        <v>179</v>
      </c>
      <c r="B181" s="4" t="s">
        <v>180</v>
      </c>
      <c r="C181" s="2" t="s">
        <v>8</v>
      </c>
    </row>
    <row r="182" spans="1:3" x14ac:dyDescent="0.3">
      <c r="A182" s="2">
        <v>180</v>
      </c>
      <c r="B182" s="4" t="s">
        <v>181</v>
      </c>
      <c r="C182" s="2" t="s">
        <v>8</v>
      </c>
    </row>
    <row r="183" spans="1:3" x14ac:dyDescent="0.3">
      <c r="A183" s="2">
        <v>181</v>
      </c>
      <c r="B183" s="4" t="s">
        <v>182</v>
      </c>
      <c r="C183" s="2" t="s">
        <v>8</v>
      </c>
    </row>
    <row r="184" spans="1:3" x14ac:dyDescent="0.3">
      <c r="A184" s="2">
        <v>182</v>
      </c>
      <c r="B184" s="4" t="s">
        <v>183</v>
      </c>
      <c r="C184" s="2" t="s">
        <v>8</v>
      </c>
    </row>
    <row r="185" spans="1:3" x14ac:dyDescent="0.3">
      <c r="A185" s="2">
        <v>183</v>
      </c>
      <c r="B185" s="4" t="s">
        <v>184</v>
      </c>
      <c r="C185" s="2" t="s">
        <v>6</v>
      </c>
    </row>
    <row r="186" spans="1:3" x14ac:dyDescent="0.3">
      <c r="A186" s="2">
        <v>184</v>
      </c>
      <c r="B186" s="4" t="s">
        <v>185</v>
      </c>
      <c r="C186" s="2" t="s">
        <v>8</v>
      </c>
    </row>
    <row r="187" spans="1:3" x14ac:dyDescent="0.3">
      <c r="A187" s="2">
        <v>185</v>
      </c>
      <c r="B187" s="4" t="s">
        <v>186</v>
      </c>
      <c r="C187" s="2" t="s">
        <v>4</v>
      </c>
    </row>
    <row r="188" spans="1:3" x14ac:dyDescent="0.3">
      <c r="A188" s="2">
        <v>186</v>
      </c>
      <c r="B188" s="4" t="s">
        <v>187</v>
      </c>
      <c r="C188" s="2" t="s">
        <v>6</v>
      </c>
    </row>
    <row r="189" spans="1:3" x14ac:dyDescent="0.3">
      <c r="A189" s="2">
        <v>187</v>
      </c>
      <c r="B189" s="4" t="s">
        <v>188</v>
      </c>
      <c r="C189" s="2" t="s">
        <v>4</v>
      </c>
    </row>
    <row r="190" spans="1:3" ht="57.6" x14ac:dyDescent="0.3">
      <c r="A190" s="2">
        <v>188</v>
      </c>
      <c r="B190" s="4" t="s">
        <v>189</v>
      </c>
      <c r="C190" s="2" t="s">
        <v>8</v>
      </c>
    </row>
    <row r="191" spans="1:3" x14ac:dyDescent="0.3">
      <c r="A191" s="2">
        <v>189</v>
      </c>
      <c r="B191" s="4" t="s">
        <v>190</v>
      </c>
      <c r="C191" s="2" t="s">
        <v>6</v>
      </c>
    </row>
    <row r="192" spans="1:3" x14ac:dyDescent="0.3">
      <c r="A192" s="2">
        <v>190</v>
      </c>
      <c r="B192" s="4" t="s">
        <v>191</v>
      </c>
      <c r="C192" s="2" t="s">
        <v>4</v>
      </c>
    </row>
    <row r="193" spans="1:3" x14ac:dyDescent="0.3">
      <c r="A193" s="2">
        <v>191</v>
      </c>
      <c r="B193" s="4" t="s">
        <v>192</v>
      </c>
      <c r="C193" s="2" t="s">
        <v>6</v>
      </c>
    </row>
    <row r="194" spans="1:3" x14ac:dyDescent="0.3">
      <c r="A194" s="2">
        <v>192</v>
      </c>
      <c r="B194" s="4" t="s">
        <v>193</v>
      </c>
      <c r="C194" s="2" t="s">
        <v>8</v>
      </c>
    </row>
    <row r="195" spans="1:3" x14ac:dyDescent="0.3">
      <c r="A195" s="2">
        <v>193</v>
      </c>
      <c r="B195" s="4" t="s">
        <v>194</v>
      </c>
      <c r="C195" s="2" t="s">
        <v>8</v>
      </c>
    </row>
    <row r="196" spans="1:3" x14ac:dyDescent="0.3">
      <c r="A196" s="2">
        <v>194</v>
      </c>
      <c r="B196" s="4" t="s">
        <v>195</v>
      </c>
      <c r="C196" s="2" t="s">
        <v>4</v>
      </c>
    </row>
    <row r="197" spans="1:3" x14ac:dyDescent="0.3">
      <c r="A197" s="2">
        <v>195</v>
      </c>
      <c r="B197" s="4" t="s">
        <v>64</v>
      </c>
      <c r="C197" s="2" t="s">
        <v>8</v>
      </c>
    </row>
    <row r="198" spans="1:3" x14ac:dyDescent="0.3">
      <c r="A198" s="2">
        <v>196</v>
      </c>
      <c r="B198" s="4" t="s">
        <v>196</v>
      </c>
      <c r="C198" s="2" t="s">
        <v>6</v>
      </c>
    </row>
    <row r="199" spans="1:3" x14ac:dyDescent="0.3">
      <c r="A199" s="2">
        <v>197</v>
      </c>
      <c r="B199" s="4" t="s">
        <v>197</v>
      </c>
      <c r="C199" s="2" t="s">
        <v>8</v>
      </c>
    </row>
    <row r="200" spans="1:3" x14ac:dyDescent="0.3">
      <c r="A200" s="2">
        <v>198</v>
      </c>
      <c r="B200" s="4" t="s">
        <v>198</v>
      </c>
      <c r="C200" s="2" t="s">
        <v>8</v>
      </c>
    </row>
    <row r="201" spans="1:3" x14ac:dyDescent="0.3">
      <c r="A201" s="2">
        <v>199</v>
      </c>
      <c r="B201" s="4" t="s">
        <v>199</v>
      </c>
      <c r="C201" s="2" t="s">
        <v>4</v>
      </c>
    </row>
    <row r="202" spans="1:3" x14ac:dyDescent="0.3">
      <c r="A202" s="2">
        <v>200</v>
      </c>
      <c r="B202" s="4" t="s">
        <v>200</v>
      </c>
      <c r="C202" s="2" t="s">
        <v>8</v>
      </c>
    </row>
    <row r="203" spans="1:3" x14ac:dyDescent="0.3">
      <c r="A203" s="2">
        <v>201</v>
      </c>
      <c r="B203" s="4" t="s">
        <v>201</v>
      </c>
      <c r="C203" s="2" t="s">
        <v>8</v>
      </c>
    </row>
    <row r="204" spans="1:3" x14ac:dyDescent="0.3">
      <c r="A204" s="2">
        <v>202</v>
      </c>
      <c r="B204" s="4" t="s">
        <v>202</v>
      </c>
      <c r="C204" s="2" t="s">
        <v>4</v>
      </c>
    </row>
    <row r="205" spans="1:3" x14ac:dyDescent="0.3">
      <c r="A205" s="2">
        <v>203</v>
      </c>
      <c r="B205" s="4" t="s">
        <v>203</v>
      </c>
      <c r="C205" s="2" t="s">
        <v>8</v>
      </c>
    </row>
    <row r="206" spans="1:3" x14ac:dyDescent="0.3">
      <c r="A206" s="2">
        <v>204</v>
      </c>
      <c r="B206" s="4" t="s">
        <v>204</v>
      </c>
      <c r="C206" s="2" t="s">
        <v>8</v>
      </c>
    </row>
    <row r="207" spans="1:3" x14ac:dyDescent="0.3">
      <c r="A207" s="2">
        <v>205</v>
      </c>
      <c r="B207" s="4" t="s">
        <v>205</v>
      </c>
      <c r="C207" s="2" t="s">
        <v>8</v>
      </c>
    </row>
    <row r="208" spans="1:3" x14ac:dyDescent="0.3">
      <c r="A208" s="2">
        <v>206</v>
      </c>
      <c r="B208" s="4" t="s">
        <v>206</v>
      </c>
      <c r="C208" s="2" t="s">
        <v>8</v>
      </c>
    </row>
    <row r="209" spans="1:3" x14ac:dyDescent="0.3">
      <c r="A209" s="2">
        <v>207</v>
      </c>
      <c r="B209" s="4" t="s">
        <v>207</v>
      </c>
      <c r="C209" s="2" t="s">
        <v>8</v>
      </c>
    </row>
    <row r="210" spans="1:3" x14ac:dyDescent="0.3">
      <c r="A210" s="2">
        <v>208</v>
      </c>
      <c r="B210" s="4" t="s">
        <v>208</v>
      </c>
      <c r="C210" s="2" t="s">
        <v>8</v>
      </c>
    </row>
    <row r="211" spans="1:3" x14ac:dyDescent="0.3">
      <c r="A211" s="2">
        <v>209</v>
      </c>
      <c r="B211" s="4" t="s">
        <v>71</v>
      </c>
      <c r="C211" s="2" t="s">
        <v>8</v>
      </c>
    </row>
    <row r="212" spans="1:3" x14ac:dyDescent="0.3">
      <c r="A212" s="2">
        <v>210</v>
      </c>
      <c r="B212" s="4" t="s">
        <v>209</v>
      </c>
      <c r="C212" s="2" t="s">
        <v>4</v>
      </c>
    </row>
    <row r="213" spans="1:3" x14ac:dyDescent="0.3">
      <c r="A213" s="2">
        <v>211</v>
      </c>
      <c r="B213" s="4" t="s">
        <v>210</v>
      </c>
      <c r="C213" s="2" t="s">
        <v>8</v>
      </c>
    </row>
    <row r="214" spans="1:3" x14ac:dyDescent="0.3">
      <c r="A214" s="2">
        <v>212</v>
      </c>
      <c r="B214" s="4" t="s">
        <v>211</v>
      </c>
      <c r="C214" s="2" t="s">
        <v>8</v>
      </c>
    </row>
    <row r="215" spans="1:3" x14ac:dyDescent="0.3">
      <c r="A215" s="2">
        <v>213</v>
      </c>
      <c r="B215" s="4" t="s">
        <v>212</v>
      </c>
      <c r="C215" s="2" t="s">
        <v>6</v>
      </c>
    </row>
    <row r="216" spans="1:3" x14ac:dyDescent="0.3">
      <c r="A216" s="2">
        <v>214</v>
      </c>
      <c r="B216" s="4" t="s">
        <v>213</v>
      </c>
      <c r="C216" s="2" t="s">
        <v>8</v>
      </c>
    </row>
    <row r="217" spans="1:3" x14ac:dyDescent="0.3">
      <c r="A217" s="2">
        <v>215</v>
      </c>
      <c r="B217" s="4" t="s">
        <v>214</v>
      </c>
      <c r="C217" s="2" t="s">
        <v>8</v>
      </c>
    </row>
    <row r="218" spans="1:3" x14ac:dyDescent="0.3">
      <c r="A218" s="2">
        <v>216</v>
      </c>
      <c r="B218" s="4" t="s">
        <v>87</v>
      </c>
      <c r="C218" s="2" t="s">
        <v>4</v>
      </c>
    </row>
    <row r="219" spans="1:3" x14ac:dyDescent="0.3">
      <c r="A219" s="2">
        <v>217</v>
      </c>
      <c r="B219" s="4" t="s">
        <v>215</v>
      </c>
      <c r="C219" s="2" t="s">
        <v>4</v>
      </c>
    </row>
    <row r="220" spans="1:3" x14ac:dyDescent="0.3">
      <c r="A220" s="2">
        <v>218</v>
      </c>
      <c r="B220" s="4" t="s">
        <v>216</v>
      </c>
      <c r="C220" s="2" t="s">
        <v>6</v>
      </c>
    </row>
    <row r="221" spans="1:3" x14ac:dyDescent="0.3">
      <c r="A221" s="2">
        <v>219</v>
      </c>
      <c r="B221" s="4" t="s">
        <v>217</v>
      </c>
      <c r="C221" s="2" t="s">
        <v>8</v>
      </c>
    </row>
    <row r="222" spans="1:3" x14ac:dyDescent="0.3">
      <c r="A222" s="2">
        <v>220</v>
      </c>
      <c r="B222" s="4" t="s">
        <v>218</v>
      </c>
      <c r="C222" s="2" t="s">
        <v>8</v>
      </c>
    </row>
    <row r="223" spans="1:3" ht="129.6" x14ac:dyDescent="0.3">
      <c r="A223" s="2">
        <v>221</v>
      </c>
      <c r="B223" s="4" t="s">
        <v>219</v>
      </c>
      <c r="C223" s="2" t="s">
        <v>4</v>
      </c>
    </row>
    <row r="224" spans="1:3" x14ac:dyDescent="0.3">
      <c r="A224" s="2">
        <v>222</v>
      </c>
      <c r="B224" s="4" t="s">
        <v>220</v>
      </c>
      <c r="C224" s="2" t="s">
        <v>4</v>
      </c>
    </row>
    <row r="225" spans="1:3" x14ac:dyDescent="0.3">
      <c r="A225" s="2">
        <v>223</v>
      </c>
      <c r="B225" s="4" t="s">
        <v>221</v>
      </c>
      <c r="C225" s="2" t="s">
        <v>4</v>
      </c>
    </row>
    <row r="226" spans="1:3" x14ac:dyDescent="0.3">
      <c r="A226" s="2">
        <v>224</v>
      </c>
      <c r="B226" s="4" t="s">
        <v>125</v>
      </c>
      <c r="C226" s="2" t="s">
        <v>8</v>
      </c>
    </row>
    <row r="227" spans="1:3" x14ac:dyDescent="0.3">
      <c r="A227" s="2">
        <v>225</v>
      </c>
      <c r="B227" s="4" t="s">
        <v>222</v>
      </c>
      <c r="C227" s="2" t="s">
        <v>8</v>
      </c>
    </row>
    <row r="228" spans="1:3" x14ac:dyDescent="0.3">
      <c r="A228" s="2">
        <v>226</v>
      </c>
      <c r="B228" s="4" t="s">
        <v>223</v>
      </c>
      <c r="C228" s="2" t="s">
        <v>8</v>
      </c>
    </row>
    <row r="229" spans="1:3" x14ac:dyDescent="0.3">
      <c r="A229" s="2">
        <v>227</v>
      </c>
      <c r="B229" s="4" t="s">
        <v>224</v>
      </c>
      <c r="C229" s="2" t="s">
        <v>4</v>
      </c>
    </row>
    <row r="230" spans="1:3" x14ac:dyDescent="0.3">
      <c r="A230" s="2">
        <v>228</v>
      </c>
      <c r="B230" s="4" t="s">
        <v>225</v>
      </c>
      <c r="C230" s="2" t="s">
        <v>8</v>
      </c>
    </row>
    <row r="231" spans="1:3" x14ac:dyDescent="0.3">
      <c r="A231" s="2">
        <v>229</v>
      </c>
      <c r="B231" s="4" t="s">
        <v>226</v>
      </c>
      <c r="C231" s="2" t="s">
        <v>8</v>
      </c>
    </row>
    <row r="232" spans="1:3" x14ac:dyDescent="0.3">
      <c r="A232" s="2">
        <v>230</v>
      </c>
      <c r="B232" s="4" t="s">
        <v>227</v>
      </c>
      <c r="C232" s="2" t="s">
        <v>8</v>
      </c>
    </row>
    <row r="233" spans="1:3" x14ac:dyDescent="0.3">
      <c r="A233" s="2">
        <v>231</v>
      </c>
      <c r="B233" s="4" t="s">
        <v>228</v>
      </c>
      <c r="C233" s="2" t="s">
        <v>6</v>
      </c>
    </row>
    <row r="234" spans="1:3" x14ac:dyDescent="0.3">
      <c r="A234" s="2">
        <v>232</v>
      </c>
      <c r="B234" s="4" t="s">
        <v>167</v>
      </c>
      <c r="C234" s="2" t="s">
        <v>4</v>
      </c>
    </row>
    <row r="235" spans="1:3" x14ac:dyDescent="0.3">
      <c r="A235" s="2">
        <v>233</v>
      </c>
      <c r="B235" s="4" t="s">
        <v>229</v>
      </c>
      <c r="C235" s="2" t="s">
        <v>8</v>
      </c>
    </row>
    <row r="236" spans="1:3" ht="28.8" x14ac:dyDescent="0.3">
      <c r="A236" s="2">
        <v>234</v>
      </c>
      <c r="B236" s="4" t="s">
        <v>230</v>
      </c>
      <c r="C236" s="2" t="s">
        <v>8</v>
      </c>
    </row>
    <row r="237" spans="1:3" x14ac:dyDescent="0.3">
      <c r="A237" s="2">
        <v>235</v>
      </c>
      <c r="B237" s="4" t="s">
        <v>231</v>
      </c>
      <c r="C237" s="2" t="s">
        <v>6</v>
      </c>
    </row>
    <row r="238" spans="1:3" x14ac:dyDescent="0.3">
      <c r="A238" s="2">
        <v>236</v>
      </c>
      <c r="B238" s="4" t="s">
        <v>232</v>
      </c>
      <c r="C238" s="2" t="s">
        <v>4</v>
      </c>
    </row>
    <row r="239" spans="1:3" ht="43.2" x14ac:dyDescent="0.3">
      <c r="A239" s="2">
        <v>237</v>
      </c>
      <c r="B239" s="4" t="s">
        <v>233</v>
      </c>
      <c r="C239" s="2" t="s">
        <v>4</v>
      </c>
    </row>
    <row r="240" spans="1:3" x14ac:dyDescent="0.3">
      <c r="A240" s="2">
        <v>238</v>
      </c>
      <c r="B240" s="4" t="s">
        <v>129</v>
      </c>
      <c r="C240" s="2" t="s">
        <v>8</v>
      </c>
    </row>
    <row r="241" spans="1:3" x14ac:dyDescent="0.3">
      <c r="A241" s="2">
        <v>239</v>
      </c>
      <c r="B241" s="4" t="s">
        <v>234</v>
      </c>
      <c r="C241" s="2" t="s">
        <v>8</v>
      </c>
    </row>
    <row r="242" spans="1:3" x14ac:dyDescent="0.3">
      <c r="A242" s="2">
        <v>240</v>
      </c>
      <c r="B242" s="4" t="s">
        <v>235</v>
      </c>
      <c r="C242" s="2" t="s">
        <v>8</v>
      </c>
    </row>
    <row r="243" spans="1:3" x14ac:dyDescent="0.3">
      <c r="A243" s="2">
        <v>241</v>
      </c>
      <c r="B243" s="4" t="s">
        <v>236</v>
      </c>
      <c r="C243" s="2" t="s">
        <v>8</v>
      </c>
    </row>
    <row r="244" spans="1:3" x14ac:dyDescent="0.3">
      <c r="A244" s="2">
        <v>242</v>
      </c>
      <c r="B244" s="4" t="s">
        <v>237</v>
      </c>
      <c r="C244" s="2" t="s">
        <v>8</v>
      </c>
    </row>
    <row r="245" spans="1:3" x14ac:dyDescent="0.3">
      <c r="A245" s="2">
        <v>243</v>
      </c>
      <c r="B245" s="4" t="s">
        <v>238</v>
      </c>
      <c r="C245" s="2" t="s">
        <v>8</v>
      </c>
    </row>
    <row r="246" spans="1:3" x14ac:dyDescent="0.3">
      <c r="A246" s="2">
        <v>244</v>
      </c>
      <c r="B246" s="4" t="s">
        <v>239</v>
      </c>
      <c r="C246" s="2" t="s">
        <v>4</v>
      </c>
    </row>
    <row r="247" spans="1:3" x14ac:dyDescent="0.3">
      <c r="A247" s="2">
        <v>245</v>
      </c>
      <c r="B247" s="4" t="s">
        <v>240</v>
      </c>
      <c r="C247" s="2" t="s">
        <v>8</v>
      </c>
    </row>
    <row r="248" spans="1:3" ht="28.8" x14ac:dyDescent="0.3">
      <c r="A248" s="2">
        <v>246</v>
      </c>
      <c r="B248" s="4" t="s">
        <v>241</v>
      </c>
      <c r="C248" s="2" t="s">
        <v>8</v>
      </c>
    </row>
    <row r="249" spans="1:3" x14ac:dyDescent="0.3">
      <c r="A249" s="2">
        <v>247</v>
      </c>
      <c r="B249" s="4" t="s">
        <v>242</v>
      </c>
      <c r="C249" s="2" t="s">
        <v>4</v>
      </c>
    </row>
    <row r="250" spans="1:3" x14ac:dyDescent="0.3">
      <c r="A250" s="2">
        <v>248</v>
      </c>
      <c r="B250" s="4" t="s">
        <v>243</v>
      </c>
      <c r="C250" s="2" t="s">
        <v>8</v>
      </c>
    </row>
    <row r="251" spans="1:3" x14ac:dyDescent="0.3">
      <c r="A251" s="2">
        <v>249</v>
      </c>
      <c r="B251" s="4" t="s">
        <v>71</v>
      </c>
      <c r="C251" s="2" t="s">
        <v>8</v>
      </c>
    </row>
    <row r="252" spans="1:3" x14ac:dyDescent="0.3">
      <c r="A252" s="2">
        <v>250</v>
      </c>
      <c r="B252" s="4" t="s">
        <v>244</v>
      </c>
      <c r="C252" s="2" t="s">
        <v>6</v>
      </c>
    </row>
    <row r="253" spans="1:3" x14ac:dyDescent="0.3">
      <c r="A253" s="2">
        <v>251</v>
      </c>
      <c r="B253" s="4" t="s">
        <v>245</v>
      </c>
      <c r="C253" s="2" t="s">
        <v>8</v>
      </c>
    </row>
    <row r="254" spans="1:3" x14ac:dyDescent="0.3">
      <c r="A254" s="2">
        <v>252</v>
      </c>
      <c r="B254" s="4" t="s">
        <v>246</v>
      </c>
      <c r="C254" s="2" t="s">
        <v>8</v>
      </c>
    </row>
    <row r="255" spans="1:3" x14ac:dyDescent="0.3">
      <c r="A255" s="2">
        <v>253</v>
      </c>
      <c r="B255" s="4" t="s">
        <v>247</v>
      </c>
      <c r="C255" s="2" t="s">
        <v>4</v>
      </c>
    </row>
    <row r="256" spans="1:3" x14ac:dyDescent="0.3">
      <c r="A256" s="2">
        <v>254</v>
      </c>
      <c r="B256" s="4" t="s">
        <v>248</v>
      </c>
      <c r="C256" s="2" t="s">
        <v>4</v>
      </c>
    </row>
    <row r="257" spans="1:3" x14ac:dyDescent="0.3">
      <c r="A257" s="2">
        <v>255</v>
      </c>
      <c r="B257" s="4" t="s">
        <v>249</v>
      </c>
      <c r="C257" s="2" t="s">
        <v>6</v>
      </c>
    </row>
    <row r="258" spans="1:3" x14ac:dyDescent="0.3">
      <c r="A258" s="2">
        <v>256</v>
      </c>
      <c r="B258" s="4" t="s">
        <v>250</v>
      </c>
      <c r="C258" s="2" t="s">
        <v>8</v>
      </c>
    </row>
    <row r="259" spans="1:3" x14ac:dyDescent="0.3">
      <c r="A259" s="2">
        <v>257</v>
      </c>
      <c r="B259" s="4" t="s">
        <v>251</v>
      </c>
      <c r="C259" s="2" t="s">
        <v>4</v>
      </c>
    </row>
    <row r="260" spans="1:3" x14ac:dyDescent="0.3">
      <c r="A260" s="2">
        <v>258</v>
      </c>
      <c r="B260" s="4" t="s">
        <v>252</v>
      </c>
      <c r="C260" s="2" t="s">
        <v>8</v>
      </c>
    </row>
    <row r="261" spans="1:3" x14ac:dyDescent="0.3">
      <c r="A261" s="2">
        <v>259</v>
      </c>
      <c r="B261" s="4" t="s">
        <v>253</v>
      </c>
      <c r="C261" s="2" t="s">
        <v>8</v>
      </c>
    </row>
    <row r="262" spans="1:3" x14ac:dyDescent="0.3">
      <c r="A262" s="2">
        <v>260</v>
      </c>
      <c r="B262" s="4" t="s">
        <v>254</v>
      </c>
      <c r="C262" s="2" t="s">
        <v>8</v>
      </c>
    </row>
    <row r="263" spans="1:3" x14ac:dyDescent="0.3">
      <c r="A263" s="2">
        <v>261</v>
      </c>
      <c r="B263" s="4" t="s">
        <v>255</v>
      </c>
      <c r="C263" s="2" t="s">
        <v>8</v>
      </c>
    </row>
    <row r="264" spans="1:3" x14ac:dyDescent="0.3">
      <c r="A264" s="2">
        <v>262</v>
      </c>
      <c r="B264" s="4" t="s">
        <v>256</v>
      </c>
      <c r="C264" s="2" t="s">
        <v>8</v>
      </c>
    </row>
    <row r="265" spans="1:3" x14ac:dyDescent="0.3">
      <c r="A265" s="2">
        <v>263</v>
      </c>
      <c r="B265" s="4" t="s">
        <v>257</v>
      </c>
      <c r="C265" s="2" t="s">
        <v>4</v>
      </c>
    </row>
    <row r="266" spans="1:3" x14ac:dyDescent="0.3">
      <c r="A266" s="2">
        <v>264</v>
      </c>
      <c r="B266" s="4" t="s">
        <v>258</v>
      </c>
      <c r="C266" s="2" t="s">
        <v>4</v>
      </c>
    </row>
    <row r="267" spans="1:3" x14ac:dyDescent="0.3">
      <c r="A267" s="2">
        <v>265</v>
      </c>
      <c r="B267" s="4" t="s">
        <v>259</v>
      </c>
      <c r="C267" s="2" t="s">
        <v>8</v>
      </c>
    </row>
    <row r="268" spans="1:3" x14ac:dyDescent="0.3">
      <c r="A268" s="2">
        <v>266</v>
      </c>
      <c r="B268" s="4" t="s">
        <v>204</v>
      </c>
      <c r="C268" s="2" t="s">
        <v>8</v>
      </c>
    </row>
    <row r="269" spans="1:3" x14ac:dyDescent="0.3">
      <c r="A269" s="2">
        <v>267</v>
      </c>
      <c r="B269" s="4" t="s">
        <v>260</v>
      </c>
      <c r="C269" s="2" t="s">
        <v>8</v>
      </c>
    </row>
    <row r="270" spans="1:3" x14ac:dyDescent="0.3">
      <c r="A270" s="2">
        <v>268</v>
      </c>
      <c r="B270" s="4" t="s">
        <v>261</v>
      </c>
      <c r="C270" s="2" t="s">
        <v>4</v>
      </c>
    </row>
    <row r="271" spans="1:3" x14ac:dyDescent="0.3">
      <c r="A271" s="2">
        <v>269</v>
      </c>
      <c r="B271" s="4" t="s">
        <v>262</v>
      </c>
      <c r="C271" s="2" t="s">
        <v>8</v>
      </c>
    </row>
    <row r="272" spans="1:3" x14ac:dyDescent="0.3">
      <c r="A272" s="2">
        <v>270</v>
      </c>
      <c r="B272" s="4" t="s">
        <v>263</v>
      </c>
      <c r="C272" s="2" t="s">
        <v>6</v>
      </c>
    </row>
    <row r="273" spans="1:3" x14ac:dyDescent="0.3">
      <c r="A273" s="2">
        <v>271</v>
      </c>
      <c r="B273" s="4" t="s">
        <v>264</v>
      </c>
      <c r="C273" s="2" t="s">
        <v>8</v>
      </c>
    </row>
    <row r="274" spans="1:3" x14ac:dyDescent="0.3">
      <c r="A274" s="2">
        <v>272</v>
      </c>
      <c r="B274" s="4" t="s">
        <v>265</v>
      </c>
      <c r="C274" s="2" t="s">
        <v>8</v>
      </c>
    </row>
    <row r="275" spans="1:3" x14ac:dyDescent="0.3">
      <c r="A275" s="2">
        <v>273</v>
      </c>
      <c r="B275" s="4" t="s">
        <v>266</v>
      </c>
      <c r="C275" s="2" t="s">
        <v>8</v>
      </c>
    </row>
    <row r="276" spans="1:3" x14ac:dyDescent="0.3">
      <c r="A276" s="2">
        <v>274</v>
      </c>
      <c r="B276" s="4" t="s">
        <v>267</v>
      </c>
      <c r="C276" s="2" t="s">
        <v>8</v>
      </c>
    </row>
    <row r="277" spans="1:3" x14ac:dyDescent="0.3">
      <c r="A277" s="2">
        <v>275</v>
      </c>
      <c r="B277" s="4" t="s">
        <v>268</v>
      </c>
      <c r="C277" s="2" t="s">
        <v>8</v>
      </c>
    </row>
    <row r="278" spans="1:3" x14ac:dyDescent="0.3">
      <c r="A278" s="2">
        <v>276</v>
      </c>
      <c r="B278" s="4" t="s">
        <v>64</v>
      </c>
      <c r="C278" s="2" t="s">
        <v>8</v>
      </c>
    </row>
    <row r="279" spans="1:3" x14ac:dyDescent="0.3">
      <c r="A279" s="2">
        <v>277</v>
      </c>
      <c r="B279" s="4" t="s">
        <v>269</v>
      </c>
      <c r="C279" s="2" t="s">
        <v>8</v>
      </c>
    </row>
    <row r="280" spans="1:3" x14ac:dyDescent="0.3">
      <c r="A280" s="2">
        <v>278</v>
      </c>
      <c r="B280" s="4" t="s">
        <v>270</v>
      </c>
      <c r="C280" s="2" t="s">
        <v>4</v>
      </c>
    </row>
    <row r="281" spans="1:3" x14ac:dyDescent="0.3">
      <c r="A281" s="2">
        <v>279</v>
      </c>
      <c r="B281" s="4" t="s">
        <v>271</v>
      </c>
      <c r="C281" s="2" t="s">
        <v>4</v>
      </c>
    </row>
    <row r="282" spans="1:3" x14ac:dyDescent="0.3">
      <c r="A282" s="2">
        <v>280</v>
      </c>
      <c r="B282" s="4" t="s">
        <v>272</v>
      </c>
      <c r="C282" s="2" t="s">
        <v>8</v>
      </c>
    </row>
    <row r="283" spans="1:3" x14ac:dyDescent="0.3">
      <c r="A283" s="2">
        <v>281</v>
      </c>
      <c r="B283" s="4" t="s">
        <v>273</v>
      </c>
      <c r="C283" s="2" t="s">
        <v>8</v>
      </c>
    </row>
    <row r="284" spans="1:3" x14ac:dyDescent="0.3">
      <c r="A284" s="2">
        <v>282</v>
      </c>
      <c r="B284" s="4" t="s">
        <v>64</v>
      </c>
      <c r="C284" s="2" t="s">
        <v>8</v>
      </c>
    </row>
    <row r="285" spans="1:3" ht="28.8" x14ac:dyDescent="0.3">
      <c r="A285" s="2">
        <v>283</v>
      </c>
      <c r="B285" s="4" t="s">
        <v>274</v>
      </c>
      <c r="C285" s="2" t="s">
        <v>4</v>
      </c>
    </row>
    <row r="286" spans="1:3" x14ac:dyDescent="0.3">
      <c r="A286" s="2">
        <v>284</v>
      </c>
      <c r="B286" s="4" t="s">
        <v>275</v>
      </c>
      <c r="C286" s="2" t="s">
        <v>8</v>
      </c>
    </row>
    <row r="287" spans="1:3" x14ac:dyDescent="0.3">
      <c r="A287" s="2">
        <v>285</v>
      </c>
      <c r="B287" s="4" t="s">
        <v>276</v>
      </c>
      <c r="C287" s="2" t="s">
        <v>8</v>
      </c>
    </row>
    <row r="288" spans="1:3" x14ac:dyDescent="0.3">
      <c r="A288" s="2">
        <v>286</v>
      </c>
      <c r="B288" s="4" t="s">
        <v>277</v>
      </c>
      <c r="C288" s="2" t="s">
        <v>4</v>
      </c>
    </row>
    <row r="289" spans="1:3" x14ac:dyDescent="0.3">
      <c r="A289" s="2">
        <v>287</v>
      </c>
      <c r="B289" s="4" t="s">
        <v>278</v>
      </c>
      <c r="C289" s="2" t="s">
        <v>4</v>
      </c>
    </row>
    <row r="290" spans="1:3" x14ac:dyDescent="0.3">
      <c r="A290" s="2">
        <v>288</v>
      </c>
      <c r="B290" s="4" t="s">
        <v>279</v>
      </c>
      <c r="C290" s="2" t="s">
        <v>4</v>
      </c>
    </row>
    <row r="291" spans="1:3" x14ac:dyDescent="0.3">
      <c r="A291" s="2">
        <v>289</v>
      </c>
      <c r="B291" s="4" t="s">
        <v>280</v>
      </c>
      <c r="C291" s="2" t="s">
        <v>8</v>
      </c>
    </row>
    <row r="292" spans="1:3" x14ac:dyDescent="0.3">
      <c r="A292" s="2">
        <v>290</v>
      </c>
      <c r="B292" s="4" t="s">
        <v>281</v>
      </c>
      <c r="C292" s="2" t="s">
        <v>4</v>
      </c>
    </row>
    <row r="293" spans="1:3" x14ac:dyDescent="0.3">
      <c r="A293" s="2">
        <v>291</v>
      </c>
      <c r="B293" s="4" t="s">
        <v>282</v>
      </c>
      <c r="C293" s="2" t="s">
        <v>8</v>
      </c>
    </row>
    <row r="294" spans="1:3" x14ac:dyDescent="0.3">
      <c r="A294" s="2">
        <v>292</v>
      </c>
      <c r="B294" s="4" t="s">
        <v>283</v>
      </c>
      <c r="C294" s="2" t="s">
        <v>4</v>
      </c>
    </row>
    <row r="295" spans="1:3" x14ac:dyDescent="0.3">
      <c r="A295" s="2">
        <v>293</v>
      </c>
      <c r="B295" s="4" t="s">
        <v>284</v>
      </c>
      <c r="C295" s="2" t="s">
        <v>8</v>
      </c>
    </row>
    <row r="296" spans="1:3" x14ac:dyDescent="0.3">
      <c r="A296" s="2">
        <v>294</v>
      </c>
      <c r="B296" s="4" t="s">
        <v>285</v>
      </c>
      <c r="C296" s="2" t="s">
        <v>8</v>
      </c>
    </row>
    <row r="297" spans="1:3" x14ac:dyDescent="0.3">
      <c r="A297" s="2">
        <v>295</v>
      </c>
      <c r="B297" s="4" t="s">
        <v>286</v>
      </c>
      <c r="C297" s="2" t="s">
        <v>8</v>
      </c>
    </row>
    <row r="298" spans="1:3" x14ac:dyDescent="0.3">
      <c r="A298" s="2">
        <v>296</v>
      </c>
      <c r="B298" s="4" t="s">
        <v>287</v>
      </c>
      <c r="C298" s="2" t="s">
        <v>6</v>
      </c>
    </row>
    <row r="299" spans="1:3" x14ac:dyDescent="0.3">
      <c r="A299" s="2">
        <v>297</v>
      </c>
      <c r="B299" s="4" t="s">
        <v>288</v>
      </c>
      <c r="C299" s="2" t="s">
        <v>8</v>
      </c>
    </row>
    <row r="300" spans="1:3" x14ac:dyDescent="0.3">
      <c r="A300" s="2">
        <v>298</v>
      </c>
      <c r="B300" s="4" t="s">
        <v>289</v>
      </c>
      <c r="C300" s="2" t="s">
        <v>4</v>
      </c>
    </row>
    <row r="301" spans="1:3" ht="72" x14ac:dyDescent="0.3">
      <c r="A301" s="2">
        <v>299</v>
      </c>
      <c r="B301" s="4" t="s">
        <v>290</v>
      </c>
      <c r="C301" s="2" t="s">
        <v>4</v>
      </c>
    </row>
    <row r="302" spans="1:3" x14ac:dyDescent="0.3">
      <c r="A302" s="2">
        <v>300</v>
      </c>
      <c r="B302" s="4" t="s">
        <v>224</v>
      </c>
      <c r="C302" s="2" t="s">
        <v>4</v>
      </c>
    </row>
    <row r="303" spans="1:3" x14ac:dyDescent="0.3">
      <c r="A303" s="2">
        <v>301</v>
      </c>
      <c r="B303" s="4" t="s">
        <v>87</v>
      </c>
      <c r="C303" s="2" t="s">
        <v>4</v>
      </c>
    </row>
    <row r="304" spans="1:3" x14ac:dyDescent="0.3">
      <c r="A304" s="2">
        <v>302</v>
      </c>
      <c r="B304" s="4" t="s">
        <v>291</v>
      </c>
      <c r="C304" s="2" t="s">
        <v>8</v>
      </c>
    </row>
    <row r="305" spans="1:3" x14ac:dyDescent="0.3">
      <c r="A305" s="2">
        <v>303</v>
      </c>
      <c r="B305" s="4" t="s">
        <v>292</v>
      </c>
      <c r="C305" s="2" t="s">
        <v>8</v>
      </c>
    </row>
    <row r="306" spans="1:3" x14ac:dyDescent="0.3">
      <c r="A306" s="2">
        <v>304</v>
      </c>
      <c r="B306" s="4" t="s">
        <v>293</v>
      </c>
      <c r="C306" s="2" t="s">
        <v>8</v>
      </c>
    </row>
    <row r="307" spans="1:3" x14ac:dyDescent="0.3">
      <c r="A307" s="2">
        <v>305</v>
      </c>
      <c r="B307" s="4" t="s">
        <v>294</v>
      </c>
      <c r="C307" s="2" t="s">
        <v>8</v>
      </c>
    </row>
    <row r="308" spans="1:3" x14ac:dyDescent="0.3">
      <c r="A308" s="2">
        <v>306</v>
      </c>
      <c r="B308" s="4" t="s">
        <v>295</v>
      </c>
      <c r="C308" s="2" t="s">
        <v>6</v>
      </c>
    </row>
    <row r="309" spans="1:3" x14ac:dyDescent="0.3">
      <c r="A309" s="2">
        <v>307</v>
      </c>
      <c r="B309" s="4" t="s">
        <v>296</v>
      </c>
      <c r="C309" s="2" t="s">
        <v>8</v>
      </c>
    </row>
    <row r="310" spans="1:3" x14ac:dyDescent="0.3">
      <c r="A310" s="2">
        <v>308</v>
      </c>
      <c r="B310" s="4" t="s">
        <v>297</v>
      </c>
      <c r="C310" s="2" t="s">
        <v>8</v>
      </c>
    </row>
    <row r="311" spans="1:3" x14ac:dyDescent="0.3">
      <c r="A311" s="2">
        <v>309</v>
      </c>
      <c r="B311" s="4" t="s">
        <v>298</v>
      </c>
      <c r="C311" s="2" t="s">
        <v>8</v>
      </c>
    </row>
    <row r="312" spans="1:3" x14ac:dyDescent="0.3">
      <c r="A312" s="2">
        <v>310</v>
      </c>
      <c r="B312" s="4" t="s">
        <v>64</v>
      </c>
      <c r="C312" s="2" t="s">
        <v>8</v>
      </c>
    </row>
    <row r="313" spans="1:3" x14ac:dyDescent="0.3">
      <c r="A313" s="2">
        <v>311</v>
      </c>
      <c r="B313" s="4" t="s">
        <v>299</v>
      </c>
      <c r="C313" s="2" t="s">
        <v>4</v>
      </c>
    </row>
    <row r="314" spans="1:3" x14ac:dyDescent="0.3">
      <c r="A314" s="2">
        <v>312</v>
      </c>
      <c r="B314" s="4" t="s">
        <v>300</v>
      </c>
      <c r="C314" s="2" t="s">
        <v>8</v>
      </c>
    </row>
    <row r="315" spans="1:3" x14ac:dyDescent="0.3">
      <c r="A315" s="2">
        <v>313</v>
      </c>
      <c r="B315" s="4" t="s">
        <v>301</v>
      </c>
      <c r="C315" s="2" t="s">
        <v>8</v>
      </c>
    </row>
    <row r="316" spans="1:3" x14ac:dyDescent="0.3">
      <c r="A316" s="2">
        <v>314</v>
      </c>
      <c r="B316" s="4" t="s">
        <v>204</v>
      </c>
      <c r="C316" s="2" t="s">
        <v>8</v>
      </c>
    </row>
    <row r="317" spans="1:3" x14ac:dyDescent="0.3">
      <c r="A317" s="2">
        <v>315</v>
      </c>
      <c r="B317" s="4" t="s">
        <v>302</v>
      </c>
      <c r="C317" s="2" t="s">
        <v>8</v>
      </c>
    </row>
    <row r="318" spans="1:3" x14ac:dyDescent="0.3">
      <c r="A318" s="2">
        <v>316</v>
      </c>
      <c r="B318" s="4" t="s">
        <v>303</v>
      </c>
      <c r="C318" s="2" t="s">
        <v>6</v>
      </c>
    </row>
    <row r="319" spans="1:3" x14ac:dyDescent="0.3">
      <c r="A319" s="2">
        <v>317</v>
      </c>
      <c r="B319" s="4" t="s">
        <v>304</v>
      </c>
      <c r="C319" s="2" t="s">
        <v>8</v>
      </c>
    </row>
    <row r="320" spans="1:3" x14ac:dyDescent="0.3">
      <c r="A320" s="2">
        <v>318</v>
      </c>
      <c r="B320" s="4" t="s">
        <v>64</v>
      </c>
      <c r="C320" s="2" t="s">
        <v>8</v>
      </c>
    </row>
    <row r="321" spans="1:3" x14ac:dyDescent="0.3">
      <c r="A321" s="2">
        <v>319</v>
      </c>
      <c r="B321" s="4" t="s">
        <v>305</v>
      </c>
      <c r="C321" s="2" t="s">
        <v>4</v>
      </c>
    </row>
    <row r="322" spans="1:3" x14ac:dyDescent="0.3">
      <c r="A322" s="2">
        <v>320</v>
      </c>
      <c r="B322" s="4" t="s">
        <v>306</v>
      </c>
      <c r="C322" s="2" t="s">
        <v>4</v>
      </c>
    </row>
    <row r="323" spans="1:3" x14ac:dyDescent="0.3">
      <c r="A323" s="2">
        <v>321</v>
      </c>
      <c r="B323" s="4" t="s">
        <v>307</v>
      </c>
      <c r="C323" s="2" t="s">
        <v>8</v>
      </c>
    </row>
    <row r="324" spans="1:3" x14ac:dyDescent="0.3">
      <c r="A324" s="2">
        <v>322</v>
      </c>
      <c r="B324" s="4" t="s">
        <v>308</v>
      </c>
      <c r="C324" s="2" t="s">
        <v>8</v>
      </c>
    </row>
    <row r="325" spans="1:3" x14ac:dyDescent="0.3">
      <c r="A325" s="2">
        <v>323</v>
      </c>
      <c r="B325" s="4" t="s">
        <v>309</v>
      </c>
      <c r="C325" s="2" t="s">
        <v>8</v>
      </c>
    </row>
    <row r="326" spans="1:3" x14ac:dyDescent="0.3">
      <c r="A326" s="2">
        <v>324</v>
      </c>
      <c r="B326" s="4" t="s">
        <v>310</v>
      </c>
      <c r="C326" s="2" t="s">
        <v>8</v>
      </c>
    </row>
    <row r="327" spans="1:3" x14ac:dyDescent="0.3">
      <c r="A327" s="2">
        <v>325</v>
      </c>
      <c r="B327" s="4" t="s">
        <v>311</v>
      </c>
      <c r="C327" s="2" t="s">
        <v>8</v>
      </c>
    </row>
    <row r="328" spans="1:3" x14ac:dyDescent="0.3">
      <c r="A328" s="2">
        <v>326</v>
      </c>
      <c r="B328" s="4" t="s">
        <v>312</v>
      </c>
      <c r="C328" s="2" t="s">
        <v>4</v>
      </c>
    </row>
    <row r="329" spans="1:3" x14ac:dyDescent="0.3">
      <c r="A329" s="2">
        <v>327</v>
      </c>
      <c r="B329" s="4" t="s">
        <v>313</v>
      </c>
      <c r="C329" s="2" t="s">
        <v>6</v>
      </c>
    </row>
    <row r="330" spans="1:3" x14ac:dyDescent="0.3">
      <c r="A330" s="2">
        <v>328</v>
      </c>
      <c r="B330" s="4" t="s">
        <v>314</v>
      </c>
      <c r="C330" s="2" t="s">
        <v>8</v>
      </c>
    </row>
    <row r="331" spans="1:3" x14ac:dyDescent="0.3">
      <c r="A331" s="2">
        <v>329</v>
      </c>
      <c r="B331" s="4" t="s">
        <v>315</v>
      </c>
      <c r="C331" s="2" t="s">
        <v>6</v>
      </c>
    </row>
    <row r="332" spans="1:3" x14ac:dyDescent="0.3">
      <c r="A332" s="2">
        <v>330</v>
      </c>
      <c r="B332" s="4" t="s">
        <v>316</v>
      </c>
      <c r="C332" s="2" t="s">
        <v>8</v>
      </c>
    </row>
    <row r="333" spans="1:3" x14ac:dyDescent="0.3">
      <c r="A333" s="2">
        <v>331</v>
      </c>
      <c r="B333" s="4" t="s">
        <v>317</v>
      </c>
      <c r="C333" s="2" t="s">
        <v>4</v>
      </c>
    </row>
    <row r="334" spans="1:3" x14ac:dyDescent="0.3">
      <c r="A334" s="2">
        <v>332</v>
      </c>
      <c r="B334" s="4" t="s">
        <v>318</v>
      </c>
      <c r="C334" s="2" t="s">
        <v>8</v>
      </c>
    </row>
    <row r="335" spans="1:3" x14ac:dyDescent="0.3">
      <c r="A335" s="2">
        <v>333</v>
      </c>
      <c r="B335" s="4" t="s">
        <v>319</v>
      </c>
      <c r="C335" s="2" t="s">
        <v>4</v>
      </c>
    </row>
    <row r="336" spans="1:3" x14ac:dyDescent="0.3">
      <c r="A336" s="2">
        <v>334</v>
      </c>
      <c r="B336" s="4" t="s">
        <v>320</v>
      </c>
      <c r="C336" s="2" t="s">
        <v>6</v>
      </c>
    </row>
    <row r="337" spans="1:3" x14ac:dyDescent="0.3">
      <c r="A337" s="2">
        <v>335</v>
      </c>
      <c r="B337" s="4" t="s">
        <v>321</v>
      </c>
      <c r="C337" s="2" t="s">
        <v>4</v>
      </c>
    </row>
    <row r="338" spans="1:3" x14ac:dyDescent="0.3">
      <c r="A338" s="2">
        <v>336</v>
      </c>
      <c r="B338" s="4" t="s">
        <v>322</v>
      </c>
      <c r="C338" s="2" t="s">
        <v>6</v>
      </c>
    </row>
    <row r="339" spans="1:3" x14ac:dyDescent="0.3">
      <c r="A339" s="2">
        <v>337</v>
      </c>
      <c r="B339" s="4" t="s">
        <v>323</v>
      </c>
      <c r="C339" s="2" t="s">
        <v>8</v>
      </c>
    </row>
    <row r="340" spans="1:3" x14ac:dyDescent="0.3">
      <c r="A340" s="2">
        <v>338</v>
      </c>
      <c r="B340" s="4" t="s">
        <v>324</v>
      </c>
      <c r="C340" s="2" t="s">
        <v>8</v>
      </c>
    </row>
    <row r="341" spans="1:3" x14ac:dyDescent="0.3">
      <c r="A341" s="2">
        <v>339</v>
      </c>
      <c r="B341" s="4" t="s">
        <v>325</v>
      </c>
      <c r="C341" s="2" t="s">
        <v>8</v>
      </c>
    </row>
    <row r="342" spans="1:3" x14ac:dyDescent="0.3">
      <c r="A342" s="2">
        <v>340</v>
      </c>
      <c r="B342" s="4" t="s">
        <v>326</v>
      </c>
      <c r="C342" s="2" t="s">
        <v>8</v>
      </c>
    </row>
    <row r="343" spans="1:3" ht="28.8" x14ac:dyDescent="0.3">
      <c r="A343" s="2">
        <v>341</v>
      </c>
      <c r="B343" s="4" t="s">
        <v>327</v>
      </c>
      <c r="C343" s="2" t="s">
        <v>6</v>
      </c>
    </row>
    <row r="344" spans="1:3" x14ac:dyDescent="0.3">
      <c r="A344" s="2">
        <v>342</v>
      </c>
      <c r="B344" s="4" t="s">
        <v>328</v>
      </c>
      <c r="C344" s="2" t="s">
        <v>4</v>
      </c>
    </row>
    <row r="345" spans="1:3" x14ac:dyDescent="0.3">
      <c r="A345" s="2">
        <v>343</v>
      </c>
      <c r="B345" s="4" t="s">
        <v>329</v>
      </c>
      <c r="C345" s="2" t="s">
        <v>4</v>
      </c>
    </row>
    <row r="346" spans="1:3" x14ac:dyDescent="0.3">
      <c r="A346" s="2">
        <v>344</v>
      </c>
      <c r="B346" s="4" t="s">
        <v>330</v>
      </c>
      <c r="C346" s="2" t="s">
        <v>8</v>
      </c>
    </row>
    <row r="347" spans="1:3" x14ac:dyDescent="0.3">
      <c r="A347" s="2">
        <v>345</v>
      </c>
      <c r="B347" s="4" t="s">
        <v>331</v>
      </c>
      <c r="C347" s="2" t="s">
        <v>8</v>
      </c>
    </row>
    <row r="348" spans="1:3" x14ac:dyDescent="0.3">
      <c r="A348" s="2">
        <v>346</v>
      </c>
      <c r="B348" s="4" t="s">
        <v>332</v>
      </c>
      <c r="C348" s="2" t="s">
        <v>8</v>
      </c>
    </row>
    <row r="349" spans="1:3" x14ac:dyDescent="0.3">
      <c r="A349" s="2">
        <v>347</v>
      </c>
      <c r="B349" s="4" t="s">
        <v>333</v>
      </c>
      <c r="C349" s="2" t="s">
        <v>8</v>
      </c>
    </row>
    <row r="350" spans="1:3" x14ac:dyDescent="0.3">
      <c r="A350" s="2">
        <v>348</v>
      </c>
      <c r="B350" s="4" t="s">
        <v>334</v>
      </c>
      <c r="C350" s="2" t="s">
        <v>6</v>
      </c>
    </row>
    <row r="351" spans="1:3" x14ac:dyDescent="0.3">
      <c r="A351" s="2">
        <v>349</v>
      </c>
      <c r="B351" s="4" t="s">
        <v>335</v>
      </c>
      <c r="C351" s="2" t="s">
        <v>4</v>
      </c>
    </row>
    <row r="352" spans="1:3" x14ac:dyDescent="0.3">
      <c r="A352" s="2">
        <v>350</v>
      </c>
      <c r="B352" s="4" t="s">
        <v>336</v>
      </c>
      <c r="C352" s="2" t="s">
        <v>8</v>
      </c>
    </row>
    <row r="353" spans="1:3" x14ac:dyDescent="0.3">
      <c r="A353" s="2">
        <v>351</v>
      </c>
      <c r="B353" s="4" t="s">
        <v>337</v>
      </c>
      <c r="C353" s="2" t="s">
        <v>4</v>
      </c>
    </row>
    <row r="354" spans="1:3" x14ac:dyDescent="0.3">
      <c r="A354" s="2">
        <v>352</v>
      </c>
      <c r="B354" s="4" t="s">
        <v>338</v>
      </c>
      <c r="C354" s="2" t="s">
        <v>4</v>
      </c>
    </row>
    <row r="355" spans="1:3" x14ac:dyDescent="0.3">
      <c r="A355" s="2">
        <v>353</v>
      </c>
      <c r="B355" s="4" t="s">
        <v>339</v>
      </c>
      <c r="C355" s="2" t="s">
        <v>4</v>
      </c>
    </row>
    <row r="356" spans="1:3" x14ac:dyDescent="0.3">
      <c r="A356" s="2">
        <v>354</v>
      </c>
      <c r="B356" s="4" t="s">
        <v>340</v>
      </c>
      <c r="C356" s="2" t="s">
        <v>4</v>
      </c>
    </row>
    <row r="357" spans="1:3" x14ac:dyDescent="0.3">
      <c r="A357" s="2">
        <v>355</v>
      </c>
      <c r="B357" s="4" t="s">
        <v>341</v>
      </c>
      <c r="C357" s="2" t="s">
        <v>6</v>
      </c>
    </row>
    <row r="358" spans="1:3" x14ac:dyDescent="0.3">
      <c r="A358" s="2">
        <v>356</v>
      </c>
      <c r="B358" s="4" t="s">
        <v>342</v>
      </c>
      <c r="C358" s="2" t="s">
        <v>8</v>
      </c>
    </row>
    <row r="359" spans="1:3" x14ac:dyDescent="0.3">
      <c r="A359" s="2">
        <v>357</v>
      </c>
      <c r="B359" s="4" t="s">
        <v>343</v>
      </c>
      <c r="C359" s="2" t="s">
        <v>4</v>
      </c>
    </row>
    <row r="360" spans="1:3" x14ac:dyDescent="0.3">
      <c r="A360" s="2">
        <v>358</v>
      </c>
      <c r="B360" s="4" t="s">
        <v>344</v>
      </c>
      <c r="C360" s="2" t="s">
        <v>8</v>
      </c>
    </row>
    <row r="361" spans="1:3" x14ac:dyDescent="0.3">
      <c r="A361" s="2">
        <v>359</v>
      </c>
      <c r="B361" s="4" t="s">
        <v>345</v>
      </c>
      <c r="C361" s="2" t="s">
        <v>8</v>
      </c>
    </row>
    <row r="362" spans="1:3" x14ac:dyDescent="0.3">
      <c r="A362" s="2">
        <v>360</v>
      </c>
      <c r="B362" s="4" t="s">
        <v>346</v>
      </c>
      <c r="C362" s="2" t="s">
        <v>8</v>
      </c>
    </row>
    <row r="363" spans="1:3" x14ac:dyDescent="0.3">
      <c r="A363" s="2">
        <v>361</v>
      </c>
      <c r="B363" s="4" t="s">
        <v>347</v>
      </c>
      <c r="C363" s="2" t="s">
        <v>8</v>
      </c>
    </row>
    <row r="364" spans="1:3" x14ac:dyDescent="0.3">
      <c r="A364" s="2">
        <v>362</v>
      </c>
      <c r="B364" s="4" t="s">
        <v>224</v>
      </c>
      <c r="C364" s="2" t="s">
        <v>4</v>
      </c>
    </row>
    <row r="365" spans="1:3" x14ac:dyDescent="0.3">
      <c r="A365" s="2">
        <v>363</v>
      </c>
      <c r="B365" s="4" t="s">
        <v>348</v>
      </c>
      <c r="C365" s="2" t="s">
        <v>4</v>
      </c>
    </row>
    <row r="366" spans="1:3" x14ac:dyDescent="0.3">
      <c r="A366" s="2">
        <v>364</v>
      </c>
      <c r="B366" s="4" t="s">
        <v>349</v>
      </c>
      <c r="C366" s="2" t="s">
        <v>8</v>
      </c>
    </row>
    <row r="367" spans="1:3" x14ac:dyDescent="0.3">
      <c r="A367" s="2">
        <v>365</v>
      </c>
      <c r="B367" s="4" t="s">
        <v>350</v>
      </c>
      <c r="C367" s="2" t="s">
        <v>4</v>
      </c>
    </row>
    <row r="368" spans="1:3" x14ac:dyDescent="0.3">
      <c r="A368" s="2">
        <v>366</v>
      </c>
      <c r="B368" s="4" t="s">
        <v>351</v>
      </c>
      <c r="C368" s="2" t="s">
        <v>8</v>
      </c>
    </row>
    <row r="369" spans="1:3" x14ac:dyDescent="0.3">
      <c r="A369" s="2">
        <v>367</v>
      </c>
      <c r="B369" s="4" t="s">
        <v>352</v>
      </c>
      <c r="C369" s="2" t="s">
        <v>4</v>
      </c>
    </row>
    <row r="370" spans="1:3" x14ac:dyDescent="0.3">
      <c r="A370" s="2">
        <v>368</v>
      </c>
      <c r="B370" s="4" t="s">
        <v>353</v>
      </c>
      <c r="C370" s="2" t="s">
        <v>8</v>
      </c>
    </row>
    <row r="371" spans="1:3" x14ac:dyDescent="0.3">
      <c r="A371" s="2">
        <v>369</v>
      </c>
      <c r="B371" s="4" t="s">
        <v>354</v>
      </c>
      <c r="C371" s="2" t="s">
        <v>8</v>
      </c>
    </row>
    <row r="372" spans="1:3" x14ac:dyDescent="0.3">
      <c r="A372" s="2">
        <v>370</v>
      </c>
      <c r="B372" s="4" t="s">
        <v>355</v>
      </c>
      <c r="C372" s="2" t="s">
        <v>8</v>
      </c>
    </row>
    <row r="373" spans="1:3" x14ac:dyDescent="0.3">
      <c r="A373" s="2">
        <v>371</v>
      </c>
      <c r="B373" s="4" t="s">
        <v>356</v>
      </c>
      <c r="C373" s="2" t="s">
        <v>4</v>
      </c>
    </row>
    <row r="374" spans="1:3" ht="28.8" x14ac:dyDescent="0.3">
      <c r="A374" s="2">
        <v>372</v>
      </c>
      <c r="B374" s="4" t="s">
        <v>357</v>
      </c>
      <c r="C374" s="2" t="s">
        <v>4</v>
      </c>
    </row>
    <row r="375" spans="1:3" x14ac:dyDescent="0.3">
      <c r="A375" s="2">
        <v>373</v>
      </c>
      <c r="B375" s="4" t="s">
        <v>358</v>
      </c>
      <c r="C375" s="2" t="s">
        <v>8</v>
      </c>
    </row>
    <row r="376" spans="1:3" x14ac:dyDescent="0.3">
      <c r="A376" s="2">
        <v>374</v>
      </c>
      <c r="B376" s="4" t="s">
        <v>359</v>
      </c>
      <c r="C376" s="2" t="s">
        <v>8</v>
      </c>
    </row>
    <row r="377" spans="1:3" x14ac:dyDescent="0.3">
      <c r="A377" s="2">
        <v>375</v>
      </c>
      <c r="B377" s="4" t="s">
        <v>360</v>
      </c>
      <c r="C377" s="2" t="s">
        <v>6</v>
      </c>
    </row>
    <row r="378" spans="1:3" x14ac:dyDescent="0.3">
      <c r="A378" s="2">
        <v>376</v>
      </c>
      <c r="B378" s="4" t="s">
        <v>361</v>
      </c>
      <c r="C378" s="2" t="s">
        <v>8</v>
      </c>
    </row>
    <row r="379" spans="1:3" ht="28.8" x14ac:dyDescent="0.3">
      <c r="A379" s="2">
        <v>377</v>
      </c>
      <c r="B379" s="4" t="s">
        <v>362</v>
      </c>
      <c r="C379" s="2" t="s">
        <v>4</v>
      </c>
    </row>
    <row r="380" spans="1:3" ht="28.8" x14ac:dyDescent="0.3">
      <c r="A380" s="2">
        <v>378</v>
      </c>
      <c r="B380" s="4" t="s">
        <v>363</v>
      </c>
      <c r="C380" s="2" t="s">
        <v>8</v>
      </c>
    </row>
    <row r="381" spans="1:3" x14ac:dyDescent="0.3">
      <c r="A381" s="2">
        <v>379</v>
      </c>
      <c r="B381" s="4" t="s">
        <v>364</v>
      </c>
      <c r="C381" s="2" t="s">
        <v>6</v>
      </c>
    </row>
    <row r="382" spans="1:3" x14ac:dyDescent="0.3">
      <c r="A382" s="2">
        <v>380</v>
      </c>
      <c r="B382" s="4" t="s">
        <v>365</v>
      </c>
      <c r="C382" s="2" t="s">
        <v>8</v>
      </c>
    </row>
    <row r="383" spans="1:3" x14ac:dyDescent="0.3">
      <c r="A383" s="2">
        <v>381</v>
      </c>
      <c r="B383" s="4" t="s">
        <v>71</v>
      </c>
      <c r="C383" s="2" t="s">
        <v>8</v>
      </c>
    </row>
    <row r="384" spans="1:3" x14ac:dyDescent="0.3">
      <c r="A384" s="2">
        <v>382</v>
      </c>
      <c r="B384" s="4" t="s">
        <v>366</v>
      </c>
      <c r="C384" s="2" t="s">
        <v>8</v>
      </c>
    </row>
    <row r="385" spans="1:3" x14ac:dyDescent="0.3">
      <c r="A385" s="2">
        <v>383</v>
      </c>
      <c r="B385" s="4" t="s">
        <v>367</v>
      </c>
      <c r="C385" s="2" t="s">
        <v>8</v>
      </c>
    </row>
    <row r="386" spans="1:3" x14ac:dyDescent="0.3">
      <c r="A386" s="2">
        <v>384</v>
      </c>
      <c r="B386" s="4" t="s">
        <v>368</v>
      </c>
      <c r="C386" s="2" t="s">
        <v>4</v>
      </c>
    </row>
    <row r="387" spans="1:3" x14ac:dyDescent="0.3">
      <c r="A387" s="2">
        <v>385</v>
      </c>
      <c r="B387" s="4" t="s">
        <v>369</v>
      </c>
      <c r="C387" s="2" t="s">
        <v>4</v>
      </c>
    </row>
    <row r="388" spans="1:3" x14ac:dyDescent="0.3">
      <c r="A388" s="2">
        <v>386</v>
      </c>
      <c r="B388" s="4" t="s">
        <v>370</v>
      </c>
      <c r="C388" s="2" t="s">
        <v>8</v>
      </c>
    </row>
    <row r="389" spans="1:3" x14ac:dyDescent="0.3">
      <c r="A389" s="2">
        <v>387</v>
      </c>
      <c r="B389" s="4" t="s">
        <v>371</v>
      </c>
      <c r="C389" s="2" t="s">
        <v>8</v>
      </c>
    </row>
    <row r="390" spans="1:3" x14ac:dyDescent="0.3">
      <c r="A390" s="2">
        <v>388</v>
      </c>
      <c r="B390" s="4" t="s">
        <v>372</v>
      </c>
      <c r="C390" s="2" t="s">
        <v>4</v>
      </c>
    </row>
    <row r="391" spans="1:3" x14ac:dyDescent="0.3">
      <c r="A391" s="2">
        <v>389</v>
      </c>
      <c r="B391" s="4" t="s">
        <v>373</v>
      </c>
      <c r="C391" s="2" t="s">
        <v>8</v>
      </c>
    </row>
    <row r="392" spans="1:3" x14ac:dyDescent="0.3">
      <c r="A392" s="2">
        <v>390</v>
      </c>
      <c r="B392" s="4" t="s">
        <v>374</v>
      </c>
      <c r="C392" s="2" t="s">
        <v>8</v>
      </c>
    </row>
    <row r="393" spans="1:3" x14ac:dyDescent="0.3">
      <c r="A393" s="2">
        <v>391</v>
      </c>
      <c r="B393" s="4" t="s">
        <v>375</v>
      </c>
      <c r="C393" s="2" t="s">
        <v>4</v>
      </c>
    </row>
    <row r="394" spans="1:3" x14ac:dyDescent="0.3">
      <c r="A394" s="2">
        <v>392</v>
      </c>
      <c r="B394" s="4" t="s">
        <v>376</v>
      </c>
      <c r="C394" s="2" t="s">
        <v>8</v>
      </c>
    </row>
    <row r="395" spans="1:3" x14ac:dyDescent="0.3">
      <c r="A395" s="2">
        <v>393</v>
      </c>
      <c r="B395" s="4" t="s">
        <v>377</v>
      </c>
      <c r="C395" s="2" t="s">
        <v>8</v>
      </c>
    </row>
    <row r="396" spans="1:3" x14ac:dyDescent="0.3">
      <c r="A396" s="2">
        <v>394</v>
      </c>
      <c r="B396" s="4" t="s">
        <v>378</v>
      </c>
      <c r="C396" s="2" t="s">
        <v>8</v>
      </c>
    </row>
    <row r="397" spans="1:3" x14ac:dyDescent="0.3">
      <c r="A397" s="2">
        <v>395</v>
      </c>
      <c r="B397" s="4" t="s">
        <v>379</v>
      </c>
      <c r="C397" s="2" t="s">
        <v>4</v>
      </c>
    </row>
    <row r="398" spans="1:3" x14ac:dyDescent="0.3">
      <c r="A398" s="2">
        <v>396</v>
      </c>
      <c r="B398" s="4" t="s">
        <v>380</v>
      </c>
      <c r="C398" s="2" t="s">
        <v>8</v>
      </c>
    </row>
    <row r="399" spans="1:3" x14ac:dyDescent="0.3">
      <c r="A399" s="2">
        <v>397</v>
      </c>
      <c r="B399" s="4" t="s">
        <v>381</v>
      </c>
      <c r="C399" s="2" t="s">
        <v>8</v>
      </c>
    </row>
    <row r="400" spans="1:3" x14ac:dyDescent="0.3">
      <c r="A400" s="2">
        <v>398</v>
      </c>
      <c r="B400" s="4" t="s">
        <v>382</v>
      </c>
      <c r="C400" s="2" t="s">
        <v>8</v>
      </c>
    </row>
    <row r="401" spans="1:3" x14ac:dyDescent="0.3">
      <c r="A401" s="2">
        <v>399</v>
      </c>
      <c r="B401" s="4" t="s">
        <v>279</v>
      </c>
      <c r="C401" s="2" t="s">
        <v>4</v>
      </c>
    </row>
    <row r="402" spans="1:3" x14ac:dyDescent="0.3">
      <c r="A402" s="2">
        <v>400</v>
      </c>
      <c r="B402" s="4" t="s">
        <v>383</v>
      </c>
      <c r="C402" s="2" t="s">
        <v>6</v>
      </c>
    </row>
    <row r="403" spans="1:3" x14ac:dyDescent="0.3">
      <c r="A403" s="2">
        <v>401</v>
      </c>
      <c r="B403" s="4" t="s">
        <v>384</v>
      </c>
      <c r="C403" s="2" t="s">
        <v>6</v>
      </c>
    </row>
    <row r="404" spans="1:3" x14ac:dyDescent="0.3">
      <c r="A404" s="2">
        <v>402</v>
      </c>
      <c r="B404" s="4" t="s">
        <v>385</v>
      </c>
      <c r="C404" s="2" t="s">
        <v>8</v>
      </c>
    </row>
    <row r="405" spans="1:3" x14ac:dyDescent="0.3">
      <c r="A405" s="2">
        <v>403</v>
      </c>
      <c r="B405" s="4" t="s">
        <v>386</v>
      </c>
      <c r="C405" s="2" t="s">
        <v>4</v>
      </c>
    </row>
    <row r="406" spans="1:3" x14ac:dyDescent="0.3">
      <c r="A406" s="2">
        <v>404</v>
      </c>
      <c r="B406" s="4" t="s">
        <v>387</v>
      </c>
      <c r="C406" s="2" t="s">
        <v>4</v>
      </c>
    </row>
    <row r="407" spans="1:3" x14ac:dyDescent="0.3">
      <c r="A407" s="2">
        <v>405</v>
      </c>
      <c r="B407" s="4" t="s">
        <v>388</v>
      </c>
      <c r="C407" s="2" t="s">
        <v>8</v>
      </c>
    </row>
    <row r="408" spans="1:3" x14ac:dyDescent="0.3">
      <c r="A408" s="2">
        <v>406</v>
      </c>
      <c r="B408" s="4" t="s">
        <v>389</v>
      </c>
      <c r="C408" s="2" t="s">
        <v>8</v>
      </c>
    </row>
    <row r="409" spans="1:3" x14ac:dyDescent="0.3">
      <c r="A409" s="2">
        <v>407</v>
      </c>
      <c r="B409" s="4" t="s">
        <v>390</v>
      </c>
      <c r="C409" s="2" t="s">
        <v>4</v>
      </c>
    </row>
    <row r="410" spans="1:3" x14ac:dyDescent="0.3">
      <c r="A410" s="2">
        <v>408</v>
      </c>
      <c r="B410" s="4" t="s">
        <v>391</v>
      </c>
      <c r="C410" s="2" t="s">
        <v>8</v>
      </c>
    </row>
    <row r="411" spans="1:3" x14ac:dyDescent="0.3">
      <c r="A411" s="2">
        <v>409</v>
      </c>
      <c r="B411" s="4" t="s">
        <v>392</v>
      </c>
      <c r="C411" s="2" t="s">
        <v>8</v>
      </c>
    </row>
    <row r="412" spans="1:3" x14ac:dyDescent="0.3">
      <c r="A412" s="2">
        <v>410</v>
      </c>
      <c r="B412" s="4" t="s">
        <v>393</v>
      </c>
      <c r="C412" s="2" t="s">
        <v>8</v>
      </c>
    </row>
    <row r="413" spans="1:3" x14ac:dyDescent="0.3">
      <c r="A413" s="2">
        <v>411</v>
      </c>
      <c r="B413" s="4" t="s">
        <v>394</v>
      </c>
      <c r="C413" s="2" t="s">
        <v>8</v>
      </c>
    </row>
    <row r="414" spans="1:3" x14ac:dyDescent="0.3">
      <c r="A414" s="2">
        <v>412</v>
      </c>
      <c r="B414" s="4" t="s">
        <v>393</v>
      </c>
      <c r="C414" s="2" t="s">
        <v>8</v>
      </c>
    </row>
    <row r="415" spans="1:3" x14ac:dyDescent="0.3">
      <c r="A415" s="2">
        <v>413</v>
      </c>
      <c r="B415" s="4" t="s">
        <v>279</v>
      </c>
      <c r="C415" s="2" t="s">
        <v>4</v>
      </c>
    </row>
    <row r="416" spans="1:3" x14ac:dyDescent="0.3">
      <c r="A416" s="2">
        <v>414</v>
      </c>
      <c r="B416" s="4" t="s">
        <v>395</v>
      </c>
      <c r="C416" s="2" t="s">
        <v>4</v>
      </c>
    </row>
    <row r="417" spans="1:3" x14ac:dyDescent="0.3">
      <c r="A417" s="2">
        <v>415</v>
      </c>
      <c r="B417" s="4" t="s">
        <v>396</v>
      </c>
      <c r="C417" s="2" t="s">
        <v>4</v>
      </c>
    </row>
    <row r="418" spans="1:3" x14ac:dyDescent="0.3">
      <c r="A418" s="2">
        <v>416</v>
      </c>
      <c r="B418" s="4" t="s">
        <v>397</v>
      </c>
      <c r="C418" s="2" t="s">
        <v>8</v>
      </c>
    </row>
    <row r="419" spans="1:3" x14ac:dyDescent="0.3">
      <c r="A419" s="2">
        <v>417</v>
      </c>
      <c r="B419" s="4" t="s">
        <v>398</v>
      </c>
      <c r="C419" s="2" t="s">
        <v>8</v>
      </c>
    </row>
    <row r="420" spans="1:3" x14ac:dyDescent="0.3">
      <c r="A420" s="2">
        <v>418</v>
      </c>
      <c r="B420" s="4" t="s">
        <v>87</v>
      </c>
      <c r="C420" s="2" t="s">
        <v>4</v>
      </c>
    </row>
    <row r="421" spans="1:3" x14ac:dyDescent="0.3">
      <c r="A421" s="2">
        <v>419</v>
      </c>
      <c r="B421" s="4" t="s">
        <v>399</v>
      </c>
      <c r="C421" s="2" t="s">
        <v>8</v>
      </c>
    </row>
    <row r="422" spans="1:3" x14ac:dyDescent="0.3">
      <c r="A422" s="2">
        <v>420</v>
      </c>
      <c r="B422" s="4" t="s">
        <v>400</v>
      </c>
      <c r="C422" s="2" t="s">
        <v>6</v>
      </c>
    </row>
    <row r="423" spans="1:3" x14ac:dyDescent="0.3">
      <c r="A423" s="2">
        <v>421</v>
      </c>
      <c r="B423" s="4" t="s">
        <v>401</v>
      </c>
      <c r="C423" s="2" t="s">
        <v>8</v>
      </c>
    </row>
    <row r="424" spans="1:3" x14ac:dyDescent="0.3">
      <c r="A424" s="2">
        <v>422</v>
      </c>
      <c r="B424" s="4" t="s">
        <v>402</v>
      </c>
      <c r="C424" s="2" t="s">
        <v>8</v>
      </c>
    </row>
    <row r="425" spans="1:3" x14ac:dyDescent="0.3">
      <c r="A425" s="2">
        <v>423</v>
      </c>
      <c r="B425" s="4" t="s">
        <v>403</v>
      </c>
      <c r="C425" s="2" t="s">
        <v>6</v>
      </c>
    </row>
    <row r="426" spans="1:3" x14ac:dyDescent="0.3">
      <c r="A426" s="2">
        <v>424</v>
      </c>
      <c r="B426" s="4" t="s">
        <v>404</v>
      </c>
      <c r="C426" s="2" t="s">
        <v>4</v>
      </c>
    </row>
    <row r="427" spans="1:3" x14ac:dyDescent="0.3">
      <c r="A427" s="2">
        <v>425</v>
      </c>
      <c r="B427" s="4" t="s">
        <v>405</v>
      </c>
      <c r="C427" s="2" t="s">
        <v>8</v>
      </c>
    </row>
    <row r="428" spans="1:3" x14ac:dyDescent="0.3">
      <c r="A428" s="2">
        <v>426</v>
      </c>
      <c r="B428" s="4" t="s">
        <v>406</v>
      </c>
      <c r="C428" s="2" t="s">
        <v>4</v>
      </c>
    </row>
    <row r="429" spans="1:3" x14ac:dyDescent="0.3">
      <c r="A429" s="2">
        <v>427</v>
      </c>
      <c r="B429" s="4" t="s">
        <v>407</v>
      </c>
      <c r="C429" s="2" t="s">
        <v>4</v>
      </c>
    </row>
    <row r="430" spans="1:3" ht="43.2" x14ac:dyDescent="0.3">
      <c r="A430" s="2">
        <v>428</v>
      </c>
      <c r="B430" s="4" t="s">
        <v>408</v>
      </c>
      <c r="C430" s="2" t="s">
        <v>8</v>
      </c>
    </row>
    <row r="431" spans="1:3" x14ac:dyDescent="0.3">
      <c r="A431" s="2">
        <v>429</v>
      </c>
      <c r="B431" s="4" t="s">
        <v>409</v>
      </c>
      <c r="C431" s="2" t="s">
        <v>4</v>
      </c>
    </row>
    <row r="432" spans="1:3" x14ac:dyDescent="0.3">
      <c r="A432" s="2">
        <v>430</v>
      </c>
      <c r="B432" s="4" t="s">
        <v>410</v>
      </c>
      <c r="C432" s="2" t="s">
        <v>4</v>
      </c>
    </row>
    <row r="433" spans="1:3" x14ac:dyDescent="0.3">
      <c r="A433" s="2">
        <v>431</v>
      </c>
      <c r="B433" s="4" t="s">
        <v>411</v>
      </c>
      <c r="C433" s="2" t="s">
        <v>8</v>
      </c>
    </row>
    <row r="434" spans="1:3" x14ac:dyDescent="0.3">
      <c r="A434" s="2">
        <v>432</v>
      </c>
      <c r="B434" s="4" t="s">
        <v>412</v>
      </c>
      <c r="C434" s="2" t="s">
        <v>8</v>
      </c>
    </row>
    <row r="435" spans="1:3" x14ac:dyDescent="0.3">
      <c r="A435" s="2">
        <v>433</v>
      </c>
      <c r="B435" s="4" t="s">
        <v>413</v>
      </c>
      <c r="C435" s="2" t="s">
        <v>6</v>
      </c>
    </row>
    <row r="436" spans="1:3" x14ac:dyDescent="0.3">
      <c r="A436" s="2">
        <v>434</v>
      </c>
      <c r="B436" s="4" t="s">
        <v>414</v>
      </c>
      <c r="C436" s="2" t="s">
        <v>8</v>
      </c>
    </row>
    <row r="437" spans="1:3" x14ac:dyDescent="0.3">
      <c r="A437" s="2">
        <v>435</v>
      </c>
      <c r="B437" s="4" t="s">
        <v>415</v>
      </c>
      <c r="C437" s="2" t="s">
        <v>8</v>
      </c>
    </row>
    <row r="438" spans="1:3" x14ac:dyDescent="0.3">
      <c r="A438" s="2">
        <v>436</v>
      </c>
      <c r="B438" s="4" t="s">
        <v>416</v>
      </c>
      <c r="C438" s="2" t="s">
        <v>8</v>
      </c>
    </row>
    <row r="439" spans="1:3" x14ac:dyDescent="0.3">
      <c r="A439" s="2">
        <v>437</v>
      </c>
      <c r="B439" s="4" t="s">
        <v>417</v>
      </c>
      <c r="C439" s="2" t="s">
        <v>8</v>
      </c>
    </row>
    <row r="440" spans="1:3" x14ac:dyDescent="0.3">
      <c r="A440" s="2">
        <v>438</v>
      </c>
      <c r="B440" s="4" t="s">
        <v>418</v>
      </c>
      <c r="C440" s="2" t="s">
        <v>8</v>
      </c>
    </row>
    <row r="441" spans="1:3" x14ac:dyDescent="0.3">
      <c r="A441" s="2">
        <v>439</v>
      </c>
      <c r="B441" s="4" t="s">
        <v>419</v>
      </c>
      <c r="C441" s="2" t="s">
        <v>8</v>
      </c>
    </row>
    <row r="442" spans="1:3" x14ac:dyDescent="0.3">
      <c r="A442" s="2">
        <v>440</v>
      </c>
      <c r="B442" s="4" t="s">
        <v>420</v>
      </c>
      <c r="C442" s="2" t="s">
        <v>4</v>
      </c>
    </row>
    <row r="443" spans="1:3" x14ac:dyDescent="0.3">
      <c r="A443" s="2">
        <v>441</v>
      </c>
      <c r="B443" s="4" t="s">
        <v>421</v>
      </c>
      <c r="C443" s="2" t="s">
        <v>4</v>
      </c>
    </row>
    <row r="444" spans="1:3" x14ac:dyDescent="0.3">
      <c r="A444" s="2">
        <v>442</v>
      </c>
      <c r="B444" s="4" t="s">
        <v>422</v>
      </c>
      <c r="C444" s="2" t="s">
        <v>8</v>
      </c>
    </row>
    <row r="445" spans="1:3" x14ac:dyDescent="0.3">
      <c r="A445" s="2">
        <v>443</v>
      </c>
      <c r="B445" s="4" t="s">
        <v>423</v>
      </c>
      <c r="C445" s="2" t="s">
        <v>8</v>
      </c>
    </row>
    <row r="446" spans="1:3" x14ac:dyDescent="0.3">
      <c r="A446" s="2">
        <v>444</v>
      </c>
      <c r="B446" s="4" t="s">
        <v>424</v>
      </c>
      <c r="C446" s="2" t="s">
        <v>6</v>
      </c>
    </row>
    <row r="447" spans="1:3" x14ac:dyDescent="0.3">
      <c r="A447" s="2">
        <v>445</v>
      </c>
      <c r="B447" s="4" t="s">
        <v>425</v>
      </c>
      <c r="C447" s="2" t="s">
        <v>4</v>
      </c>
    </row>
    <row r="448" spans="1:3" x14ac:dyDescent="0.3">
      <c r="A448" s="2">
        <v>446</v>
      </c>
      <c r="B448" s="4" t="s">
        <v>426</v>
      </c>
      <c r="C448" s="2" t="s">
        <v>4</v>
      </c>
    </row>
    <row r="449" spans="1:3" x14ac:dyDescent="0.3">
      <c r="A449" s="2">
        <v>447</v>
      </c>
      <c r="B449" s="4" t="s">
        <v>427</v>
      </c>
      <c r="C449" s="2" t="s">
        <v>8</v>
      </c>
    </row>
    <row r="450" spans="1:3" x14ac:dyDescent="0.3">
      <c r="A450" s="2">
        <v>448</v>
      </c>
      <c r="B450" s="4" t="s">
        <v>428</v>
      </c>
      <c r="C450" s="2" t="s">
        <v>4</v>
      </c>
    </row>
    <row r="451" spans="1:3" x14ac:dyDescent="0.3">
      <c r="A451" s="2">
        <v>449</v>
      </c>
      <c r="B451" s="4" t="s">
        <v>429</v>
      </c>
      <c r="C451" s="2" t="s">
        <v>4</v>
      </c>
    </row>
    <row r="452" spans="1:3" x14ac:dyDescent="0.3">
      <c r="A452" s="2">
        <v>450</v>
      </c>
      <c r="B452" s="4" t="s">
        <v>430</v>
      </c>
      <c r="C452" s="2" t="s">
        <v>4</v>
      </c>
    </row>
    <row r="453" spans="1:3" x14ac:dyDescent="0.3">
      <c r="A453" s="2">
        <v>451</v>
      </c>
      <c r="B453" s="4" t="s">
        <v>431</v>
      </c>
      <c r="C453" s="2" t="s">
        <v>6</v>
      </c>
    </row>
    <row r="454" spans="1:3" x14ac:dyDescent="0.3">
      <c r="A454" s="2">
        <v>452</v>
      </c>
      <c r="B454" s="4" t="s">
        <v>432</v>
      </c>
      <c r="C454" s="2" t="s">
        <v>4</v>
      </c>
    </row>
    <row r="455" spans="1:3" x14ac:dyDescent="0.3">
      <c r="A455" s="2">
        <v>453</v>
      </c>
      <c r="B455" s="4" t="s">
        <v>433</v>
      </c>
      <c r="C455" s="2" t="s">
        <v>6</v>
      </c>
    </row>
    <row r="456" spans="1:3" x14ac:dyDescent="0.3">
      <c r="A456" s="2">
        <v>454</v>
      </c>
      <c r="B456" s="4" t="s">
        <v>434</v>
      </c>
      <c r="C456" s="2" t="s">
        <v>8</v>
      </c>
    </row>
    <row r="457" spans="1:3" x14ac:dyDescent="0.3">
      <c r="A457" s="2">
        <v>455</v>
      </c>
      <c r="B457" s="4" t="s">
        <v>435</v>
      </c>
      <c r="C457" s="2" t="s">
        <v>6</v>
      </c>
    </row>
    <row r="458" spans="1:3" x14ac:dyDescent="0.3">
      <c r="A458" s="2">
        <v>456</v>
      </c>
      <c r="B458" s="4" t="s">
        <v>436</v>
      </c>
      <c r="C458" s="2" t="s">
        <v>8</v>
      </c>
    </row>
    <row r="459" spans="1:3" x14ac:dyDescent="0.3">
      <c r="A459" s="2">
        <v>457</v>
      </c>
      <c r="B459" s="4" t="s">
        <v>437</v>
      </c>
      <c r="C459" s="2" t="s">
        <v>4</v>
      </c>
    </row>
    <row r="460" spans="1:3" x14ac:dyDescent="0.3">
      <c r="A460" s="2">
        <v>458</v>
      </c>
      <c r="B460" s="4" t="s">
        <v>438</v>
      </c>
      <c r="C460" s="2" t="s">
        <v>8</v>
      </c>
    </row>
    <row r="461" spans="1:3" x14ac:dyDescent="0.3">
      <c r="A461" s="2">
        <v>459</v>
      </c>
      <c r="B461" s="4" t="s">
        <v>87</v>
      </c>
      <c r="C461" s="2" t="s">
        <v>4</v>
      </c>
    </row>
    <row r="462" spans="1:3" x14ac:dyDescent="0.3">
      <c r="A462" s="2">
        <v>460</v>
      </c>
      <c r="B462" s="4" t="s">
        <v>439</v>
      </c>
      <c r="C462" s="2" t="s">
        <v>6</v>
      </c>
    </row>
    <row r="463" spans="1:3" x14ac:dyDescent="0.3">
      <c r="A463" s="2">
        <v>461</v>
      </c>
      <c r="B463" s="4" t="s">
        <v>440</v>
      </c>
      <c r="C463" s="2" t="s">
        <v>4</v>
      </c>
    </row>
    <row r="464" spans="1:3" x14ac:dyDescent="0.3">
      <c r="A464" s="2">
        <v>462</v>
      </c>
      <c r="B464" s="4" t="s">
        <v>441</v>
      </c>
      <c r="C464" s="2" t="s">
        <v>4</v>
      </c>
    </row>
    <row r="465" spans="1:3" x14ac:dyDescent="0.3">
      <c r="A465" s="2">
        <v>463</v>
      </c>
      <c r="B465" s="4" t="s">
        <v>442</v>
      </c>
      <c r="C465" s="2" t="s">
        <v>8</v>
      </c>
    </row>
    <row r="466" spans="1:3" x14ac:dyDescent="0.3">
      <c r="A466" s="2">
        <v>464</v>
      </c>
      <c r="B466" s="4" t="s">
        <v>443</v>
      </c>
      <c r="C466" s="2" t="s">
        <v>8</v>
      </c>
    </row>
    <row r="467" spans="1:3" x14ac:dyDescent="0.3">
      <c r="A467" s="2">
        <v>465</v>
      </c>
      <c r="B467" s="4" t="s">
        <v>444</v>
      </c>
      <c r="C467" s="2" t="s">
        <v>6</v>
      </c>
    </row>
    <row r="468" spans="1:3" x14ac:dyDescent="0.3">
      <c r="A468" s="2">
        <v>466</v>
      </c>
      <c r="B468" s="4" t="s">
        <v>445</v>
      </c>
      <c r="C468" s="2" t="s">
        <v>8</v>
      </c>
    </row>
    <row r="469" spans="1:3" x14ac:dyDescent="0.3">
      <c r="A469" s="2">
        <v>467</v>
      </c>
      <c r="B469" s="4" t="s">
        <v>446</v>
      </c>
      <c r="C469" s="2" t="s">
        <v>4</v>
      </c>
    </row>
    <row r="470" spans="1:3" x14ac:dyDescent="0.3">
      <c r="A470" s="2">
        <v>468</v>
      </c>
      <c r="B470" s="4" t="s">
        <v>447</v>
      </c>
      <c r="C470" s="2" t="s">
        <v>8</v>
      </c>
    </row>
    <row r="471" spans="1:3" x14ac:dyDescent="0.3">
      <c r="A471" s="2">
        <v>469</v>
      </c>
      <c r="B471" s="4" t="s">
        <v>448</v>
      </c>
      <c r="C471" s="2" t="s">
        <v>4</v>
      </c>
    </row>
    <row r="472" spans="1:3" x14ac:dyDescent="0.3">
      <c r="A472" s="2">
        <v>470</v>
      </c>
      <c r="B472" s="4" t="s">
        <v>449</v>
      </c>
      <c r="C472" s="2" t="s">
        <v>8</v>
      </c>
    </row>
    <row r="473" spans="1:3" x14ac:dyDescent="0.3">
      <c r="A473" s="2">
        <v>471</v>
      </c>
      <c r="B473" s="4" t="s">
        <v>450</v>
      </c>
      <c r="C473" s="2" t="s">
        <v>8</v>
      </c>
    </row>
    <row r="474" spans="1:3" x14ac:dyDescent="0.3">
      <c r="A474" s="2">
        <v>472</v>
      </c>
      <c r="B474" s="4" t="s">
        <v>451</v>
      </c>
      <c r="C474" s="2" t="s">
        <v>8</v>
      </c>
    </row>
    <row r="475" spans="1:3" x14ac:dyDescent="0.3">
      <c r="A475" s="2">
        <v>473</v>
      </c>
      <c r="B475" s="4" t="s">
        <v>452</v>
      </c>
      <c r="C475" s="2" t="s">
        <v>8</v>
      </c>
    </row>
    <row r="476" spans="1:3" x14ac:dyDescent="0.3">
      <c r="A476" s="2">
        <v>474</v>
      </c>
      <c r="B476" s="4" t="s">
        <v>453</v>
      </c>
      <c r="C476" s="2" t="s">
        <v>6</v>
      </c>
    </row>
    <row r="477" spans="1:3" x14ac:dyDescent="0.3">
      <c r="A477" s="2">
        <v>475</v>
      </c>
      <c r="B477" s="4" t="s">
        <v>454</v>
      </c>
      <c r="C477" s="2" t="s">
        <v>4</v>
      </c>
    </row>
    <row r="478" spans="1:3" x14ac:dyDescent="0.3">
      <c r="A478" s="2">
        <v>476</v>
      </c>
      <c r="B478" s="4" t="s">
        <v>455</v>
      </c>
      <c r="C478" s="2" t="s">
        <v>4</v>
      </c>
    </row>
    <row r="479" spans="1:3" x14ac:dyDescent="0.3">
      <c r="A479" s="2">
        <v>477</v>
      </c>
      <c r="B479" s="4" t="s">
        <v>456</v>
      </c>
      <c r="C479" s="2" t="s">
        <v>8</v>
      </c>
    </row>
    <row r="480" spans="1:3" x14ac:dyDescent="0.3">
      <c r="A480" s="2">
        <v>478</v>
      </c>
      <c r="B480" s="4" t="s">
        <v>457</v>
      </c>
      <c r="C480" s="2" t="s">
        <v>4</v>
      </c>
    </row>
    <row r="481" spans="1:3" x14ac:dyDescent="0.3">
      <c r="A481" s="2">
        <v>479</v>
      </c>
      <c r="B481" s="4" t="s">
        <v>458</v>
      </c>
      <c r="C481" s="2" t="s">
        <v>8</v>
      </c>
    </row>
    <row r="482" spans="1:3" x14ac:dyDescent="0.3">
      <c r="A482" s="2">
        <v>480</v>
      </c>
      <c r="B482" s="4" t="s">
        <v>459</v>
      </c>
      <c r="C482" s="2" t="s">
        <v>8</v>
      </c>
    </row>
    <row r="483" spans="1:3" x14ac:dyDescent="0.3">
      <c r="A483" s="2">
        <v>481</v>
      </c>
      <c r="B483" s="4" t="s">
        <v>460</v>
      </c>
      <c r="C483" s="2" t="s">
        <v>8</v>
      </c>
    </row>
    <row r="484" spans="1:3" x14ac:dyDescent="0.3">
      <c r="A484" s="2">
        <v>482</v>
      </c>
      <c r="B484" s="4" t="s">
        <v>461</v>
      </c>
      <c r="C484" s="2" t="s">
        <v>4</v>
      </c>
    </row>
    <row r="485" spans="1:3" x14ac:dyDescent="0.3">
      <c r="A485" s="2">
        <v>483</v>
      </c>
      <c r="B485" s="4" t="s">
        <v>462</v>
      </c>
      <c r="C485" s="2" t="s">
        <v>4</v>
      </c>
    </row>
    <row r="486" spans="1:3" x14ac:dyDescent="0.3">
      <c r="A486" s="2">
        <v>484</v>
      </c>
      <c r="B486" s="4" t="s">
        <v>463</v>
      </c>
      <c r="C486" s="2" t="s">
        <v>4</v>
      </c>
    </row>
    <row r="487" spans="1:3" x14ac:dyDescent="0.3">
      <c r="A487" s="2">
        <v>485</v>
      </c>
      <c r="B487" s="4" t="s">
        <v>464</v>
      </c>
      <c r="C487" s="2" t="s">
        <v>8</v>
      </c>
    </row>
    <row r="488" spans="1:3" x14ac:dyDescent="0.3">
      <c r="A488" s="2">
        <v>486</v>
      </c>
      <c r="B488" s="4" t="s">
        <v>465</v>
      </c>
      <c r="C488" s="2" t="s">
        <v>8</v>
      </c>
    </row>
    <row r="489" spans="1:3" x14ac:dyDescent="0.3">
      <c r="A489" s="2">
        <v>487</v>
      </c>
      <c r="B489" s="4" t="s">
        <v>466</v>
      </c>
      <c r="C489" s="2" t="s">
        <v>8</v>
      </c>
    </row>
    <row r="490" spans="1:3" x14ac:dyDescent="0.3">
      <c r="A490" s="2">
        <v>488</v>
      </c>
      <c r="B490" s="4" t="s">
        <v>467</v>
      </c>
      <c r="C490" s="2" t="s">
        <v>8</v>
      </c>
    </row>
    <row r="491" spans="1:3" ht="28.8" x14ac:dyDescent="0.3">
      <c r="A491" s="2">
        <v>489</v>
      </c>
      <c r="B491" s="4" t="s">
        <v>468</v>
      </c>
      <c r="C491" s="2" t="s">
        <v>6</v>
      </c>
    </row>
    <row r="492" spans="1:3" x14ac:dyDescent="0.3">
      <c r="A492" s="2">
        <v>490</v>
      </c>
      <c r="B492" s="4" t="s">
        <v>469</v>
      </c>
      <c r="C492" s="2" t="s">
        <v>4</v>
      </c>
    </row>
    <row r="493" spans="1:3" x14ac:dyDescent="0.3">
      <c r="A493" s="2">
        <v>491</v>
      </c>
      <c r="B493" s="4" t="s">
        <v>470</v>
      </c>
      <c r="C493" s="2" t="s">
        <v>6</v>
      </c>
    </row>
    <row r="494" spans="1:3" x14ac:dyDescent="0.3">
      <c r="A494" s="2">
        <v>492</v>
      </c>
      <c r="B494" s="4" t="s">
        <v>471</v>
      </c>
      <c r="C494" s="2" t="s">
        <v>8</v>
      </c>
    </row>
    <row r="495" spans="1:3" x14ac:dyDescent="0.3">
      <c r="A495" s="2">
        <v>493</v>
      </c>
      <c r="B495" s="4" t="s">
        <v>472</v>
      </c>
      <c r="C495" s="2" t="s">
        <v>4</v>
      </c>
    </row>
    <row r="496" spans="1:3" x14ac:dyDescent="0.3">
      <c r="A496" s="2">
        <v>494</v>
      </c>
      <c r="B496" s="4" t="s">
        <v>473</v>
      </c>
      <c r="C496" s="2" t="s">
        <v>4</v>
      </c>
    </row>
    <row r="497" spans="1:3" x14ac:dyDescent="0.3">
      <c r="A497" s="2">
        <v>495</v>
      </c>
      <c r="B497" s="4" t="s">
        <v>474</v>
      </c>
      <c r="C497" s="2" t="s">
        <v>8</v>
      </c>
    </row>
    <row r="498" spans="1:3" x14ac:dyDescent="0.3">
      <c r="A498" s="2">
        <v>496</v>
      </c>
      <c r="B498" s="4" t="s">
        <v>475</v>
      </c>
      <c r="C498" s="2" t="s">
        <v>8</v>
      </c>
    </row>
    <row r="499" spans="1:3" x14ac:dyDescent="0.3">
      <c r="A499" s="2">
        <v>497</v>
      </c>
      <c r="B499" s="4" t="s">
        <v>476</v>
      </c>
      <c r="C499" s="2" t="s">
        <v>8</v>
      </c>
    </row>
    <row r="500" spans="1:3" x14ac:dyDescent="0.3">
      <c r="A500" s="2">
        <v>498</v>
      </c>
      <c r="B500" s="4" t="s">
        <v>477</v>
      </c>
      <c r="C500" s="2" t="s">
        <v>8</v>
      </c>
    </row>
    <row r="501" spans="1:3" x14ac:dyDescent="0.3">
      <c r="A501" s="2">
        <v>499</v>
      </c>
      <c r="B501" s="4" t="s">
        <v>478</v>
      </c>
      <c r="C501" s="2" t="s">
        <v>8</v>
      </c>
    </row>
    <row r="502" spans="1:3" x14ac:dyDescent="0.3">
      <c r="A502" s="2">
        <v>500</v>
      </c>
      <c r="B502" s="4" t="s">
        <v>479</v>
      </c>
      <c r="C502" s="2" t="s">
        <v>8</v>
      </c>
    </row>
    <row r="503" spans="1:3" x14ac:dyDescent="0.3">
      <c r="A503" s="2">
        <v>501</v>
      </c>
      <c r="B503" s="4" t="s">
        <v>480</v>
      </c>
      <c r="C503" s="2" t="s">
        <v>8</v>
      </c>
    </row>
    <row r="504" spans="1:3" x14ac:dyDescent="0.3">
      <c r="A504" s="2">
        <v>502</v>
      </c>
      <c r="B504" s="4" t="s">
        <v>481</v>
      </c>
      <c r="C504" s="2" t="s">
        <v>4</v>
      </c>
    </row>
    <row r="505" spans="1:3" x14ac:dyDescent="0.3">
      <c r="A505" s="2">
        <v>503</v>
      </c>
      <c r="B505" s="4" t="s">
        <v>482</v>
      </c>
      <c r="C505" s="2" t="s">
        <v>4</v>
      </c>
    </row>
    <row r="506" spans="1:3" x14ac:dyDescent="0.3">
      <c r="A506" s="2">
        <v>504</v>
      </c>
      <c r="B506" s="4" t="s">
        <v>483</v>
      </c>
      <c r="C506" s="2" t="s">
        <v>8</v>
      </c>
    </row>
    <row r="507" spans="1:3" ht="100.8" x14ac:dyDescent="0.3">
      <c r="A507" s="2">
        <v>505</v>
      </c>
      <c r="B507" s="4" t="s">
        <v>484</v>
      </c>
      <c r="C507" s="2" t="s">
        <v>4</v>
      </c>
    </row>
    <row r="508" spans="1:3" x14ac:dyDescent="0.3">
      <c r="A508" s="2">
        <v>506</v>
      </c>
      <c r="B508" s="4" t="s">
        <v>485</v>
      </c>
      <c r="C508" s="2" t="s">
        <v>8</v>
      </c>
    </row>
    <row r="509" spans="1:3" x14ac:dyDescent="0.3">
      <c r="A509" s="2">
        <v>507</v>
      </c>
      <c r="B509" s="4" t="s">
        <v>486</v>
      </c>
      <c r="C509" s="2" t="s">
        <v>8</v>
      </c>
    </row>
    <row r="510" spans="1:3" x14ac:dyDescent="0.3">
      <c r="A510" s="2">
        <v>508</v>
      </c>
      <c r="B510" s="4" t="s">
        <v>487</v>
      </c>
      <c r="C510" s="2" t="s">
        <v>8</v>
      </c>
    </row>
    <row r="511" spans="1:3" x14ac:dyDescent="0.3">
      <c r="A511" s="2">
        <v>509</v>
      </c>
      <c r="B511" s="4" t="s">
        <v>488</v>
      </c>
      <c r="C511" s="2" t="s">
        <v>8</v>
      </c>
    </row>
    <row r="512" spans="1:3" x14ac:dyDescent="0.3">
      <c r="A512" s="2">
        <v>510</v>
      </c>
      <c r="B512" s="4" t="s">
        <v>489</v>
      </c>
      <c r="C512" s="2" t="s">
        <v>4</v>
      </c>
    </row>
    <row r="513" spans="1:3" x14ac:dyDescent="0.3">
      <c r="A513" s="2">
        <v>511</v>
      </c>
      <c r="B513" s="4" t="s">
        <v>490</v>
      </c>
      <c r="C513" s="2" t="s">
        <v>4</v>
      </c>
    </row>
    <row r="514" spans="1:3" x14ac:dyDescent="0.3">
      <c r="A514" s="2">
        <v>512</v>
      </c>
      <c r="B514" s="4" t="s">
        <v>491</v>
      </c>
      <c r="C514" s="2" t="s">
        <v>8</v>
      </c>
    </row>
    <row r="515" spans="1:3" x14ac:dyDescent="0.3">
      <c r="A515" s="2">
        <v>513</v>
      </c>
      <c r="B515" s="4" t="s">
        <v>492</v>
      </c>
      <c r="C515" s="2" t="s">
        <v>8</v>
      </c>
    </row>
    <row r="516" spans="1:3" x14ac:dyDescent="0.3">
      <c r="A516" s="2">
        <v>514</v>
      </c>
      <c r="B516" s="4" t="s">
        <v>493</v>
      </c>
      <c r="C516" s="2" t="s">
        <v>4</v>
      </c>
    </row>
    <row r="517" spans="1:3" x14ac:dyDescent="0.3">
      <c r="A517" s="2">
        <v>515</v>
      </c>
      <c r="B517" s="4" t="s">
        <v>494</v>
      </c>
      <c r="C517" s="2" t="s">
        <v>8</v>
      </c>
    </row>
    <row r="518" spans="1:3" x14ac:dyDescent="0.3">
      <c r="A518" s="2">
        <v>516</v>
      </c>
      <c r="B518" s="4" t="s">
        <v>495</v>
      </c>
      <c r="C518" s="2" t="s">
        <v>4</v>
      </c>
    </row>
    <row r="519" spans="1:3" x14ac:dyDescent="0.3">
      <c r="A519" s="2">
        <v>517</v>
      </c>
      <c r="B519" s="4" t="s">
        <v>496</v>
      </c>
      <c r="C519" s="2" t="s">
        <v>4</v>
      </c>
    </row>
    <row r="520" spans="1:3" ht="28.8" x14ac:dyDescent="0.3">
      <c r="A520" s="2">
        <v>518</v>
      </c>
      <c r="B520" s="4" t="s">
        <v>497</v>
      </c>
      <c r="C520" s="2" t="s">
        <v>6</v>
      </c>
    </row>
    <row r="521" spans="1:3" x14ac:dyDescent="0.3">
      <c r="A521" s="2">
        <v>519</v>
      </c>
      <c r="B521" s="4" t="s">
        <v>498</v>
      </c>
      <c r="C521" s="2" t="s">
        <v>8</v>
      </c>
    </row>
    <row r="522" spans="1:3" x14ac:dyDescent="0.3">
      <c r="A522" s="2">
        <v>520</v>
      </c>
      <c r="B522" s="4" t="s">
        <v>499</v>
      </c>
      <c r="C522" s="2" t="s">
        <v>8</v>
      </c>
    </row>
    <row r="523" spans="1:3" x14ac:dyDescent="0.3">
      <c r="A523" s="2">
        <v>521</v>
      </c>
      <c r="B523" s="4" t="s">
        <v>500</v>
      </c>
      <c r="C523" s="2" t="s">
        <v>8</v>
      </c>
    </row>
    <row r="524" spans="1:3" x14ac:dyDescent="0.3">
      <c r="A524" s="2">
        <v>522</v>
      </c>
      <c r="B524" s="4" t="s">
        <v>501</v>
      </c>
      <c r="C524" s="2" t="s">
        <v>6</v>
      </c>
    </row>
    <row r="525" spans="1:3" x14ac:dyDescent="0.3">
      <c r="A525" s="2">
        <v>523</v>
      </c>
      <c r="B525" s="4" t="s">
        <v>502</v>
      </c>
      <c r="C525" s="2" t="s">
        <v>4</v>
      </c>
    </row>
    <row r="526" spans="1:3" x14ac:dyDescent="0.3">
      <c r="A526" s="2">
        <v>524</v>
      </c>
      <c r="B526" s="4" t="s">
        <v>503</v>
      </c>
      <c r="C526" s="2" t="s">
        <v>4</v>
      </c>
    </row>
    <row r="527" spans="1:3" x14ac:dyDescent="0.3">
      <c r="A527" s="2">
        <v>525</v>
      </c>
      <c r="B527" s="4" t="s">
        <v>504</v>
      </c>
      <c r="C527" s="2" t="s">
        <v>6</v>
      </c>
    </row>
    <row r="528" spans="1:3" x14ac:dyDescent="0.3">
      <c r="A528" s="2">
        <v>526</v>
      </c>
      <c r="B528" s="4" t="s">
        <v>505</v>
      </c>
      <c r="C528" s="2" t="s">
        <v>8</v>
      </c>
    </row>
    <row r="529" spans="1:3" x14ac:dyDescent="0.3">
      <c r="A529" s="2">
        <v>527</v>
      </c>
      <c r="B529" s="4" t="s">
        <v>506</v>
      </c>
      <c r="C529" s="2" t="s">
        <v>8</v>
      </c>
    </row>
    <row r="530" spans="1:3" x14ac:dyDescent="0.3">
      <c r="A530" s="2">
        <v>528</v>
      </c>
      <c r="B530" s="4" t="s">
        <v>507</v>
      </c>
      <c r="C530" s="2" t="s">
        <v>4</v>
      </c>
    </row>
    <row r="531" spans="1:3" x14ac:dyDescent="0.3">
      <c r="A531" s="2">
        <v>529</v>
      </c>
      <c r="B531" s="4" t="s">
        <v>508</v>
      </c>
      <c r="C531" s="2" t="s">
        <v>8</v>
      </c>
    </row>
    <row r="532" spans="1:3" x14ac:dyDescent="0.3">
      <c r="A532" s="2">
        <v>530</v>
      </c>
      <c r="B532" s="4" t="s">
        <v>509</v>
      </c>
      <c r="C532" s="2" t="s">
        <v>8</v>
      </c>
    </row>
    <row r="533" spans="1:3" x14ac:dyDescent="0.3">
      <c r="A533" s="2">
        <v>531</v>
      </c>
      <c r="B533" s="4" t="s">
        <v>510</v>
      </c>
      <c r="C533" s="2" t="s">
        <v>8</v>
      </c>
    </row>
    <row r="534" spans="1:3" x14ac:dyDescent="0.3">
      <c r="A534" s="2">
        <v>532</v>
      </c>
      <c r="B534" s="4" t="s">
        <v>511</v>
      </c>
      <c r="C534" s="2" t="s">
        <v>4</v>
      </c>
    </row>
    <row r="535" spans="1:3" x14ac:dyDescent="0.3">
      <c r="A535" s="2">
        <v>533</v>
      </c>
      <c r="B535" s="4" t="s">
        <v>512</v>
      </c>
      <c r="C535" s="2" t="s">
        <v>8</v>
      </c>
    </row>
    <row r="536" spans="1:3" x14ac:dyDescent="0.3">
      <c r="A536" s="2">
        <v>534</v>
      </c>
      <c r="B536" s="4" t="s">
        <v>513</v>
      </c>
      <c r="C536" s="2" t="s">
        <v>4</v>
      </c>
    </row>
    <row r="537" spans="1:3" x14ac:dyDescent="0.3">
      <c r="A537" s="2">
        <v>535</v>
      </c>
      <c r="B537" s="4" t="s">
        <v>514</v>
      </c>
      <c r="C537" s="2" t="s">
        <v>4</v>
      </c>
    </row>
    <row r="538" spans="1:3" x14ac:dyDescent="0.3">
      <c r="A538" s="2">
        <v>536</v>
      </c>
      <c r="B538" s="4" t="s">
        <v>515</v>
      </c>
      <c r="C538" s="2" t="s">
        <v>8</v>
      </c>
    </row>
    <row r="539" spans="1:3" x14ac:dyDescent="0.3">
      <c r="A539" s="2">
        <v>537</v>
      </c>
      <c r="B539" s="4" t="s">
        <v>516</v>
      </c>
      <c r="C539" s="2" t="s">
        <v>6</v>
      </c>
    </row>
    <row r="540" spans="1:3" ht="28.8" x14ac:dyDescent="0.3">
      <c r="A540" s="2">
        <v>538</v>
      </c>
      <c r="B540" s="4" t="s">
        <v>517</v>
      </c>
      <c r="C540" s="2" t="s">
        <v>6</v>
      </c>
    </row>
    <row r="541" spans="1:3" x14ac:dyDescent="0.3">
      <c r="A541" s="2">
        <v>539</v>
      </c>
      <c r="B541" s="4" t="s">
        <v>518</v>
      </c>
      <c r="C541" s="2" t="s">
        <v>8</v>
      </c>
    </row>
    <row r="542" spans="1:3" x14ac:dyDescent="0.3">
      <c r="A542" s="2">
        <v>540</v>
      </c>
      <c r="B542" s="4" t="s">
        <v>519</v>
      </c>
      <c r="C542" s="2" t="s">
        <v>4</v>
      </c>
    </row>
    <row r="543" spans="1:3" x14ac:dyDescent="0.3">
      <c r="A543" s="2">
        <v>541</v>
      </c>
      <c r="B543" s="4" t="s">
        <v>520</v>
      </c>
      <c r="C543" s="2" t="s">
        <v>8</v>
      </c>
    </row>
    <row r="544" spans="1:3" x14ac:dyDescent="0.3">
      <c r="A544" s="2">
        <v>542</v>
      </c>
      <c r="B544" s="4" t="s">
        <v>521</v>
      </c>
      <c r="C544" s="2" t="s">
        <v>8</v>
      </c>
    </row>
    <row r="545" spans="1:3" x14ac:dyDescent="0.3">
      <c r="A545" s="2">
        <v>543</v>
      </c>
      <c r="B545" s="4" t="s">
        <v>522</v>
      </c>
      <c r="C545" s="2" t="s">
        <v>4</v>
      </c>
    </row>
    <row r="546" spans="1:3" x14ac:dyDescent="0.3">
      <c r="A546" s="2">
        <v>544</v>
      </c>
      <c r="B546" s="4" t="s">
        <v>523</v>
      </c>
      <c r="C546" s="2" t="s">
        <v>8</v>
      </c>
    </row>
    <row r="547" spans="1:3" x14ac:dyDescent="0.3">
      <c r="A547" s="2">
        <v>545</v>
      </c>
      <c r="B547" s="4" t="s">
        <v>524</v>
      </c>
      <c r="C547" s="2" t="s">
        <v>8</v>
      </c>
    </row>
    <row r="548" spans="1:3" x14ac:dyDescent="0.3">
      <c r="A548" s="2">
        <v>546</v>
      </c>
      <c r="B548" s="4" t="s">
        <v>525</v>
      </c>
      <c r="C548" s="2" t="s">
        <v>6</v>
      </c>
    </row>
    <row r="549" spans="1:3" x14ac:dyDescent="0.3">
      <c r="A549" s="2">
        <v>547</v>
      </c>
      <c r="B549" s="4" t="s">
        <v>526</v>
      </c>
      <c r="C549" s="2" t="s">
        <v>8</v>
      </c>
    </row>
    <row r="550" spans="1:3" x14ac:dyDescent="0.3">
      <c r="A550" s="2">
        <v>548</v>
      </c>
      <c r="B550" s="4" t="s">
        <v>527</v>
      </c>
      <c r="C550" s="2" t="s">
        <v>6</v>
      </c>
    </row>
    <row r="551" spans="1:3" x14ac:dyDescent="0.3">
      <c r="A551" s="2">
        <v>549</v>
      </c>
      <c r="B551" s="4" t="s">
        <v>528</v>
      </c>
      <c r="C551" s="2" t="s">
        <v>8</v>
      </c>
    </row>
    <row r="552" spans="1:3" x14ac:dyDescent="0.3">
      <c r="A552" s="2">
        <v>550</v>
      </c>
      <c r="B552" s="4" t="s">
        <v>506</v>
      </c>
      <c r="C552" s="2" t="s">
        <v>8</v>
      </c>
    </row>
    <row r="553" spans="1:3" ht="28.8" x14ac:dyDescent="0.3">
      <c r="A553" s="2">
        <v>551</v>
      </c>
      <c r="B553" s="4" t="s">
        <v>529</v>
      </c>
      <c r="C553" s="2" t="s">
        <v>4</v>
      </c>
    </row>
    <row r="554" spans="1:3" x14ac:dyDescent="0.3">
      <c r="A554" s="2">
        <v>552</v>
      </c>
      <c r="B554" s="4" t="s">
        <v>530</v>
      </c>
      <c r="C554" s="2" t="s">
        <v>8</v>
      </c>
    </row>
    <row r="555" spans="1:3" x14ac:dyDescent="0.3">
      <c r="A555" s="2">
        <v>553</v>
      </c>
      <c r="B555" s="4" t="s">
        <v>64</v>
      </c>
      <c r="C555" s="2" t="s">
        <v>8</v>
      </c>
    </row>
    <row r="556" spans="1:3" x14ac:dyDescent="0.3">
      <c r="A556" s="2">
        <v>554</v>
      </c>
      <c r="B556" s="4" t="s">
        <v>531</v>
      </c>
      <c r="C556" s="2" t="s">
        <v>8</v>
      </c>
    </row>
    <row r="557" spans="1:3" x14ac:dyDescent="0.3">
      <c r="A557" s="2">
        <v>555</v>
      </c>
      <c r="B557" s="4" t="s">
        <v>204</v>
      </c>
      <c r="C557" s="2" t="s">
        <v>8</v>
      </c>
    </row>
    <row r="558" spans="1:3" x14ac:dyDescent="0.3">
      <c r="A558" s="2">
        <v>556</v>
      </c>
      <c r="B558" s="4" t="s">
        <v>532</v>
      </c>
      <c r="C558" s="2" t="s">
        <v>8</v>
      </c>
    </row>
    <row r="559" spans="1:3" x14ac:dyDescent="0.3">
      <c r="A559" s="2">
        <v>557</v>
      </c>
      <c r="B559" s="4" t="s">
        <v>533</v>
      </c>
      <c r="C559" s="2" t="s">
        <v>8</v>
      </c>
    </row>
    <row r="560" spans="1:3" x14ac:dyDescent="0.3">
      <c r="A560" s="2">
        <v>558</v>
      </c>
      <c r="B560" s="4" t="s">
        <v>534</v>
      </c>
      <c r="C560" s="2" t="s">
        <v>4</v>
      </c>
    </row>
    <row r="561" spans="1:3" x14ac:dyDescent="0.3">
      <c r="A561" s="2">
        <v>559</v>
      </c>
      <c r="B561" s="4" t="s">
        <v>535</v>
      </c>
      <c r="C561" s="2" t="s">
        <v>8</v>
      </c>
    </row>
    <row r="562" spans="1:3" x14ac:dyDescent="0.3">
      <c r="A562" s="2">
        <v>560</v>
      </c>
      <c r="B562" s="4" t="s">
        <v>536</v>
      </c>
      <c r="C562" s="2" t="s">
        <v>8</v>
      </c>
    </row>
    <row r="563" spans="1:3" x14ac:dyDescent="0.3">
      <c r="A563" s="2">
        <v>561</v>
      </c>
      <c r="B563" s="4" t="s">
        <v>537</v>
      </c>
      <c r="C563" s="2" t="s">
        <v>8</v>
      </c>
    </row>
    <row r="564" spans="1:3" x14ac:dyDescent="0.3">
      <c r="A564" s="2">
        <v>562</v>
      </c>
      <c r="B564" s="4" t="s">
        <v>538</v>
      </c>
      <c r="C564" s="2" t="s">
        <v>8</v>
      </c>
    </row>
    <row r="565" spans="1:3" ht="28.8" x14ac:dyDescent="0.3">
      <c r="A565" s="2">
        <v>563</v>
      </c>
      <c r="B565" s="4" t="s">
        <v>539</v>
      </c>
      <c r="C565" s="2" t="s">
        <v>8</v>
      </c>
    </row>
    <row r="566" spans="1:3" x14ac:dyDescent="0.3">
      <c r="A566" s="2">
        <v>564</v>
      </c>
      <c r="B566" s="4" t="s">
        <v>540</v>
      </c>
      <c r="C566" s="2" t="s">
        <v>4</v>
      </c>
    </row>
    <row r="567" spans="1:3" x14ac:dyDescent="0.3">
      <c r="A567" s="2">
        <v>565</v>
      </c>
      <c r="B567" s="4" t="s">
        <v>541</v>
      </c>
      <c r="C567" s="2" t="s">
        <v>4</v>
      </c>
    </row>
    <row r="568" spans="1:3" x14ac:dyDescent="0.3">
      <c r="A568" s="2">
        <v>566</v>
      </c>
      <c r="B568" s="4" t="s">
        <v>542</v>
      </c>
      <c r="C568" s="2" t="s">
        <v>8</v>
      </c>
    </row>
    <row r="569" spans="1:3" x14ac:dyDescent="0.3">
      <c r="A569" s="2">
        <v>567</v>
      </c>
      <c r="B569" s="4" t="s">
        <v>543</v>
      </c>
      <c r="C569" s="2" t="s">
        <v>8</v>
      </c>
    </row>
    <row r="570" spans="1:3" x14ac:dyDescent="0.3">
      <c r="A570" s="2">
        <v>568</v>
      </c>
      <c r="B570" s="4" t="s">
        <v>544</v>
      </c>
      <c r="C570" s="2" t="s">
        <v>4</v>
      </c>
    </row>
    <row r="571" spans="1:3" x14ac:dyDescent="0.3">
      <c r="A571" s="2">
        <v>569</v>
      </c>
      <c r="B571" s="4" t="s">
        <v>545</v>
      </c>
      <c r="C571" s="2" t="s">
        <v>8</v>
      </c>
    </row>
    <row r="572" spans="1:3" x14ac:dyDescent="0.3">
      <c r="A572" s="2">
        <v>570</v>
      </c>
      <c r="B572" s="4" t="s">
        <v>546</v>
      </c>
      <c r="C572" s="2" t="s">
        <v>8</v>
      </c>
    </row>
    <row r="573" spans="1:3" x14ac:dyDescent="0.3">
      <c r="A573" s="2">
        <v>571</v>
      </c>
      <c r="B573" s="4" t="s">
        <v>547</v>
      </c>
      <c r="C573" s="2" t="s">
        <v>8</v>
      </c>
    </row>
    <row r="574" spans="1:3" x14ac:dyDescent="0.3">
      <c r="A574" s="2">
        <v>572</v>
      </c>
      <c r="B574" s="4" t="s">
        <v>548</v>
      </c>
      <c r="C574" s="2" t="s">
        <v>8</v>
      </c>
    </row>
    <row r="575" spans="1:3" x14ac:dyDescent="0.3">
      <c r="A575" s="2">
        <v>573</v>
      </c>
      <c r="B575" s="4" t="s">
        <v>549</v>
      </c>
      <c r="C575" s="2" t="s">
        <v>6</v>
      </c>
    </row>
    <row r="576" spans="1:3" x14ac:dyDescent="0.3">
      <c r="A576" s="2">
        <v>574</v>
      </c>
      <c r="B576" s="4" t="s">
        <v>125</v>
      </c>
      <c r="C576" s="2" t="s">
        <v>8</v>
      </c>
    </row>
    <row r="577" spans="1:3" x14ac:dyDescent="0.3">
      <c r="A577" s="2">
        <v>575</v>
      </c>
      <c r="B577" s="4" t="s">
        <v>550</v>
      </c>
      <c r="C577" s="2" t="s">
        <v>6</v>
      </c>
    </row>
    <row r="578" spans="1:3" x14ac:dyDescent="0.3">
      <c r="A578" s="2">
        <v>576</v>
      </c>
      <c r="B578" s="4" t="s">
        <v>551</v>
      </c>
      <c r="C578" s="2" t="s">
        <v>8</v>
      </c>
    </row>
    <row r="579" spans="1:3" x14ac:dyDescent="0.3">
      <c r="A579" s="2">
        <v>577</v>
      </c>
      <c r="B579" s="4" t="s">
        <v>552</v>
      </c>
      <c r="C579" s="2" t="s">
        <v>8</v>
      </c>
    </row>
    <row r="580" spans="1:3" x14ac:dyDescent="0.3">
      <c r="A580" s="2">
        <v>578</v>
      </c>
      <c r="B580" s="4" t="s">
        <v>553</v>
      </c>
      <c r="C580" s="2" t="s">
        <v>4</v>
      </c>
    </row>
    <row r="581" spans="1:3" x14ac:dyDescent="0.3">
      <c r="A581" s="2">
        <v>579</v>
      </c>
      <c r="B581" s="4" t="s">
        <v>554</v>
      </c>
      <c r="C581" s="2" t="s">
        <v>8</v>
      </c>
    </row>
    <row r="582" spans="1:3" x14ac:dyDescent="0.3">
      <c r="A582" s="2">
        <v>580</v>
      </c>
      <c r="B582" s="4" t="s">
        <v>555</v>
      </c>
      <c r="C582" s="2" t="s">
        <v>8</v>
      </c>
    </row>
    <row r="583" spans="1:3" x14ac:dyDescent="0.3">
      <c r="A583" s="2">
        <v>581</v>
      </c>
      <c r="B583" s="4" t="s">
        <v>556</v>
      </c>
      <c r="C583" s="2" t="s">
        <v>8</v>
      </c>
    </row>
    <row r="584" spans="1:3" x14ac:dyDescent="0.3">
      <c r="A584" s="2">
        <v>582</v>
      </c>
      <c r="B584" s="4" t="s">
        <v>557</v>
      </c>
      <c r="C584" s="2" t="s">
        <v>8</v>
      </c>
    </row>
    <row r="585" spans="1:3" x14ac:dyDescent="0.3">
      <c r="A585" s="2">
        <v>583</v>
      </c>
      <c r="B585" s="4" t="s">
        <v>64</v>
      </c>
      <c r="C585" s="2" t="s">
        <v>8</v>
      </c>
    </row>
    <row r="586" spans="1:3" x14ac:dyDescent="0.3">
      <c r="A586" s="2">
        <v>584</v>
      </c>
      <c r="B586" s="4" t="s">
        <v>558</v>
      </c>
      <c r="C586" s="2" t="s">
        <v>8</v>
      </c>
    </row>
    <row r="587" spans="1:3" x14ac:dyDescent="0.3">
      <c r="A587" s="2">
        <v>585</v>
      </c>
      <c r="B587" s="4" t="s">
        <v>559</v>
      </c>
      <c r="C587" s="2" t="s">
        <v>8</v>
      </c>
    </row>
    <row r="588" spans="1:3" x14ac:dyDescent="0.3">
      <c r="A588" s="2">
        <v>586</v>
      </c>
      <c r="B588" s="4" t="s">
        <v>560</v>
      </c>
      <c r="C588" s="2" t="s">
        <v>8</v>
      </c>
    </row>
    <row r="589" spans="1:3" x14ac:dyDescent="0.3">
      <c r="A589" s="2">
        <v>587</v>
      </c>
      <c r="B589" s="4" t="s">
        <v>561</v>
      </c>
      <c r="C589" s="2" t="s">
        <v>8</v>
      </c>
    </row>
    <row r="590" spans="1:3" x14ac:dyDescent="0.3">
      <c r="A590" s="2">
        <v>588</v>
      </c>
      <c r="B590" s="4" t="s">
        <v>562</v>
      </c>
      <c r="C590" s="2" t="s">
        <v>8</v>
      </c>
    </row>
    <row r="591" spans="1:3" x14ac:dyDescent="0.3">
      <c r="A591" s="2">
        <v>589</v>
      </c>
      <c r="B591" s="4" t="s">
        <v>563</v>
      </c>
      <c r="C591" s="2" t="s">
        <v>6</v>
      </c>
    </row>
    <row r="592" spans="1:3" x14ac:dyDescent="0.3">
      <c r="A592" s="2">
        <v>590</v>
      </c>
      <c r="B592" s="4" t="s">
        <v>564</v>
      </c>
      <c r="C592" s="2" t="s">
        <v>8</v>
      </c>
    </row>
    <row r="593" spans="1:3" ht="28.8" x14ac:dyDescent="0.3">
      <c r="A593" s="2">
        <v>591</v>
      </c>
      <c r="B593" s="4" t="s">
        <v>565</v>
      </c>
      <c r="C593" s="2" t="s">
        <v>8</v>
      </c>
    </row>
    <row r="594" spans="1:3" x14ac:dyDescent="0.3">
      <c r="A594" s="2">
        <v>592</v>
      </c>
      <c r="B594" s="4" t="s">
        <v>566</v>
      </c>
      <c r="C594" s="2" t="s">
        <v>8</v>
      </c>
    </row>
    <row r="595" spans="1:3" x14ac:dyDescent="0.3">
      <c r="A595" s="2">
        <v>593</v>
      </c>
      <c r="B595" s="4" t="s">
        <v>567</v>
      </c>
      <c r="C595" s="2" t="s">
        <v>8</v>
      </c>
    </row>
    <row r="596" spans="1:3" x14ac:dyDescent="0.3">
      <c r="A596" s="2">
        <v>594</v>
      </c>
      <c r="B596" s="4" t="s">
        <v>568</v>
      </c>
      <c r="C596" s="2" t="s">
        <v>8</v>
      </c>
    </row>
    <row r="597" spans="1:3" x14ac:dyDescent="0.3">
      <c r="A597" s="2">
        <v>595</v>
      </c>
      <c r="B597" s="4" t="s">
        <v>569</v>
      </c>
      <c r="C597" s="2" t="s">
        <v>8</v>
      </c>
    </row>
    <row r="598" spans="1:3" x14ac:dyDescent="0.3">
      <c r="A598" s="2">
        <v>596</v>
      </c>
      <c r="B598" s="4" t="s">
        <v>570</v>
      </c>
      <c r="C598" s="2" t="s">
        <v>8</v>
      </c>
    </row>
    <row r="599" spans="1:3" x14ac:dyDescent="0.3">
      <c r="A599" s="2">
        <v>597</v>
      </c>
      <c r="B599" s="4" t="s">
        <v>571</v>
      </c>
      <c r="C599" s="2" t="s">
        <v>4</v>
      </c>
    </row>
    <row r="600" spans="1:3" x14ac:dyDescent="0.3">
      <c r="A600" s="2">
        <v>598</v>
      </c>
      <c r="B600" s="4" t="s">
        <v>572</v>
      </c>
      <c r="C600" s="2" t="s">
        <v>6</v>
      </c>
    </row>
    <row r="601" spans="1:3" x14ac:dyDescent="0.3">
      <c r="A601" s="2">
        <v>599</v>
      </c>
      <c r="B601" s="4" t="s">
        <v>573</v>
      </c>
      <c r="C601" s="2" t="s">
        <v>6</v>
      </c>
    </row>
    <row r="602" spans="1:3" x14ac:dyDescent="0.3">
      <c r="A602" s="2">
        <v>600</v>
      </c>
      <c r="B602" s="4" t="s">
        <v>574</v>
      </c>
      <c r="C602" s="2" t="s">
        <v>4</v>
      </c>
    </row>
    <row r="603" spans="1:3" x14ac:dyDescent="0.3">
      <c r="A603" s="2">
        <v>601</v>
      </c>
      <c r="B603" s="4" t="s">
        <v>575</v>
      </c>
      <c r="C603" s="2" t="s">
        <v>4</v>
      </c>
    </row>
    <row r="604" spans="1:3" x14ac:dyDescent="0.3">
      <c r="A604" s="2">
        <v>602</v>
      </c>
      <c r="B604" s="4" t="s">
        <v>576</v>
      </c>
      <c r="C604" s="2" t="s">
        <v>4</v>
      </c>
    </row>
    <row r="605" spans="1:3" x14ac:dyDescent="0.3">
      <c r="A605" s="2">
        <v>603</v>
      </c>
      <c r="B605" s="4" t="s">
        <v>577</v>
      </c>
      <c r="C605" s="2" t="s">
        <v>6</v>
      </c>
    </row>
    <row r="606" spans="1:3" x14ac:dyDescent="0.3">
      <c r="A606" s="2">
        <v>604</v>
      </c>
      <c r="B606" s="4" t="s">
        <v>578</v>
      </c>
      <c r="C606" s="2" t="s">
        <v>6</v>
      </c>
    </row>
    <row r="607" spans="1:3" x14ac:dyDescent="0.3">
      <c r="A607" s="2">
        <v>605</v>
      </c>
      <c r="B607" s="4" t="s">
        <v>579</v>
      </c>
      <c r="C607" s="2" t="s">
        <v>8</v>
      </c>
    </row>
    <row r="608" spans="1:3" x14ac:dyDescent="0.3">
      <c r="A608" s="2">
        <v>606</v>
      </c>
      <c r="B608" s="4" t="s">
        <v>580</v>
      </c>
      <c r="C608" s="2" t="s">
        <v>4</v>
      </c>
    </row>
    <row r="609" spans="1:3" x14ac:dyDescent="0.3">
      <c r="A609" s="2">
        <v>607</v>
      </c>
      <c r="B609" s="4" t="s">
        <v>581</v>
      </c>
      <c r="C609" s="2" t="s">
        <v>4</v>
      </c>
    </row>
    <row r="610" spans="1:3" x14ac:dyDescent="0.3">
      <c r="A610" s="2">
        <v>608</v>
      </c>
      <c r="B610" s="4" t="s">
        <v>582</v>
      </c>
      <c r="C610" s="2" t="s">
        <v>8</v>
      </c>
    </row>
    <row r="611" spans="1:3" x14ac:dyDescent="0.3">
      <c r="A611" s="2">
        <v>609</v>
      </c>
      <c r="B611" s="4" t="s">
        <v>583</v>
      </c>
      <c r="C611" s="2" t="s">
        <v>8</v>
      </c>
    </row>
    <row r="612" spans="1:3" x14ac:dyDescent="0.3">
      <c r="A612" s="2">
        <v>610</v>
      </c>
      <c r="B612" s="4" t="s">
        <v>64</v>
      </c>
      <c r="C612" s="2" t="s">
        <v>8</v>
      </c>
    </row>
    <row r="613" spans="1:3" x14ac:dyDescent="0.3">
      <c r="A613" s="2">
        <v>611</v>
      </c>
      <c r="B613" s="4" t="s">
        <v>584</v>
      </c>
      <c r="C613" s="2" t="s">
        <v>8</v>
      </c>
    </row>
    <row r="614" spans="1:3" ht="28.8" x14ac:dyDescent="0.3">
      <c r="A614" s="2">
        <v>612</v>
      </c>
      <c r="B614" s="4" t="s">
        <v>585</v>
      </c>
      <c r="C614" s="2" t="s">
        <v>4</v>
      </c>
    </row>
    <row r="615" spans="1:3" x14ac:dyDescent="0.3">
      <c r="A615" s="2">
        <v>613</v>
      </c>
      <c r="B615" s="4" t="s">
        <v>586</v>
      </c>
      <c r="C615" s="2" t="s">
        <v>8</v>
      </c>
    </row>
    <row r="616" spans="1:3" x14ac:dyDescent="0.3">
      <c r="A616" s="2">
        <v>614</v>
      </c>
      <c r="B616" s="4" t="s">
        <v>587</v>
      </c>
      <c r="C616" s="2" t="s">
        <v>8</v>
      </c>
    </row>
    <row r="617" spans="1:3" x14ac:dyDescent="0.3">
      <c r="A617" s="2">
        <v>615</v>
      </c>
      <c r="B617" s="4" t="s">
        <v>588</v>
      </c>
      <c r="C617" s="2" t="s">
        <v>8</v>
      </c>
    </row>
    <row r="618" spans="1:3" x14ac:dyDescent="0.3">
      <c r="A618" s="2">
        <v>616</v>
      </c>
      <c r="B618" s="4" t="s">
        <v>589</v>
      </c>
      <c r="C618" s="2" t="s">
        <v>6</v>
      </c>
    </row>
    <row r="619" spans="1:3" x14ac:dyDescent="0.3">
      <c r="A619" s="2">
        <v>617</v>
      </c>
      <c r="B619" s="4" t="s">
        <v>590</v>
      </c>
      <c r="C619" s="2" t="s">
        <v>8</v>
      </c>
    </row>
    <row r="620" spans="1:3" x14ac:dyDescent="0.3">
      <c r="A620" s="2">
        <v>618</v>
      </c>
      <c r="B620" s="4" t="s">
        <v>591</v>
      </c>
      <c r="C620" s="2" t="s">
        <v>8</v>
      </c>
    </row>
    <row r="621" spans="1:3" x14ac:dyDescent="0.3">
      <c r="A621" s="2">
        <v>619</v>
      </c>
      <c r="B621" s="4" t="s">
        <v>592</v>
      </c>
      <c r="C621" s="2" t="s">
        <v>8</v>
      </c>
    </row>
    <row r="622" spans="1:3" x14ac:dyDescent="0.3">
      <c r="A622" s="2">
        <v>620</v>
      </c>
      <c r="B622" s="4" t="s">
        <v>593</v>
      </c>
      <c r="C622" s="2" t="s">
        <v>8</v>
      </c>
    </row>
    <row r="623" spans="1:3" x14ac:dyDescent="0.3">
      <c r="A623" s="2">
        <v>621</v>
      </c>
      <c r="B623" s="4" t="s">
        <v>594</v>
      </c>
      <c r="C623" s="2" t="s">
        <v>8</v>
      </c>
    </row>
    <row r="624" spans="1:3" ht="28.8" x14ac:dyDescent="0.3">
      <c r="A624" s="2">
        <v>622</v>
      </c>
      <c r="B624" s="4" t="s">
        <v>595</v>
      </c>
      <c r="C624" s="2" t="s">
        <v>4</v>
      </c>
    </row>
    <row r="625" spans="1:3" x14ac:dyDescent="0.3">
      <c r="A625" s="2">
        <v>623</v>
      </c>
      <c r="B625" s="4" t="s">
        <v>596</v>
      </c>
      <c r="C625" s="2" t="s">
        <v>4</v>
      </c>
    </row>
    <row r="626" spans="1:3" x14ac:dyDescent="0.3">
      <c r="A626" s="2">
        <v>624</v>
      </c>
      <c r="B626" s="4" t="s">
        <v>597</v>
      </c>
      <c r="C626" s="2" t="s">
        <v>8</v>
      </c>
    </row>
    <row r="627" spans="1:3" x14ac:dyDescent="0.3">
      <c r="A627" s="2">
        <v>625</v>
      </c>
      <c r="B627" s="4" t="s">
        <v>598</v>
      </c>
      <c r="C627" s="2" t="s">
        <v>8</v>
      </c>
    </row>
    <row r="628" spans="1:3" x14ac:dyDescent="0.3">
      <c r="A628" s="2">
        <v>626</v>
      </c>
      <c r="B628" s="4" t="s">
        <v>599</v>
      </c>
      <c r="C628" s="2" t="s">
        <v>8</v>
      </c>
    </row>
    <row r="629" spans="1:3" x14ac:dyDescent="0.3">
      <c r="A629" s="2">
        <v>627</v>
      </c>
      <c r="B629" s="4" t="s">
        <v>600</v>
      </c>
      <c r="C629" s="2" t="s">
        <v>6</v>
      </c>
    </row>
    <row r="630" spans="1:3" x14ac:dyDescent="0.3">
      <c r="A630" s="2">
        <v>628</v>
      </c>
      <c r="B630" s="4" t="s">
        <v>601</v>
      </c>
      <c r="C630" s="2" t="s">
        <v>8</v>
      </c>
    </row>
    <row r="631" spans="1:3" x14ac:dyDescent="0.3">
      <c r="A631" s="2">
        <v>629</v>
      </c>
      <c r="B631" s="4" t="s">
        <v>602</v>
      </c>
      <c r="C631" s="2" t="s">
        <v>8</v>
      </c>
    </row>
    <row r="632" spans="1:3" x14ac:dyDescent="0.3">
      <c r="A632" s="2">
        <v>630</v>
      </c>
      <c r="B632" s="4" t="s">
        <v>603</v>
      </c>
      <c r="C632" s="2" t="s">
        <v>4</v>
      </c>
    </row>
    <row r="633" spans="1:3" x14ac:dyDescent="0.3">
      <c r="A633" s="2">
        <v>631</v>
      </c>
      <c r="B633" s="4" t="s">
        <v>604</v>
      </c>
      <c r="C633" s="2" t="s">
        <v>4</v>
      </c>
    </row>
    <row r="634" spans="1:3" x14ac:dyDescent="0.3">
      <c r="A634" s="2">
        <v>632</v>
      </c>
      <c r="B634" s="4" t="s">
        <v>605</v>
      </c>
      <c r="C634" s="2" t="s">
        <v>8</v>
      </c>
    </row>
    <row r="635" spans="1:3" x14ac:dyDescent="0.3">
      <c r="A635" s="2">
        <v>633</v>
      </c>
      <c r="B635" s="4" t="s">
        <v>606</v>
      </c>
      <c r="C635" s="2" t="s">
        <v>8</v>
      </c>
    </row>
    <row r="636" spans="1:3" x14ac:dyDescent="0.3">
      <c r="A636" s="2">
        <v>634</v>
      </c>
      <c r="B636" s="4" t="s">
        <v>607</v>
      </c>
      <c r="C636" s="2" t="s">
        <v>6</v>
      </c>
    </row>
    <row r="637" spans="1:3" x14ac:dyDescent="0.3">
      <c r="A637" s="2">
        <v>635</v>
      </c>
      <c r="B637" s="4" t="s">
        <v>608</v>
      </c>
      <c r="C637" s="2" t="s">
        <v>4</v>
      </c>
    </row>
    <row r="638" spans="1:3" x14ac:dyDescent="0.3">
      <c r="A638" s="2">
        <v>636</v>
      </c>
      <c r="B638" s="4" t="s">
        <v>609</v>
      </c>
      <c r="C638" s="2" t="s">
        <v>8</v>
      </c>
    </row>
    <row r="639" spans="1:3" x14ac:dyDescent="0.3">
      <c r="A639" s="2">
        <v>637</v>
      </c>
      <c r="B639" s="4" t="s">
        <v>610</v>
      </c>
      <c r="C639" s="2" t="s">
        <v>8</v>
      </c>
    </row>
    <row r="640" spans="1:3" x14ac:dyDescent="0.3">
      <c r="A640" s="2">
        <v>638</v>
      </c>
      <c r="B640" s="4" t="s">
        <v>611</v>
      </c>
      <c r="C640" s="2" t="s">
        <v>4</v>
      </c>
    </row>
    <row r="641" spans="1:3" x14ac:dyDescent="0.3">
      <c r="A641" s="2">
        <v>639</v>
      </c>
      <c r="B641" s="4" t="s">
        <v>612</v>
      </c>
      <c r="C641" s="2" t="s">
        <v>6</v>
      </c>
    </row>
    <row r="642" spans="1:3" x14ac:dyDescent="0.3">
      <c r="A642" s="2">
        <v>640</v>
      </c>
      <c r="B642" s="4" t="s">
        <v>613</v>
      </c>
      <c r="C642" s="2" t="s">
        <v>4</v>
      </c>
    </row>
    <row r="643" spans="1:3" x14ac:dyDescent="0.3">
      <c r="A643" s="2">
        <v>641</v>
      </c>
      <c r="B643" s="4" t="s">
        <v>614</v>
      </c>
      <c r="C643" s="2" t="s">
        <v>4</v>
      </c>
    </row>
    <row r="644" spans="1:3" x14ac:dyDescent="0.3">
      <c r="A644" s="2">
        <v>642</v>
      </c>
      <c r="B644" s="4" t="s">
        <v>615</v>
      </c>
      <c r="C644" s="2" t="s">
        <v>8</v>
      </c>
    </row>
    <row r="645" spans="1:3" x14ac:dyDescent="0.3">
      <c r="A645" s="2">
        <v>643</v>
      </c>
      <c r="B645" s="4" t="s">
        <v>616</v>
      </c>
      <c r="C645" s="2" t="s">
        <v>8</v>
      </c>
    </row>
    <row r="646" spans="1:3" x14ac:dyDescent="0.3">
      <c r="A646" s="2">
        <v>644</v>
      </c>
      <c r="B646" s="4" t="s">
        <v>617</v>
      </c>
      <c r="C646" s="2" t="s">
        <v>8</v>
      </c>
    </row>
    <row r="647" spans="1:3" x14ac:dyDescent="0.3">
      <c r="A647" s="2">
        <v>645</v>
      </c>
      <c r="B647" s="4" t="s">
        <v>618</v>
      </c>
      <c r="C647" s="2" t="s">
        <v>4</v>
      </c>
    </row>
    <row r="648" spans="1:3" x14ac:dyDescent="0.3">
      <c r="A648" s="2">
        <v>646</v>
      </c>
      <c r="B648" s="4" t="s">
        <v>619</v>
      </c>
      <c r="C648" s="2" t="s">
        <v>6</v>
      </c>
    </row>
    <row r="649" spans="1:3" x14ac:dyDescent="0.3">
      <c r="A649" s="2">
        <v>647</v>
      </c>
      <c r="B649" s="4" t="s">
        <v>620</v>
      </c>
      <c r="C649" s="2" t="s">
        <v>6</v>
      </c>
    </row>
    <row r="650" spans="1:3" x14ac:dyDescent="0.3">
      <c r="A650" s="2">
        <v>648</v>
      </c>
      <c r="B650" s="4" t="s">
        <v>621</v>
      </c>
      <c r="C650" s="2" t="s">
        <v>6</v>
      </c>
    </row>
    <row r="651" spans="1:3" x14ac:dyDescent="0.3">
      <c r="A651" s="2">
        <v>649</v>
      </c>
      <c r="B651" s="4" t="s">
        <v>622</v>
      </c>
      <c r="C651" s="2" t="s">
        <v>4</v>
      </c>
    </row>
    <row r="652" spans="1:3" ht="28.8" x14ac:dyDescent="0.3">
      <c r="A652" s="2">
        <v>650</v>
      </c>
      <c r="B652" s="4" t="s">
        <v>623</v>
      </c>
      <c r="C652" s="2" t="s">
        <v>4</v>
      </c>
    </row>
    <row r="653" spans="1:3" x14ac:dyDescent="0.3">
      <c r="A653" s="2">
        <v>651</v>
      </c>
      <c r="B653" s="4" t="s">
        <v>624</v>
      </c>
      <c r="C653" s="2" t="s">
        <v>4</v>
      </c>
    </row>
    <row r="654" spans="1:3" x14ac:dyDescent="0.3">
      <c r="A654" s="2">
        <v>652</v>
      </c>
      <c r="B654" s="4" t="s">
        <v>625</v>
      </c>
      <c r="C654" s="2" t="s">
        <v>8</v>
      </c>
    </row>
    <row r="655" spans="1:3" x14ac:dyDescent="0.3">
      <c r="A655" s="2">
        <v>653</v>
      </c>
      <c r="B655" s="4" t="s">
        <v>626</v>
      </c>
      <c r="C655" s="2" t="s">
        <v>4</v>
      </c>
    </row>
    <row r="656" spans="1:3" x14ac:dyDescent="0.3">
      <c r="A656" s="2">
        <v>654</v>
      </c>
      <c r="B656" s="4" t="s">
        <v>627</v>
      </c>
      <c r="C656" s="2" t="s">
        <v>8</v>
      </c>
    </row>
    <row r="657" spans="1:3" x14ac:dyDescent="0.3">
      <c r="A657" s="2">
        <v>655</v>
      </c>
      <c r="B657" s="4" t="s">
        <v>628</v>
      </c>
      <c r="C657" s="2" t="s">
        <v>4</v>
      </c>
    </row>
    <row r="658" spans="1:3" x14ac:dyDescent="0.3">
      <c r="A658" s="2">
        <v>656</v>
      </c>
      <c r="B658" s="4" t="s">
        <v>629</v>
      </c>
      <c r="C658" s="2" t="s">
        <v>4</v>
      </c>
    </row>
    <row r="659" spans="1:3" x14ac:dyDescent="0.3">
      <c r="A659" s="2">
        <v>657</v>
      </c>
      <c r="B659" s="4" t="s">
        <v>630</v>
      </c>
      <c r="C659" s="2" t="s">
        <v>8</v>
      </c>
    </row>
    <row r="660" spans="1:3" x14ac:dyDescent="0.3">
      <c r="A660" s="2">
        <v>658</v>
      </c>
      <c r="B660" s="4" t="s">
        <v>631</v>
      </c>
      <c r="C660" s="2" t="s">
        <v>8</v>
      </c>
    </row>
    <row r="661" spans="1:3" x14ac:dyDescent="0.3">
      <c r="A661" s="2">
        <v>659</v>
      </c>
      <c r="B661" s="4" t="s">
        <v>632</v>
      </c>
      <c r="C661" s="2" t="s">
        <v>8</v>
      </c>
    </row>
    <row r="662" spans="1:3" x14ac:dyDescent="0.3">
      <c r="A662" s="2">
        <v>660</v>
      </c>
      <c r="B662" s="4" t="s">
        <v>633</v>
      </c>
      <c r="C662" s="2" t="s">
        <v>6</v>
      </c>
    </row>
    <row r="663" spans="1:3" x14ac:dyDescent="0.3">
      <c r="A663" s="2">
        <v>661</v>
      </c>
      <c r="B663" s="4" t="s">
        <v>634</v>
      </c>
      <c r="C663" s="2" t="s">
        <v>8</v>
      </c>
    </row>
    <row r="664" spans="1:3" x14ac:dyDescent="0.3">
      <c r="A664" s="2">
        <v>662</v>
      </c>
      <c r="B664" s="4" t="s">
        <v>635</v>
      </c>
      <c r="C664" s="2" t="s">
        <v>4</v>
      </c>
    </row>
    <row r="665" spans="1:3" x14ac:dyDescent="0.3">
      <c r="A665" s="2">
        <v>663</v>
      </c>
      <c r="B665" s="4" t="s">
        <v>636</v>
      </c>
      <c r="C665" s="2" t="s">
        <v>8</v>
      </c>
    </row>
    <row r="666" spans="1:3" x14ac:dyDescent="0.3">
      <c r="A666" s="2">
        <v>664</v>
      </c>
      <c r="B666" s="4" t="s">
        <v>637</v>
      </c>
      <c r="C666" s="2" t="s">
        <v>8</v>
      </c>
    </row>
    <row r="667" spans="1:3" x14ac:dyDescent="0.3">
      <c r="A667" s="2">
        <v>665</v>
      </c>
      <c r="B667" s="4" t="s">
        <v>638</v>
      </c>
      <c r="C667" s="2" t="s">
        <v>8</v>
      </c>
    </row>
    <row r="668" spans="1:3" x14ac:dyDescent="0.3">
      <c r="A668" s="2">
        <v>666</v>
      </c>
      <c r="B668" s="4" t="s">
        <v>639</v>
      </c>
      <c r="C668" s="2" t="s">
        <v>8</v>
      </c>
    </row>
    <row r="669" spans="1:3" x14ac:dyDescent="0.3">
      <c r="A669" s="2">
        <v>667</v>
      </c>
      <c r="B669" s="4" t="s">
        <v>640</v>
      </c>
      <c r="C669" s="2" t="s">
        <v>8</v>
      </c>
    </row>
    <row r="670" spans="1:3" x14ac:dyDescent="0.3">
      <c r="A670" s="2">
        <v>668</v>
      </c>
      <c r="B670" s="4" t="s">
        <v>641</v>
      </c>
      <c r="C670" s="2" t="s">
        <v>4</v>
      </c>
    </row>
    <row r="671" spans="1:3" x14ac:dyDescent="0.3">
      <c r="A671" s="2">
        <v>669</v>
      </c>
      <c r="B671" s="4" t="s">
        <v>642</v>
      </c>
      <c r="C671" s="2" t="s">
        <v>8</v>
      </c>
    </row>
    <row r="672" spans="1:3" x14ac:dyDescent="0.3">
      <c r="A672" s="2">
        <v>670</v>
      </c>
      <c r="B672" s="4" t="s">
        <v>643</v>
      </c>
      <c r="C672" s="2" t="s">
        <v>8</v>
      </c>
    </row>
    <row r="673" spans="1:3" x14ac:dyDescent="0.3">
      <c r="A673" s="2">
        <v>671</v>
      </c>
      <c r="B673" s="4" t="s">
        <v>644</v>
      </c>
      <c r="C673" s="2" t="s">
        <v>8</v>
      </c>
    </row>
    <row r="674" spans="1:3" x14ac:dyDescent="0.3">
      <c r="A674" s="2">
        <v>672</v>
      </c>
      <c r="B674" s="4" t="s">
        <v>645</v>
      </c>
      <c r="C674" s="2" t="s">
        <v>6</v>
      </c>
    </row>
    <row r="675" spans="1:3" x14ac:dyDescent="0.3">
      <c r="A675" s="2">
        <v>673</v>
      </c>
      <c r="B675" s="4" t="s">
        <v>646</v>
      </c>
      <c r="C675" s="2" t="s">
        <v>8</v>
      </c>
    </row>
    <row r="676" spans="1:3" x14ac:dyDescent="0.3">
      <c r="A676" s="2">
        <v>674</v>
      </c>
      <c r="B676" s="4" t="s">
        <v>647</v>
      </c>
      <c r="C676" s="2" t="s">
        <v>6</v>
      </c>
    </row>
    <row r="677" spans="1:3" x14ac:dyDescent="0.3">
      <c r="A677" s="2">
        <v>675</v>
      </c>
      <c r="B677" s="4" t="s">
        <v>648</v>
      </c>
      <c r="C677" s="2" t="s">
        <v>8</v>
      </c>
    </row>
    <row r="678" spans="1:3" x14ac:dyDescent="0.3">
      <c r="A678" s="2">
        <v>676</v>
      </c>
      <c r="B678" s="4" t="s">
        <v>648</v>
      </c>
      <c r="C678" s="2" t="s">
        <v>8</v>
      </c>
    </row>
    <row r="679" spans="1:3" ht="43.2" x14ac:dyDescent="0.3">
      <c r="A679" s="2">
        <v>677</v>
      </c>
      <c r="B679" s="4" t="s">
        <v>649</v>
      </c>
      <c r="C679" s="2" t="s">
        <v>4</v>
      </c>
    </row>
    <row r="680" spans="1:3" x14ac:dyDescent="0.3">
      <c r="A680" s="2">
        <v>678</v>
      </c>
      <c r="B680" s="4" t="s">
        <v>650</v>
      </c>
      <c r="C680" s="2" t="s">
        <v>8</v>
      </c>
    </row>
    <row r="681" spans="1:3" x14ac:dyDescent="0.3">
      <c r="A681" s="2">
        <v>679</v>
      </c>
      <c r="B681" s="4" t="s">
        <v>651</v>
      </c>
      <c r="C681" s="2" t="s">
        <v>6</v>
      </c>
    </row>
    <row r="682" spans="1:3" ht="28.8" x14ac:dyDescent="0.3">
      <c r="A682" s="2">
        <v>680</v>
      </c>
      <c r="B682" s="4" t="s">
        <v>652</v>
      </c>
      <c r="C682" s="2" t="s">
        <v>8</v>
      </c>
    </row>
    <row r="683" spans="1:3" x14ac:dyDescent="0.3">
      <c r="A683" s="2">
        <v>681</v>
      </c>
      <c r="B683" s="4" t="s">
        <v>653</v>
      </c>
      <c r="C683" s="2" t="s">
        <v>8</v>
      </c>
    </row>
    <row r="684" spans="1:3" x14ac:dyDescent="0.3">
      <c r="A684" s="2">
        <v>682</v>
      </c>
      <c r="B684" s="4" t="s">
        <v>654</v>
      </c>
      <c r="C684" s="2" t="s">
        <v>8</v>
      </c>
    </row>
    <row r="685" spans="1:3" x14ac:dyDescent="0.3">
      <c r="A685" s="2">
        <v>683</v>
      </c>
      <c r="B685" s="4" t="s">
        <v>655</v>
      </c>
      <c r="C685" s="2" t="s">
        <v>8</v>
      </c>
    </row>
    <row r="686" spans="1:3" x14ac:dyDescent="0.3">
      <c r="A686" s="2">
        <v>684</v>
      </c>
      <c r="B686" s="4" t="s">
        <v>656</v>
      </c>
      <c r="C686" s="2" t="s">
        <v>8</v>
      </c>
    </row>
    <row r="687" spans="1:3" x14ac:dyDescent="0.3">
      <c r="A687" s="2">
        <v>685</v>
      </c>
      <c r="B687" s="4" t="s">
        <v>657</v>
      </c>
      <c r="C687" s="2" t="s">
        <v>6</v>
      </c>
    </row>
    <row r="688" spans="1:3" x14ac:dyDescent="0.3">
      <c r="A688" s="2">
        <v>686</v>
      </c>
      <c r="B688" s="4" t="s">
        <v>658</v>
      </c>
      <c r="C688" s="2" t="s">
        <v>4</v>
      </c>
    </row>
    <row r="689" spans="1:3" x14ac:dyDescent="0.3">
      <c r="A689" s="2">
        <v>687</v>
      </c>
      <c r="B689" s="4" t="s">
        <v>659</v>
      </c>
      <c r="C689" s="2" t="s">
        <v>4</v>
      </c>
    </row>
    <row r="690" spans="1:3" x14ac:dyDescent="0.3">
      <c r="A690" s="2">
        <v>688</v>
      </c>
      <c r="B690" s="4" t="s">
        <v>660</v>
      </c>
      <c r="C690" s="2" t="s">
        <v>4</v>
      </c>
    </row>
    <row r="691" spans="1:3" ht="28.8" x14ac:dyDescent="0.3">
      <c r="A691" s="2">
        <v>689</v>
      </c>
      <c r="B691" s="4" t="s">
        <v>661</v>
      </c>
      <c r="C691" s="2" t="s">
        <v>8</v>
      </c>
    </row>
    <row r="692" spans="1:3" x14ac:dyDescent="0.3">
      <c r="A692" s="2">
        <v>690</v>
      </c>
      <c r="B692" s="4" t="s">
        <v>662</v>
      </c>
      <c r="C692" s="2" t="s">
        <v>8</v>
      </c>
    </row>
    <row r="693" spans="1:3" x14ac:dyDescent="0.3">
      <c r="A693" s="2">
        <v>691</v>
      </c>
      <c r="B693" s="4" t="s">
        <v>663</v>
      </c>
      <c r="C693" s="2" t="s">
        <v>8</v>
      </c>
    </row>
    <row r="694" spans="1:3" x14ac:dyDescent="0.3">
      <c r="A694" s="2">
        <v>692</v>
      </c>
      <c r="B694" s="4" t="s">
        <v>664</v>
      </c>
      <c r="C694" s="2" t="s">
        <v>4</v>
      </c>
    </row>
    <row r="695" spans="1:3" x14ac:dyDescent="0.3">
      <c r="A695" s="2">
        <v>693</v>
      </c>
      <c r="B695" s="4" t="s">
        <v>665</v>
      </c>
      <c r="C695" s="2" t="s">
        <v>8</v>
      </c>
    </row>
    <row r="696" spans="1:3" x14ac:dyDescent="0.3">
      <c r="A696" s="2">
        <v>694</v>
      </c>
      <c r="B696" s="4" t="s">
        <v>666</v>
      </c>
      <c r="C696" s="2" t="s">
        <v>4</v>
      </c>
    </row>
    <row r="697" spans="1:3" x14ac:dyDescent="0.3">
      <c r="A697" s="2">
        <v>695</v>
      </c>
      <c r="B697" s="4" t="s">
        <v>667</v>
      </c>
      <c r="C697" s="2" t="s">
        <v>8</v>
      </c>
    </row>
    <row r="698" spans="1:3" x14ac:dyDescent="0.3">
      <c r="A698" s="2">
        <v>696</v>
      </c>
      <c r="B698" s="4" t="s">
        <v>668</v>
      </c>
      <c r="C698" s="2" t="s">
        <v>8</v>
      </c>
    </row>
    <row r="699" spans="1:3" x14ac:dyDescent="0.3">
      <c r="A699" s="2">
        <v>697</v>
      </c>
      <c r="B699" s="4" t="s">
        <v>669</v>
      </c>
      <c r="C699" s="2" t="s">
        <v>8</v>
      </c>
    </row>
    <row r="700" spans="1:3" x14ac:dyDescent="0.3">
      <c r="A700" s="2">
        <v>698</v>
      </c>
      <c r="B700" s="4" t="s">
        <v>670</v>
      </c>
      <c r="C700" s="2" t="s">
        <v>8</v>
      </c>
    </row>
    <row r="701" spans="1:3" x14ac:dyDescent="0.3">
      <c r="A701" s="2">
        <v>699</v>
      </c>
      <c r="B701" s="4" t="s">
        <v>671</v>
      </c>
      <c r="C701" s="2" t="s">
        <v>4</v>
      </c>
    </row>
    <row r="702" spans="1:3" x14ac:dyDescent="0.3">
      <c r="A702" s="2">
        <v>700</v>
      </c>
      <c r="B702" s="4" t="s">
        <v>672</v>
      </c>
      <c r="C702" s="2" t="s">
        <v>6</v>
      </c>
    </row>
    <row r="703" spans="1:3" x14ac:dyDescent="0.3">
      <c r="A703" s="2">
        <v>701</v>
      </c>
      <c r="B703" s="4" t="s">
        <v>673</v>
      </c>
      <c r="C703" s="2" t="s">
        <v>4</v>
      </c>
    </row>
    <row r="704" spans="1:3" x14ac:dyDescent="0.3">
      <c r="A704" s="2">
        <v>702</v>
      </c>
      <c r="B704" s="4" t="s">
        <v>674</v>
      </c>
      <c r="C704" s="2" t="s">
        <v>8</v>
      </c>
    </row>
    <row r="705" spans="1:3" x14ac:dyDescent="0.3">
      <c r="A705" s="2">
        <v>703</v>
      </c>
      <c r="B705" s="4" t="s">
        <v>71</v>
      </c>
      <c r="C705" s="2" t="s">
        <v>8</v>
      </c>
    </row>
    <row r="706" spans="1:3" x14ac:dyDescent="0.3">
      <c r="A706" s="2">
        <v>704</v>
      </c>
      <c r="B706" s="4" t="s">
        <v>675</v>
      </c>
      <c r="C706" s="2" t="s">
        <v>8</v>
      </c>
    </row>
    <row r="707" spans="1:3" x14ac:dyDescent="0.3">
      <c r="A707" s="2">
        <v>705</v>
      </c>
      <c r="B707" s="4" t="s">
        <v>676</v>
      </c>
      <c r="C707" s="2" t="s">
        <v>8</v>
      </c>
    </row>
    <row r="708" spans="1:3" x14ac:dyDescent="0.3">
      <c r="A708" s="2">
        <v>706</v>
      </c>
      <c r="B708" s="4" t="s">
        <v>677</v>
      </c>
      <c r="C708" s="2" t="s">
        <v>6</v>
      </c>
    </row>
    <row r="709" spans="1:3" x14ac:dyDescent="0.3">
      <c r="A709" s="2">
        <v>707</v>
      </c>
      <c r="B709" s="4" t="s">
        <v>678</v>
      </c>
      <c r="C709" s="2" t="s">
        <v>4</v>
      </c>
    </row>
    <row r="710" spans="1:3" x14ac:dyDescent="0.3">
      <c r="A710" s="2">
        <v>708</v>
      </c>
      <c r="B710" s="4" t="s">
        <v>679</v>
      </c>
      <c r="C710" s="2" t="s">
        <v>8</v>
      </c>
    </row>
    <row r="711" spans="1:3" x14ac:dyDescent="0.3">
      <c r="A711" s="2">
        <v>709</v>
      </c>
      <c r="B711" s="4" t="s">
        <v>680</v>
      </c>
      <c r="C711" s="2" t="s">
        <v>6</v>
      </c>
    </row>
    <row r="712" spans="1:3" x14ac:dyDescent="0.3">
      <c r="A712" s="2">
        <v>710</v>
      </c>
      <c r="B712" s="4" t="s">
        <v>681</v>
      </c>
      <c r="C712" s="2" t="s">
        <v>4</v>
      </c>
    </row>
    <row r="713" spans="1:3" x14ac:dyDescent="0.3">
      <c r="A713" s="2">
        <v>711</v>
      </c>
      <c r="B713" s="4" t="s">
        <v>682</v>
      </c>
      <c r="C713" s="2" t="s">
        <v>8</v>
      </c>
    </row>
    <row r="714" spans="1:3" x14ac:dyDescent="0.3">
      <c r="A714" s="2">
        <v>712</v>
      </c>
      <c r="B714" s="4" t="s">
        <v>683</v>
      </c>
      <c r="C714" s="2" t="s">
        <v>8</v>
      </c>
    </row>
    <row r="715" spans="1:3" x14ac:dyDescent="0.3">
      <c r="A715" s="2">
        <v>713</v>
      </c>
      <c r="B715" s="4" t="s">
        <v>684</v>
      </c>
      <c r="C715" s="2" t="s">
        <v>8</v>
      </c>
    </row>
    <row r="716" spans="1:3" x14ac:dyDescent="0.3">
      <c r="A716" s="2">
        <v>714</v>
      </c>
      <c r="B716" s="4" t="s">
        <v>685</v>
      </c>
      <c r="C716" s="2" t="s">
        <v>8</v>
      </c>
    </row>
    <row r="717" spans="1:3" x14ac:dyDescent="0.3">
      <c r="A717" s="2">
        <v>715</v>
      </c>
      <c r="B717" s="4" t="s">
        <v>678</v>
      </c>
      <c r="C717" s="2" t="s">
        <v>4</v>
      </c>
    </row>
    <row r="718" spans="1:3" x14ac:dyDescent="0.3">
      <c r="A718" s="2">
        <v>716</v>
      </c>
      <c r="B718" s="4" t="s">
        <v>686</v>
      </c>
      <c r="C718" s="2" t="s">
        <v>8</v>
      </c>
    </row>
    <row r="719" spans="1:3" ht="28.8" x14ac:dyDescent="0.3">
      <c r="A719" s="2">
        <v>717</v>
      </c>
      <c r="B719" s="4" t="s">
        <v>687</v>
      </c>
      <c r="C719" s="2" t="s">
        <v>8</v>
      </c>
    </row>
    <row r="720" spans="1:3" x14ac:dyDescent="0.3">
      <c r="A720" s="2">
        <v>718</v>
      </c>
      <c r="B720" s="4" t="s">
        <v>688</v>
      </c>
      <c r="C720" s="2" t="s">
        <v>4</v>
      </c>
    </row>
    <row r="721" spans="1:3" ht="57.6" x14ac:dyDescent="0.3">
      <c r="A721" s="2">
        <v>719</v>
      </c>
      <c r="B721" s="4" t="s">
        <v>689</v>
      </c>
      <c r="C721" s="2" t="s">
        <v>4</v>
      </c>
    </row>
    <row r="722" spans="1:3" x14ac:dyDescent="0.3">
      <c r="A722" s="2">
        <v>720</v>
      </c>
      <c r="B722" s="4" t="s">
        <v>690</v>
      </c>
      <c r="C722" s="2" t="s">
        <v>4</v>
      </c>
    </row>
    <row r="723" spans="1:3" x14ac:dyDescent="0.3">
      <c r="A723" s="2">
        <v>721</v>
      </c>
      <c r="B723" s="4" t="s">
        <v>691</v>
      </c>
      <c r="C723" s="2" t="s">
        <v>8</v>
      </c>
    </row>
    <row r="724" spans="1:3" x14ac:dyDescent="0.3">
      <c r="A724" s="2">
        <v>722</v>
      </c>
      <c r="B724" s="4" t="s">
        <v>692</v>
      </c>
      <c r="C724" s="2" t="s">
        <v>8</v>
      </c>
    </row>
    <row r="725" spans="1:3" x14ac:dyDescent="0.3">
      <c r="A725" s="2">
        <v>723</v>
      </c>
      <c r="B725" s="4" t="s">
        <v>693</v>
      </c>
      <c r="C725" s="2" t="s">
        <v>4</v>
      </c>
    </row>
    <row r="726" spans="1:3" x14ac:dyDescent="0.3">
      <c r="A726" s="2">
        <v>724</v>
      </c>
      <c r="B726" s="4" t="s">
        <v>694</v>
      </c>
      <c r="C726" s="2" t="s">
        <v>8</v>
      </c>
    </row>
    <row r="727" spans="1:3" x14ac:dyDescent="0.3">
      <c r="A727" s="2">
        <v>725</v>
      </c>
      <c r="B727" s="4" t="s">
        <v>695</v>
      </c>
      <c r="C727" s="2" t="s">
        <v>8</v>
      </c>
    </row>
    <row r="728" spans="1:3" x14ac:dyDescent="0.3">
      <c r="A728" s="2">
        <v>726</v>
      </c>
      <c r="B728" s="4" t="s">
        <v>696</v>
      </c>
      <c r="C728" s="2" t="s">
        <v>4</v>
      </c>
    </row>
    <row r="729" spans="1:3" x14ac:dyDescent="0.3">
      <c r="A729" s="2">
        <v>727</v>
      </c>
      <c r="B729" s="4" t="s">
        <v>697</v>
      </c>
      <c r="C729" s="2" t="s">
        <v>4</v>
      </c>
    </row>
    <row r="730" spans="1:3" x14ac:dyDescent="0.3">
      <c r="A730" s="2">
        <v>728</v>
      </c>
      <c r="B730" s="4" t="s">
        <v>607</v>
      </c>
      <c r="C730" s="2" t="s">
        <v>6</v>
      </c>
    </row>
    <row r="731" spans="1:3" ht="28.8" x14ac:dyDescent="0.3">
      <c r="A731" s="2">
        <v>729</v>
      </c>
      <c r="B731" s="4" t="s">
        <v>698</v>
      </c>
      <c r="C731" s="2" t="s">
        <v>4</v>
      </c>
    </row>
    <row r="732" spans="1:3" x14ac:dyDescent="0.3">
      <c r="A732" s="2">
        <v>730</v>
      </c>
      <c r="B732" s="4" t="s">
        <v>699</v>
      </c>
      <c r="C732" s="2" t="s">
        <v>8</v>
      </c>
    </row>
    <row r="733" spans="1:3" x14ac:dyDescent="0.3">
      <c r="A733" s="2">
        <v>731</v>
      </c>
      <c r="B733" s="4" t="s">
        <v>700</v>
      </c>
      <c r="C733" s="2" t="s">
        <v>8</v>
      </c>
    </row>
    <row r="734" spans="1:3" x14ac:dyDescent="0.3">
      <c r="A734" s="2">
        <v>732</v>
      </c>
      <c r="B734" s="4" t="s">
        <v>144</v>
      </c>
      <c r="C734" s="2" t="s">
        <v>8</v>
      </c>
    </row>
    <row r="735" spans="1:3" x14ac:dyDescent="0.3">
      <c r="A735" s="2">
        <v>733</v>
      </c>
      <c r="B735" s="4" t="s">
        <v>701</v>
      </c>
      <c r="C735" s="2" t="s">
        <v>8</v>
      </c>
    </row>
    <row r="736" spans="1:3" x14ac:dyDescent="0.3">
      <c r="A736" s="2">
        <v>734</v>
      </c>
      <c r="B736" s="4" t="s">
        <v>701</v>
      </c>
      <c r="C736" s="2" t="s">
        <v>8</v>
      </c>
    </row>
    <row r="737" spans="1:3" x14ac:dyDescent="0.3">
      <c r="A737" s="2">
        <v>735</v>
      </c>
      <c r="B737" s="4" t="s">
        <v>702</v>
      </c>
      <c r="C737" s="2" t="s">
        <v>8</v>
      </c>
    </row>
    <row r="738" spans="1:3" x14ac:dyDescent="0.3">
      <c r="A738" s="2">
        <v>736</v>
      </c>
      <c r="B738" s="4" t="s">
        <v>87</v>
      </c>
      <c r="C738" s="2" t="s">
        <v>4</v>
      </c>
    </row>
    <row r="739" spans="1:3" x14ac:dyDescent="0.3">
      <c r="A739" s="2">
        <v>737</v>
      </c>
      <c r="B739" s="4" t="s">
        <v>703</v>
      </c>
      <c r="C739" s="2" t="s">
        <v>8</v>
      </c>
    </row>
    <row r="740" spans="1:3" x14ac:dyDescent="0.3">
      <c r="A740" s="2">
        <v>738</v>
      </c>
      <c r="B740" s="4" t="s">
        <v>704</v>
      </c>
      <c r="C740" s="2" t="s">
        <v>8</v>
      </c>
    </row>
    <row r="741" spans="1:3" x14ac:dyDescent="0.3">
      <c r="A741" s="2">
        <v>739</v>
      </c>
      <c r="B741" s="4" t="s">
        <v>705</v>
      </c>
      <c r="C741" s="2" t="s">
        <v>8</v>
      </c>
    </row>
    <row r="742" spans="1:3" x14ac:dyDescent="0.3">
      <c r="A742" s="2">
        <v>740</v>
      </c>
      <c r="B742" s="4" t="s">
        <v>706</v>
      </c>
      <c r="C742" s="2" t="s">
        <v>8</v>
      </c>
    </row>
    <row r="743" spans="1:3" x14ac:dyDescent="0.3">
      <c r="A743" s="2">
        <v>741</v>
      </c>
      <c r="B743" s="4" t="s">
        <v>707</v>
      </c>
      <c r="C743" s="2" t="s">
        <v>6</v>
      </c>
    </row>
    <row r="744" spans="1:3" x14ac:dyDescent="0.3">
      <c r="A744" s="2">
        <v>742</v>
      </c>
      <c r="B744" s="4" t="s">
        <v>708</v>
      </c>
      <c r="C744" s="2" t="s">
        <v>4</v>
      </c>
    </row>
    <row r="745" spans="1:3" x14ac:dyDescent="0.3">
      <c r="A745" s="2">
        <v>743</v>
      </c>
      <c r="B745" s="4" t="s">
        <v>709</v>
      </c>
      <c r="C745" s="2" t="s">
        <v>4</v>
      </c>
    </row>
    <row r="746" spans="1:3" x14ac:dyDescent="0.3">
      <c r="A746" s="2">
        <v>744</v>
      </c>
      <c r="B746" s="4" t="s">
        <v>710</v>
      </c>
      <c r="C746" s="2" t="s">
        <v>4</v>
      </c>
    </row>
    <row r="747" spans="1:3" x14ac:dyDescent="0.3">
      <c r="A747" s="2">
        <v>745</v>
      </c>
      <c r="B747" s="4" t="s">
        <v>711</v>
      </c>
      <c r="C747" s="2" t="s">
        <v>4</v>
      </c>
    </row>
    <row r="748" spans="1:3" x14ac:dyDescent="0.3">
      <c r="A748" s="2">
        <v>746</v>
      </c>
      <c r="B748" s="4" t="s">
        <v>712</v>
      </c>
      <c r="C748" s="2" t="s">
        <v>8</v>
      </c>
    </row>
    <row r="749" spans="1:3" x14ac:dyDescent="0.3">
      <c r="A749" s="2">
        <v>747</v>
      </c>
      <c r="B749" s="4" t="s">
        <v>713</v>
      </c>
      <c r="C749" s="2" t="s">
        <v>8</v>
      </c>
    </row>
    <row r="750" spans="1:3" x14ac:dyDescent="0.3">
      <c r="A750" s="2">
        <v>748</v>
      </c>
      <c r="B750" s="4" t="s">
        <v>714</v>
      </c>
      <c r="C750" s="2" t="s">
        <v>6</v>
      </c>
    </row>
    <row r="751" spans="1:3" x14ac:dyDescent="0.3">
      <c r="A751" s="2">
        <v>749</v>
      </c>
      <c r="B751" s="4" t="s">
        <v>715</v>
      </c>
      <c r="C751" s="2" t="s">
        <v>6</v>
      </c>
    </row>
    <row r="752" spans="1:3" x14ac:dyDescent="0.3">
      <c r="A752" s="2">
        <v>750</v>
      </c>
      <c r="B752" s="4" t="s">
        <v>716</v>
      </c>
      <c r="C752" s="2" t="s">
        <v>8</v>
      </c>
    </row>
    <row r="753" spans="1:3" x14ac:dyDescent="0.3">
      <c r="A753" s="2">
        <v>751</v>
      </c>
      <c r="B753" s="4" t="s">
        <v>717</v>
      </c>
      <c r="C753" s="2" t="s">
        <v>8</v>
      </c>
    </row>
    <row r="754" spans="1:3" x14ac:dyDescent="0.3">
      <c r="A754" s="2">
        <v>752</v>
      </c>
      <c r="B754" s="4" t="s">
        <v>718</v>
      </c>
      <c r="C754" s="2" t="s">
        <v>6</v>
      </c>
    </row>
    <row r="755" spans="1:3" x14ac:dyDescent="0.3">
      <c r="A755" s="2">
        <v>753</v>
      </c>
      <c r="B755" s="4" t="s">
        <v>719</v>
      </c>
      <c r="C755" s="2" t="s">
        <v>4</v>
      </c>
    </row>
    <row r="756" spans="1:3" x14ac:dyDescent="0.3">
      <c r="A756" s="2">
        <v>754</v>
      </c>
      <c r="B756" s="4" t="s">
        <v>720</v>
      </c>
      <c r="C756" s="2" t="s">
        <v>4</v>
      </c>
    </row>
    <row r="757" spans="1:3" x14ac:dyDescent="0.3">
      <c r="A757" s="2">
        <v>755</v>
      </c>
      <c r="B757" s="4" t="s">
        <v>721</v>
      </c>
      <c r="C757" s="2" t="s">
        <v>8</v>
      </c>
    </row>
    <row r="758" spans="1:3" x14ac:dyDescent="0.3">
      <c r="A758" s="2">
        <v>756</v>
      </c>
      <c r="B758" s="4" t="s">
        <v>722</v>
      </c>
      <c r="C758" s="2" t="s">
        <v>8</v>
      </c>
    </row>
    <row r="759" spans="1:3" x14ac:dyDescent="0.3">
      <c r="A759" s="2">
        <v>757</v>
      </c>
      <c r="B759" s="4" t="s">
        <v>723</v>
      </c>
      <c r="C759" s="2" t="s">
        <v>4</v>
      </c>
    </row>
    <row r="760" spans="1:3" x14ac:dyDescent="0.3">
      <c r="A760" s="2">
        <v>758</v>
      </c>
      <c r="B760" s="4" t="s">
        <v>724</v>
      </c>
      <c r="C760" s="2" t="s">
        <v>8</v>
      </c>
    </row>
    <row r="761" spans="1:3" x14ac:dyDescent="0.3">
      <c r="A761" s="2">
        <v>759</v>
      </c>
      <c r="B761" s="4" t="s">
        <v>725</v>
      </c>
      <c r="C761" s="2" t="s">
        <v>8</v>
      </c>
    </row>
    <row r="762" spans="1:3" x14ac:dyDescent="0.3">
      <c r="A762" s="2">
        <v>760</v>
      </c>
      <c r="B762" s="4" t="s">
        <v>726</v>
      </c>
      <c r="C762" s="2" t="s">
        <v>4</v>
      </c>
    </row>
    <row r="763" spans="1:3" ht="28.8" x14ac:dyDescent="0.3">
      <c r="A763" s="2">
        <v>761</v>
      </c>
      <c r="B763" s="4" t="s">
        <v>727</v>
      </c>
      <c r="C763" s="2" t="s">
        <v>8</v>
      </c>
    </row>
    <row r="764" spans="1:3" x14ac:dyDescent="0.3">
      <c r="A764" s="2">
        <v>762</v>
      </c>
      <c r="B764" s="4" t="s">
        <v>728</v>
      </c>
      <c r="C764" s="2" t="s">
        <v>8</v>
      </c>
    </row>
    <row r="765" spans="1:3" x14ac:dyDescent="0.3">
      <c r="A765" s="2">
        <v>763</v>
      </c>
      <c r="B765" s="4" t="s">
        <v>729</v>
      </c>
      <c r="C765" s="2" t="s">
        <v>8</v>
      </c>
    </row>
    <row r="766" spans="1:3" x14ac:dyDescent="0.3">
      <c r="A766" s="2">
        <v>764</v>
      </c>
      <c r="B766" s="4" t="s">
        <v>730</v>
      </c>
      <c r="C766" s="2" t="s">
        <v>8</v>
      </c>
    </row>
    <row r="767" spans="1:3" x14ac:dyDescent="0.3">
      <c r="A767" s="2">
        <v>765</v>
      </c>
      <c r="B767" s="4" t="s">
        <v>731</v>
      </c>
      <c r="C767" s="2" t="s">
        <v>8</v>
      </c>
    </row>
    <row r="768" spans="1:3" x14ac:dyDescent="0.3">
      <c r="A768" s="2">
        <v>766</v>
      </c>
      <c r="B768" s="4" t="s">
        <v>732</v>
      </c>
      <c r="C768" s="2" t="s">
        <v>6</v>
      </c>
    </row>
    <row r="769" spans="1:3" x14ac:dyDescent="0.3">
      <c r="A769" s="2">
        <v>767</v>
      </c>
      <c r="B769" s="4" t="s">
        <v>733</v>
      </c>
      <c r="C769" s="2" t="s">
        <v>4</v>
      </c>
    </row>
    <row r="770" spans="1:3" x14ac:dyDescent="0.3">
      <c r="A770" s="2">
        <v>768</v>
      </c>
      <c r="B770" s="4" t="s">
        <v>734</v>
      </c>
      <c r="C770" s="2" t="s">
        <v>8</v>
      </c>
    </row>
    <row r="771" spans="1:3" x14ac:dyDescent="0.3">
      <c r="A771" s="2">
        <v>769</v>
      </c>
      <c r="B771" s="4" t="s">
        <v>735</v>
      </c>
      <c r="C771" s="2" t="s">
        <v>8</v>
      </c>
    </row>
    <row r="772" spans="1:3" x14ac:dyDescent="0.3">
      <c r="A772" s="2">
        <v>770</v>
      </c>
      <c r="B772" s="4" t="s">
        <v>736</v>
      </c>
      <c r="C772" s="2" t="s">
        <v>4</v>
      </c>
    </row>
    <row r="773" spans="1:3" ht="57.6" x14ac:dyDescent="0.3">
      <c r="A773" s="2">
        <v>771</v>
      </c>
      <c r="B773" s="4" t="s">
        <v>737</v>
      </c>
      <c r="C773" s="2" t="s">
        <v>4</v>
      </c>
    </row>
    <row r="774" spans="1:3" x14ac:dyDescent="0.3">
      <c r="A774" s="2">
        <v>772</v>
      </c>
      <c r="B774" s="4" t="s">
        <v>738</v>
      </c>
      <c r="C774" s="2" t="s">
        <v>8</v>
      </c>
    </row>
    <row r="775" spans="1:3" x14ac:dyDescent="0.3">
      <c r="A775" s="2">
        <v>773</v>
      </c>
      <c r="B775" s="4" t="s">
        <v>739</v>
      </c>
      <c r="C775" s="2" t="s">
        <v>8</v>
      </c>
    </row>
    <row r="776" spans="1:3" ht="28.8" x14ac:dyDescent="0.3">
      <c r="A776" s="2">
        <v>774</v>
      </c>
      <c r="B776" s="4" t="s">
        <v>740</v>
      </c>
      <c r="C776" s="2" t="s">
        <v>4</v>
      </c>
    </row>
    <row r="777" spans="1:3" x14ac:dyDescent="0.3">
      <c r="A777" s="2">
        <v>775</v>
      </c>
      <c r="B777" s="4" t="s">
        <v>741</v>
      </c>
      <c r="C777" s="2" t="s">
        <v>4</v>
      </c>
    </row>
    <row r="778" spans="1:3" x14ac:dyDescent="0.3">
      <c r="A778" s="2">
        <v>776</v>
      </c>
      <c r="B778" s="4" t="s">
        <v>742</v>
      </c>
      <c r="C778" s="2" t="s">
        <v>8</v>
      </c>
    </row>
    <row r="779" spans="1:3" x14ac:dyDescent="0.3">
      <c r="A779" s="2">
        <v>777</v>
      </c>
      <c r="B779" s="4" t="s">
        <v>743</v>
      </c>
      <c r="C779" s="2" t="s">
        <v>6</v>
      </c>
    </row>
    <row r="780" spans="1:3" x14ac:dyDescent="0.3">
      <c r="A780" s="2">
        <v>778</v>
      </c>
      <c r="B780" s="4" t="s">
        <v>744</v>
      </c>
      <c r="C780" s="2" t="s">
        <v>8</v>
      </c>
    </row>
    <row r="781" spans="1:3" x14ac:dyDescent="0.3">
      <c r="A781" s="2">
        <v>779</v>
      </c>
      <c r="B781" s="4" t="s">
        <v>745</v>
      </c>
      <c r="C781" s="2" t="s">
        <v>4</v>
      </c>
    </row>
    <row r="782" spans="1:3" x14ac:dyDescent="0.3">
      <c r="A782" s="2">
        <v>780</v>
      </c>
      <c r="B782" s="4" t="s">
        <v>746</v>
      </c>
      <c r="C782" s="2" t="s">
        <v>6</v>
      </c>
    </row>
    <row r="783" spans="1:3" x14ac:dyDescent="0.3">
      <c r="A783" s="2">
        <v>781</v>
      </c>
      <c r="B783" s="4" t="s">
        <v>747</v>
      </c>
      <c r="C783" s="2" t="s">
        <v>8</v>
      </c>
    </row>
    <row r="784" spans="1:3" x14ac:dyDescent="0.3">
      <c r="A784" s="2">
        <v>782</v>
      </c>
      <c r="B784" s="4" t="s">
        <v>748</v>
      </c>
      <c r="C784" s="2" t="s">
        <v>8</v>
      </c>
    </row>
    <row r="785" spans="1:3" x14ac:dyDescent="0.3">
      <c r="A785" s="2">
        <v>783</v>
      </c>
      <c r="B785" s="4" t="s">
        <v>749</v>
      </c>
      <c r="C785" s="2" t="s">
        <v>4</v>
      </c>
    </row>
    <row r="786" spans="1:3" x14ac:dyDescent="0.3">
      <c r="A786" s="2">
        <v>784</v>
      </c>
      <c r="B786" s="4" t="s">
        <v>750</v>
      </c>
      <c r="C786" s="2" t="s">
        <v>8</v>
      </c>
    </row>
    <row r="787" spans="1:3" x14ac:dyDescent="0.3">
      <c r="A787" s="2">
        <v>785</v>
      </c>
      <c r="B787" s="4" t="s">
        <v>751</v>
      </c>
      <c r="C787" s="2" t="s">
        <v>8</v>
      </c>
    </row>
    <row r="788" spans="1:3" x14ac:dyDescent="0.3">
      <c r="A788" s="2">
        <v>786</v>
      </c>
      <c r="B788" s="4" t="s">
        <v>752</v>
      </c>
      <c r="C788" s="2" t="s">
        <v>8</v>
      </c>
    </row>
    <row r="789" spans="1:3" x14ac:dyDescent="0.3">
      <c r="A789" s="2">
        <v>787</v>
      </c>
      <c r="B789" s="4" t="s">
        <v>753</v>
      </c>
      <c r="C789" s="2" t="s">
        <v>8</v>
      </c>
    </row>
    <row r="790" spans="1:3" x14ac:dyDescent="0.3">
      <c r="A790" s="2">
        <v>788</v>
      </c>
      <c r="B790" s="4" t="s">
        <v>64</v>
      </c>
      <c r="C790" s="2" t="s">
        <v>8</v>
      </c>
    </row>
    <row r="791" spans="1:3" x14ac:dyDescent="0.3">
      <c r="A791" s="2">
        <v>789</v>
      </c>
      <c r="B791" s="4" t="s">
        <v>754</v>
      </c>
      <c r="C791" s="2" t="s">
        <v>8</v>
      </c>
    </row>
    <row r="792" spans="1:3" x14ac:dyDescent="0.3">
      <c r="A792" s="2">
        <v>790</v>
      </c>
      <c r="B792" s="4" t="s">
        <v>392</v>
      </c>
      <c r="C792" s="2" t="s">
        <v>8</v>
      </c>
    </row>
    <row r="793" spans="1:3" x14ac:dyDescent="0.3">
      <c r="A793" s="2">
        <v>791</v>
      </c>
      <c r="B793" s="4" t="s">
        <v>755</v>
      </c>
      <c r="C793" s="2" t="s">
        <v>6</v>
      </c>
    </row>
    <row r="794" spans="1:3" ht="28.8" x14ac:dyDescent="0.3">
      <c r="A794" s="2">
        <v>792</v>
      </c>
      <c r="B794" s="4" t="s">
        <v>756</v>
      </c>
      <c r="C794" s="2" t="s">
        <v>4</v>
      </c>
    </row>
    <row r="795" spans="1:3" x14ac:dyDescent="0.3">
      <c r="A795" s="2">
        <v>793</v>
      </c>
      <c r="B795" s="4" t="s">
        <v>198</v>
      </c>
      <c r="C795" s="2" t="s">
        <v>8</v>
      </c>
    </row>
    <row r="796" spans="1:3" x14ac:dyDescent="0.3">
      <c r="A796" s="2">
        <v>794</v>
      </c>
      <c r="B796" s="4" t="s">
        <v>757</v>
      </c>
      <c r="C796" s="2" t="s">
        <v>4</v>
      </c>
    </row>
    <row r="797" spans="1:3" x14ac:dyDescent="0.3">
      <c r="A797" s="2">
        <v>795</v>
      </c>
      <c r="B797" s="4" t="s">
        <v>758</v>
      </c>
      <c r="C797" s="2" t="s">
        <v>8</v>
      </c>
    </row>
    <row r="798" spans="1:3" x14ac:dyDescent="0.3">
      <c r="A798" s="2">
        <v>796</v>
      </c>
      <c r="B798" s="4" t="s">
        <v>759</v>
      </c>
      <c r="C798" s="2" t="s">
        <v>4</v>
      </c>
    </row>
    <row r="799" spans="1:3" x14ac:dyDescent="0.3">
      <c r="A799" s="2">
        <v>797</v>
      </c>
      <c r="B799" s="4" t="s">
        <v>760</v>
      </c>
      <c r="C799" s="2" t="s">
        <v>8</v>
      </c>
    </row>
    <row r="800" spans="1:3" x14ac:dyDescent="0.3">
      <c r="A800" s="2">
        <v>798</v>
      </c>
      <c r="B800" s="4" t="s">
        <v>761</v>
      </c>
      <c r="C800" s="2" t="s">
        <v>8</v>
      </c>
    </row>
    <row r="801" spans="1:3" ht="28.8" x14ac:dyDescent="0.3">
      <c r="A801" s="2">
        <v>799</v>
      </c>
      <c r="B801" s="4" t="s">
        <v>762</v>
      </c>
      <c r="C801" s="2" t="s">
        <v>8</v>
      </c>
    </row>
    <row r="802" spans="1:3" x14ac:dyDescent="0.3">
      <c r="A802" s="2">
        <v>800</v>
      </c>
      <c r="B802" s="4" t="s">
        <v>763</v>
      </c>
      <c r="C802" s="2" t="s">
        <v>8</v>
      </c>
    </row>
    <row r="803" spans="1:3" x14ac:dyDescent="0.3">
      <c r="A803" s="2">
        <v>801</v>
      </c>
      <c r="B803" s="4" t="s">
        <v>764</v>
      </c>
      <c r="C803" s="2" t="s">
        <v>8</v>
      </c>
    </row>
    <row r="804" spans="1:3" x14ac:dyDescent="0.3">
      <c r="A804" s="2">
        <v>802</v>
      </c>
      <c r="B804" s="4" t="s">
        <v>765</v>
      </c>
      <c r="C804" s="2" t="s">
        <v>8</v>
      </c>
    </row>
    <row r="805" spans="1:3" ht="43.2" x14ac:dyDescent="0.3">
      <c r="A805" s="2">
        <v>803</v>
      </c>
      <c r="B805" s="4" t="s">
        <v>766</v>
      </c>
      <c r="C805" s="2" t="s">
        <v>6</v>
      </c>
    </row>
    <row r="806" spans="1:3" x14ac:dyDescent="0.3">
      <c r="A806" s="2">
        <v>804</v>
      </c>
      <c r="B806" s="4" t="s">
        <v>767</v>
      </c>
      <c r="C806" s="2" t="s">
        <v>8</v>
      </c>
    </row>
    <row r="807" spans="1:3" x14ac:dyDescent="0.3">
      <c r="A807" s="2">
        <v>805</v>
      </c>
      <c r="B807" s="4" t="s">
        <v>768</v>
      </c>
      <c r="C807" s="2" t="s">
        <v>8</v>
      </c>
    </row>
    <row r="808" spans="1:3" x14ac:dyDescent="0.3">
      <c r="A808" s="2">
        <v>806</v>
      </c>
      <c r="B808" s="4" t="s">
        <v>769</v>
      </c>
      <c r="C808" s="2" t="s">
        <v>8</v>
      </c>
    </row>
    <row r="809" spans="1:3" x14ac:dyDescent="0.3">
      <c r="A809" s="2">
        <v>807</v>
      </c>
      <c r="B809" s="4" t="s">
        <v>770</v>
      </c>
      <c r="C809" s="2" t="s">
        <v>4</v>
      </c>
    </row>
    <row r="810" spans="1:3" x14ac:dyDescent="0.3">
      <c r="A810" s="2">
        <v>808</v>
      </c>
      <c r="B810" s="4" t="s">
        <v>771</v>
      </c>
      <c r="C810" s="2" t="s">
        <v>4</v>
      </c>
    </row>
    <row r="811" spans="1:3" x14ac:dyDescent="0.3">
      <c r="A811" s="2">
        <v>809</v>
      </c>
      <c r="B811" s="4" t="s">
        <v>772</v>
      </c>
      <c r="C811" s="2" t="s">
        <v>8</v>
      </c>
    </row>
    <row r="812" spans="1:3" x14ac:dyDescent="0.3">
      <c r="A812" s="2">
        <v>810</v>
      </c>
      <c r="B812" s="4" t="s">
        <v>773</v>
      </c>
      <c r="C812" s="2" t="s">
        <v>6</v>
      </c>
    </row>
    <row r="813" spans="1:3" x14ac:dyDescent="0.3">
      <c r="A813" s="2">
        <v>811</v>
      </c>
      <c r="B813" s="4" t="s">
        <v>774</v>
      </c>
      <c r="C813" s="2" t="s">
        <v>8</v>
      </c>
    </row>
    <row r="814" spans="1:3" x14ac:dyDescent="0.3">
      <c r="A814" s="2">
        <v>812</v>
      </c>
      <c r="B814" s="4" t="s">
        <v>775</v>
      </c>
      <c r="C814" s="2" t="s">
        <v>8</v>
      </c>
    </row>
    <row r="815" spans="1:3" x14ac:dyDescent="0.3">
      <c r="A815" s="2">
        <v>813</v>
      </c>
      <c r="B815" s="4" t="s">
        <v>776</v>
      </c>
      <c r="C815" s="2" t="s">
        <v>8</v>
      </c>
    </row>
    <row r="816" spans="1:3" x14ac:dyDescent="0.3">
      <c r="A816" s="2">
        <v>814</v>
      </c>
      <c r="B816" s="4" t="s">
        <v>777</v>
      </c>
      <c r="C816" s="2" t="s">
        <v>6</v>
      </c>
    </row>
    <row r="817" spans="1:3" x14ac:dyDescent="0.3">
      <c r="A817" s="2">
        <v>815</v>
      </c>
      <c r="B817" s="4" t="s">
        <v>778</v>
      </c>
      <c r="C817" s="2" t="s">
        <v>8</v>
      </c>
    </row>
    <row r="818" spans="1:3" x14ac:dyDescent="0.3">
      <c r="A818" s="2">
        <v>816</v>
      </c>
      <c r="B818" s="4" t="s">
        <v>779</v>
      </c>
      <c r="C818" s="2" t="s">
        <v>8</v>
      </c>
    </row>
    <row r="819" spans="1:3" x14ac:dyDescent="0.3">
      <c r="A819" s="2">
        <v>817</v>
      </c>
      <c r="B819" s="4" t="s">
        <v>780</v>
      </c>
      <c r="C819" s="2" t="s">
        <v>8</v>
      </c>
    </row>
    <row r="820" spans="1:3" x14ac:dyDescent="0.3">
      <c r="A820" s="2">
        <v>818</v>
      </c>
      <c r="B820" s="4" t="s">
        <v>781</v>
      </c>
      <c r="C820" s="2" t="s">
        <v>8</v>
      </c>
    </row>
    <row r="821" spans="1:3" x14ac:dyDescent="0.3">
      <c r="A821" s="2">
        <v>819</v>
      </c>
      <c r="B821" s="4" t="s">
        <v>64</v>
      </c>
      <c r="C821" s="2" t="s">
        <v>8</v>
      </c>
    </row>
    <row r="822" spans="1:3" x14ac:dyDescent="0.3">
      <c r="A822" s="2">
        <v>820</v>
      </c>
      <c r="B822" s="4" t="s">
        <v>64</v>
      </c>
      <c r="C822" s="2" t="s">
        <v>8</v>
      </c>
    </row>
    <row r="823" spans="1:3" x14ac:dyDescent="0.3">
      <c r="A823" s="2">
        <v>821</v>
      </c>
      <c r="B823" s="4" t="s">
        <v>782</v>
      </c>
      <c r="C823" s="2" t="s">
        <v>8</v>
      </c>
    </row>
    <row r="824" spans="1:3" x14ac:dyDescent="0.3">
      <c r="A824" s="2">
        <v>822</v>
      </c>
      <c r="B824" s="4" t="s">
        <v>783</v>
      </c>
      <c r="C824" s="2" t="s">
        <v>4</v>
      </c>
    </row>
    <row r="825" spans="1:3" x14ac:dyDescent="0.3">
      <c r="A825" s="2">
        <v>823</v>
      </c>
      <c r="B825" s="4" t="s">
        <v>784</v>
      </c>
      <c r="C825" s="2" t="s">
        <v>4</v>
      </c>
    </row>
    <row r="826" spans="1:3" x14ac:dyDescent="0.3">
      <c r="A826" s="2">
        <v>824</v>
      </c>
      <c r="B826" s="4" t="s">
        <v>785</v>
      </c>
      <c r="C826" s="2" t="s">
        <v>8</v>
      </c>
    </row>
    <row r="827" spans="1:3" x14ac:dyDescent="0.3">
      <c r="A827" s="2">
        <v>825</v>
      </c>
      <c r="B827" s="4" t="s">
        <v>786</v>
      </c>
      <c r="C827" s="2" t="s">
        <v>6</v>
      </c>
    </row>
    <row r="828" spans="1:3" ht="28.8" x14ac:dyDescent="0.3">
      <c r="A828" s="2">
        <v>826</v>
      </c>
      <c r="B828" s="4" t="s">
        <v>787</v>
      </c>
      <c r="C828" s="2" t="s">
        <v>4</v>
      </c>
    </row>
    <row r="829" spans="1:3" x14ac:dyDescent="0.3">
      <c r="A829" s="2">
        <v>827</v>
      </c>
      <c r="B829" s="4" t="s">
        <v>788</v>
      </c>
      <c r="C829" s="2" t="s">
        <v>4</v>
      </c>
    </row>
    <row r="830" spans="1:3" x14ac:dyDescent="0.3">
      <c r="A830" s="2">
        <v>828</v>
      </c>
      <c r="B830" s="4" t="s">
        <v>789</v>
      </c>
      <c r="C830" s="2" t="s">
        <v>6</v>
      </c>
    </row>
    <row r="831" spans="1:3" x14ac:dyDescent="0.3">
      <c r="A831" s="2">
        <v>829</v>
      </c>
      <c r="B831" s="4" t="s">
        <v>790</v>
      </c>
      <c r="C831" s="2" t="s">
        <v>4</v>
      </c>
    </row>
    <row r="832" spans="1:3" x14ac:dyDescent="0.3">
      <c r="A832" s="2">
        <v>830</v>
      </c>
      <c r="B832" s="4" t="s">
        <v>791</v>
      </c>
      <c r="C832" s="2" t="s">
        <v>4</v>
      </c>
    </row>
    <row r="833" spans="1:3" x14ac:dyDescent="0.3">
      <c r="A833" s="2">
        <v>831</v>
      </c>
      <c r="B833" s="4" t="s">
        <v>792</v>
      </c>
      <c r="C833" s="2" t="s">
        <v>4</v>
      </c>
    </row>
    <row r="834" spans="1:3" x14ac:dyDescent="0.3">
      <c r="A834" s="2">
        <v>832</v>
      </c>
      <c r="B834" s="4" t="s">
        <v>793</v>
      </c>
      <c r="C834" s="2" t="s">
        <v>4</v>
      </c>
    </row>
    <row r="835" spans="1:3" ht="28.8" x14ac:dyDescent="0.3">
      <c r="A835" s="2">
        <v>833</v>
      </c>
      <c r="B835" s="4" t="s">
        <v>794</v>
      </c>
      <c r="C835" s="2" t="s">
        <v>6</v>
      </c>
    </row>
    <row r="836" spans="1:3" x14ac:dyDescent="0.3">
      <c r="A836" s="2">
        <v>834</v>
      </c>
      <c r="B836" s="4" t="s">
        <v>204</v>
      </c>
      <c r="C836" s="2" t="s">
        <v>8</v>
      </c>
    </row>
    <row r="837" spans="1:3" ht="28.8" x14ac:dyDescent="0.3">
      <c r="A837" s="2">
        <v>835</v>
      </c>
      <c r="B837" s="4" t="s">
        <v>795</v>
      </c>
      <c r="C837" s="2" t="s">
        <v>8</v>
      </c>
    </row>
    <row r="838" spans="1:3" x14ac:dyDescent="0.3">
      <c r="A838" s="2">
        <v>836</v>
      </c>
      <c r="B838" s="4" t="s">
        <v>796</v>
      </c>
      <c r="C838" s="2" t="s">
        <v>4</v>
      </c>
    </row>
    <row r="839" spans="1:3" x14ac:dyDescent="0.3">
      <c r="A839" s="2">
        <v>837</v>
      </c>
      <c r="B839" s="4" t="s">
        <v>797</v>
      </c>
      <c r="C839" s="2" t="s">
        <v>6</v>
      </c>
    </row>
    <row r="840" spans="1:3" x14ac:dyDescent="0.3">
      <c r="A840" s="2">
        <v>838</v>
      </c>
      <c r="B840" s="4" t="s">
        <v>798</v>
      </c>
      <c r="C840" s="2" t="s">
        <v>8</v>
      </c>
    </row>
    <row r="841" spans="1:3" x14ac:dyDescent="0.3">
      <c r="A841" s="2">
        <v>839</v>
      </c>
      <c r="B841" s="4" t="s">
        <v>799</v>
      </c>
      <c r="C841" s="2" t="s">
        <v>4</v>
      </c>
    </row>
    <row r="842" spans="1:3" x14ac:dyDescent="0.3">
      <c r="A842" s="2">
        <v>840</v>
      </c>
      <c r="B842" s="4" t="s">
        <v>64</v>
      </c>
      <c r="C842" s="2" t="s">
        <v>8</v>
      </c>
    </row>
    <row r="843" spans="1:3" x14ac:dyDescent="0.3">
      <c r="A843" s="2">
        <v>841</v>
      </c>
      <c r="B843" s="4" t="s">
        <v>800</v>
      </c>
      <c r="C843" s="2" t="s">
        <v>4</v>
      </c>
    </row>
    <row r="844" spans="1:3" x14ac:dyDescent="0.3">
      <c r="A844" s="2">
        <v>842</v>
      </c>
      <c r="B844" s="4" t="s">
        <v>801</v>
      </c>
      <c r="C844" s="2" t="s">
        <v>6</v>
      </c>
    </row>
    <row r="845" spans="1:3" x14ac:dyDescent="0.3">
      <c r="A845" s="2">
        <v>843</v>
      </c>
      <c r="B845" s="4" t="s">
        <v>802</v>
      </c>
      <c r="C845" s="2" t="s">
        <v>8</v>
      </c>
    </row>
    <row r="846" spans="1:3" x14ac:dyDescent="0.3">
      <c r="A846" s="2">
        <v>844</v>
      </c>
      <c r="B846" s="4" t="s">
        <v>803</v>
      </c>
      <c r="C846" s="2" t="s">
        <v>8</v>
      </c>
    </row>
    <row r="847" spans="1:3" x14ac:dyDescent="0.3">
      <c r="A847" s="2">
        <v>845</v>
      </c>
      <c r="B847" s="4" t="s">
        <v>804</v>
      </c>
      <c r="C847" s="2" t="s">
        <v>8</v>
      </c>
    </row>
    <row r="848" spans="1:3" x14ac:dyDescent="0.3">
      <c r="A848" s="2">
        <v>846</v>
      </c>
      <c r="B848" s="4" t="s">
        <v>805</v>
      </c>
      <c r="C848" s="2" t="s">
        <v>8</v>
      </c>
    </row>
    <row r="849" spans="1:3" x14ac:dyDescent="0.3">
      <c r="A849" s="2">
        <v>847</v>
      </c>
      <c r="B849" s="4" t="s">
        <v>806</v>
      </c>
      <c r="C849" s="2" t="s">
        <v>4</v>
      </c>
    </row>
    <row r="850" spans="1:3" x14ac:dyDescent="0.3">
      <c r="A850" s="2">
        <v>848</v>
      </c>
      <c r="B850" s="4" t="s">
        <v>807</v>
      </c>
      <c r="C850" s="2" t="s">
        <v>4</v>
      </c>
    </row>
    <row r="851" spans="1:3" x14ac:dyDescent="0.3">
      <c r="A851" s="2">
        <v>849</v>
      </c>
      <c r="B851" s="4" t="s">
        <v>808</v>
      </c>
      <c r="C851" s="2" t="s">
        <v>8</v>
      </c>
    </row>
    <row r="852" spans="1:3" x14ac:dyDescent="0.3">
      <c r="A852" s="2">
        <v>850</v>
      </c>
      <c r="B852" s="4" t="s">
        <v>809</v>
      </c>
      <c r="C852" s="2" t="s">
        <v>8</v>
      </c>
    </row>
    <row r="853" spans="1:3" x14ac:dyDescent="0.3">
      <c r="A853" s="2">
        <v>851</v>
      </c>
      <c r="B853" s="4" t="s">
        <v>810</v>
      </c>
      <c r="C853" s="2" t="s">
        <v>8</v>
      </c>
    </row>
    <row r="854" spans="1:3" x14ac:dyDescent="0.3">
      <c r="A854" s="2">
        <v>852</v>
      </c>
      <c r="B854" s="4" t="s">
        <v>811</v>
      </c>
      <c r="C854" s="2" t="s">
        <v>8</v>
      </c>
    </row>
    <row r="855" spans="1:3" ht="43.2" x14ac:dyDescent="0.3">
      <c r="A855" s="2">
        <v>853</v>
      </c>
      <c r="B855" s="4" t="s">
        <v>812</v>
      </c>
      <c r="C855" s="2" t="s">
        <v>8</v>
      </c>
    </row>
    <row r="856" spans="1:3" x14ac:dyDescent="0.3">
      <c r="A856" s="2">
        <v>854</v>
      </c>
      <c r="B856" s="4" t="s">
        <v>813</v>
      </c>
      <c r="C856" s="2" t="s">
        <v>8</v>
      </c>
    </row>
    <row r="857" spans="1:3" x14ac:dyDescent="0.3">
      <c r="A857" s="2">
        <v>855</v>
      </c>
      <c r="B857" s="4" t="s">
        <v>814</v>
      </c>
      <c r="C857" s="2" t="s">
        <v>4</v>
      </c>
    </row>
    <row r="858" spans="1:3" x14ac:dyDescent="0.3">
      <c r="A858" s="2">
        <v>856</v>
      </c>
      <c r="B858" s="4" t="s">
        <v>815</v>
      </c>
      <c r="C858" s="2" t="s">
        <v>8</v>
      </c>
    </row>
    <row r="859" spans="1:3" x14ac:dyDescent="0.3">
      <c r="A859" s="2">
        <v>857</v>
      </c>
      <c r="B859" s="4" t="s">
        <v>816</v>
      </c>
      <c r="C859" s="2" t="s">
        <v>8</v>
      </c>
    </row>
    <row r="860" spans="1:3" x14ac:dyDescent="0.3">
      <c r="A860" s="2">
        <v>858</v>
      </c>
      <c r="B860" s="4" t="s">
        <v>817</v>
      </c>
      <c r="C860" s="2" t="s">
        <v>8</v>
      </c>
    </row>
    <row r="861" spans="1:3" x14ac:dyDescent="0.3">
      <c r="A861" s="2">
        <v>859</v>
      </c>
      <c r="B861" s="4" t="s">
        <v>818</v>
      </c>
      <c r="C861" s="2" t="s">
        <v>6</v>
      </c>
    </row>
    <row r="862" spans="1:3" x14ac:dyDescent="0.3">
      <c r="A862" s="2">
        <v>860</v>
      </c>
      <c r="B862" s="4" t="s">
        <v>819</v>
      </c>
      <c r="C862" s="2" t="s">
        <v>8</v>
      </c>
    </row>
    <row r="863" spans="1:3" x14ac:dyDescent="0.3">
      <c r="A863" s="2">
        <v>861</v>
      </c>
      <c r="B863" s="4" t="s">
        <v>820</v>
      </c>
      <c r="C863" s="2" t="s">
        <v>8</v>
      </c>
    </row>
    <row r="864" spans="1:3" x14ac:dyDescent="0.3">
      <c r="A864" s="2">
        <v>862</v>
      </c>
      <c r="B864" s="4" t="s">
        <v>821</v>
      </c>
      <c r="C864" s="2" t="s">
        <v>8</v>
      </c>
    </row>
    <row r="865" spans="1:3" x14ac:dyDescent="0.3">
      <c r="A865" s="2">
        <v>863</v>
      </c>
      <c r="B865" s="4" t="s">
        <v>822</v>
      </c>
      <c r="C865" s="2" t="s">
        <v>8</v>
      </c>
    </row>
    <row r="866" spans="1:3" x14ac:dyDescent="0.3">
      <c r="A866" s="2">
        <v>864</v>
      </c>
      <c r="B866" s="4" t="s">
        <v>823</v>
      </c>
      <c r="C866" s="2" t="s">
        <v>8</v>
      </c>
    </row>
    <row r="867" spans="1:3" x14ac:dyDescent="0.3">
      <c r="A867" s="2">
        <v>865</v>
      </c>
      <c r="B867" s="4" t="s">
        <v>824</v>
      </c>
      <c r="C867" s="2" t="s">
        <v>6</v>
      </c>
    </row>
    <row r="868" spans="1:3" x14ac:dyDescent="0.3">
      <c r="A868" s="2">
        <v>866</v>
      </c>
      <c r="B868" s="4" t="s">
        <v>825</v>
      </c>
      <c r="C868" s="2" t="s">
        <v>4</v>
      </c>
    </row>
    <row r="869" spans="1:3" x14ac:dyDescent="0.3">
      <c r="A869" s="2">
        <v>867</v>
      </c>
      <c r="B869" s="4" t="s">
        <v>826</v>
      </c>
      <c r="C869" s="2" t="s">
        <v>6</v>
      </c>
    </row>
    <row r="870" spans="1:3" x14ac:dyDescent="0.3">
      <c r="A870" s="2">
        <v>868</v>
      </c>
      <c r="B870" s="4" t="s">
        <v>827</v>
      </c>
      <c r="C870" s="2" t="s">
        <v>8</v>
      </c>
    </row>
    <row r="871" spans="1:3" x14ac:dyDescent="0.3">
      <c r="A871" s="2">
        <v>869</v>
      </c>
      <c r="B871" s="4" t="s">
        <v>828</v>
      </c>
      <c r="C871" s="2" t="s">
        <v>4</v>
      </c>
    </row>
    <row r="872" spans="1:3" x14ac:dyDescent="0.3">
      <c r="A872" s="2">
        <v>870</v>
      </c>
      <c r="B872" s="4" t="s">
        <v>829</v>
      </c>
      <c r="C872" s="2" t="s">
        <v>8</v>
      </c>
    </row>
    <row r="873" spans="1:3" x14ac:dyDescent="0.3">
      <c r="A873" s="2">
        <v>871</v>
      </c>
      <c r="B873" s="4" t="s">
        <v>829</v>
      </c>
      <c r="C873" s="2" t="s">
        <v>8</v>
      </c>
    </row>
    <row r="874" spans="1:3" x14ac:dyDescent="0.3">
      <c r="A874" s="2">
        <v>872</v>
      </c>
      <c r="B874" s="4" t="s">
        <v>830</v>
      </c>
      <c r="C874" s="2" t="s">
        <v>8</v>
      </c>
    </row>
    <row r="875" spans="1:3" x14ac:dyDescent="0.3">
      <c r="A875" s="2">
        <v>873</v>
      </c>
      <c r="B875" s="4" t="s">
        <v>831</v>
      </c>
      <c r="C875" s="2" t="s">
        <v>4</v>
      </c>
    </row>
    <row r="876" spans="1:3" x14ac:dyDescent="0.3">
      <c r="A876" s="2">
        <v>874</v>
      </c>
      <c r="B876" s="4" t="s">
        <v>832</v>
      </c>
      <c r="C876" s="2" t="s">
        <v>8</v>
      </c>
    </row>
    <row r="877" spans="1:3" x14ac:dyDescent="0.3">
      <c r="A877" s="2">
        <v>875</v>
      </c>
      <c r="B877" s="4" t="s">
        <v>833</v>
      </c>
      <c r="C877" s="2" t="s">
        <v>8</v>
      </c>
    </row>
    <row r="878" spans="1:3" x14ac:dyDescent="0.3">
      <c r="A878" s="2">
        <v>876</v>
      </c>
      <c r="B878" s="4" t="s">
        <v>834</v>
      </c>
      <c r="C878" s="2" t="s">
        <v>8</v>
      </c>
    </row>
    <row r="879" spans="1:3" x14ac:dyDescent="0.3">
      <c r="A879" s="2">
        <v>877</v>
      </c>
      <c r="B879" s="4" t="s">
        <v>835</v>
      </c>
      <c r="C879" s="2" t="s">
        <v>8</v>
      </c>
    </row>
    <row r="880" spans="1:3" x14ac:dyDescent="0.3">
      <c r="A880" s="2">
        <v>878</v>
      </c>
      <c r="B880" s="4" t="s">
        <v>836</v>
      </c>
      <c r="C880" s="2" t="s">
        <v>8</v>
      </c>
    </row>
    <row r="881" spans="1:3" x14ac:dyDescent="0.3">
      <c r="A881" s="2">
        <v>879</v>
      </c>
      <c r="B881" s="4" t="s">
        <v>837</v>
      </c>
      <c r="C881" s="2" t="s">
        <v>8</v>
      </c>
    </row>
    <row r="882" spans="1:3" x14ac:dyDescent="0.3">
      <c r="A882" s="2">
        <v>880</v>
      </c>
      <c r="B882" s="4" t="s">
        <v>838</v>
      </c>
      <c r="C882" s="2" t="s">
        <v>4</v>
      </c>
    </row>
    <row r="883" spans="1:3" x14ac:dyDescent="0.3">
      <c r="A883" s="2">
        <v>881</v>
      </c>
      <c r="B883" s="4" t="s">
        <v>839</v>
      </c>
      <c r="C883" s="2" t="s">
        <v>8</v>
      </c>
    </row>
    <row r="884" spans="1:3" x14ac:dyDescent="0.3">
      <c r="A884" s="2">
        <v>882</v>
      </c>
      <c r="B884" s="4" t="s">
        <v>840</v>
      </c>
      <c r="C884" s="2" t="s">
        <v>8</v>
      </c>
    </row>
    <row r="885" spans="1:3" x14ac:dyDescent="0.3">
      <c r="A885" s="2">
        <v>883</v>
      </c>
      <c r="B885" s="4" t="s">
        <v>841</v>
      </c>
      <c r="C885" s="2" t="s">
        <v>8</v>
      </c>
    </row>
    <row r="886" spans="1:3" ht="28.8" x14ac:dyDescent="0.3">
      <c r="A886" s="2">
        <v>884</v>
      </c>
      <c r="B886" s="4" t="s">
        <v>842</v>
      </c>
      <c r="C886" s="2" t="s">
        <v>8</v>
      </c>
    </row>
    <row r="887" spans="1:3" ht="100.8" x14ac:dyDescent="0.3">
      <c r="A887" s="2">
        <v>885</v>
      </c>
      <c r="B887" s="4" t="s">
        <v>843</v>
      </c>
      <c r="C887" s="2" t="s">
        <v>4</v>
      </c>
    </row>
    <row r="888" spans="1:3" x14ac:dyDescent="0.3">
      <c r="A888" s="2">
        <v>886</v>
      </c>
      <c r="B888" s="4" t="s">
        <v>844</v>
      </c>
      <c r="C888" s="2" t="s">
        <v>8</v>
      </c>
    </row>
    <row r="889" spans="1:3" x14ac:dyDescent="0.3">
      <c r="A889" s="2">
        <v>887</v>
      </c>
      <c r="B889" s="4" t="s">
        <v>845</v>
      </c>
      <c r="C889" s="2" t="s">
        <v>6</v>
      </c>
    </row>
    <row r="890" spans="1:3" x14ac:dyDescent="0.3">
      <c r="A890" s="2">
        <v>888</v>
      </c>
      <c r="B890" s="4" t="s">
        <v>846</v>
      </c>
      <c r="C890" s="2" t="s">
        <v>8</v>
      </c>
    </row>
    <row r="891" spans="1:3" x14ac:dyDescent="0.3">
      <c r="A891" s="2">
        <v>889</v>
      </c>
      <c r="B891" s="4" t="s">
        <v>847</v>
      </c>
      <c r="C891" s="2" t="s">
        <v>6</v>
      </c>
    </row>
    <row r="892" spans="1:3" x14ac:dyDescent="0.3">
      <c r="A892" s="2">
        <v>890</v>
      </c>
      <c r="B892" s="4" t="s">
        <v>848</v>
      </c>
      <c r="C892" s="2" t="s">
        <v>8</v>
      </c>
    </row>
    <row r="893" spans="1:3" x14ac:dyDescent="0.3">
      <c r="A893" s="2">
        <v>891</v>
      </c>
      <c r="B893" s="4" t="s">
        <v>849</v>
      </c>
      <c r="C893" s="2" t="s">
        <v>8</v>
      </c>
    </row>
    <row r="894" spans="1:3" x14ac:dyDescent="0.3">
      <c r="A894" s="2">
        <v>892</v>
      </c>
      <c r="B894" s="4" t="s">
        <v>850</v>
      </c>
      <c r="C894" s="2" t="s">
        <v>8</v>
      </c>
    </row>
    <row r="895" spans="1:3" x14ac:dyDescent="0.3">
      <c r="A895" s="2">
        <v>893</v>
      </c>
      <c r="B895" s="4" t="s">
        <v>851</v>
      </c>
      <c r="C895" s="2" t="s">
        <v>4</v>
      </c>
    </row>
    <row r="896" spans="1:3" x14ac:dyDescent="0.3">
      <c r="A896" s="2">
        <v>894</v>
      </c>
      <c r="B896" s="4" t="s">
        <v>852</v>
      </c>
      <c r="C896" s="2" t="s">
        <v>8</v>
      </c>
    </row>
    <row r="897" spans="1:3" x14ac:dyDescent="0.3">
      <c r="A897" s="2">
        <v>895</v>
      </c>
      <c r="B897" s="4" t="s">
        <v>853</v>
      </c>
      <c r="C897" s="2" t="s">
        <v>8</v>
      </c>
    </row>
    <row r="898" spans="1:3" x14ac:dyDescent="0.3">
      <c r="A898" s="2">
        <v>896</v>
      </c>
      <c r="B898" s="4" t="s">
        <v>383</v>
      </c>
      <c r="C898" s="2" t="s">
        <v>6</v>
      </c>
    </row>
    <row r="899" spans="1:3" x14ac:dyDescent="0.3">
      <c r="A899" s="2">
        <v>897</v>
      </c>
      <c r="B899" s="4" t="s">
        <v>854</v>
      </c>
      <c r="C899" s="2" t="s">
        <v>6</v>
      </c>
    </row>
    <row r="900" spans="1:3" x14ac:dyDescent="0.3">
      <c r="A900" s="2">
        <v>898</v>
      </c>
      <c r="B900" s="4" t="s">
        <v>855</v>
      </c>
      <c r="C900" s="2" t="s">
        <v>8</v>
      </c>
    </row>
    <row r="901" spans="1:3" x14ac:dyDescent="0.3">
      <c r="A901" s="2">
        <v>899</v>
      </c>
      <c r="B901" s="4" t="s">
        <v>856</v>
      </c>
      <c r="C901" s="2" t="s">
        <v>8</v>
      </c>
    </row>
    <row r="902" spans="1:3" x14ac:dyDescent="0.3">
      <c r="A902" s="2">
        <v>900</v>
      </c>
      <c r="B902" s="4" t="s">
        <v>857</v>
      </c>
      <c r="C902" s="2" t="s">
        <v>4</v>
      </c>
    </row>
    <row r="903" spans="1:3" x14ac:dyDescent="0.3">
      <c r="A903" s="2">
        <v>901</v>
      </c>
      <c r="B903" s="4" t="s">
        <v>858</v>
      </c>
      <c r="C903" s="2" t="s">
        <v>4</v>
      </c>
    </row>
    <row r="904" spans="1:3" x14ac:dyDescent="0.3">
      <c r="A904" s="2">
        <v>902</v>
      </c>
      <c r="B904" s="4" t="s">
        <v>859</v>
      </c>
      <c r="C904" s="2" t="s">
        <v>4</v>
      </c>
    </row>
    <row r="905" spans="1:3" x14ac:dyDescent="0.3">
      <c r="A905" s="2">
        <v>903</v>
      </c>
      <c r="B905" s="4" t="s">
        <v>860</v>
      </c>
      <c r="C905" s="2" t="s">
        <v>8</v>
      </c>
    </row>
    <row r="906" spans="1:3" x14ac:dyDescent="0.3">
      <c r="A906" s="2">
        <v>904</v>
      </c>
      <c r="B906" s="4" t="s">
        <v>861</v>
      </c>
      <c r="C906" s="2" t="s">
        <v>6</v>
      </c>
    </row>
    <row r="907" spans="1:3" x14ac:dyDescent="0.3">
      <c r="A907" s="2">
        <v>905</v>
      </c>
      <c r="B907" s="4" t="s">
        <v>506</v>
      </c>
      <c r="C907" s="2" t="s">
        <v>8</v>
      </c>
    </row>
    <row r="908" spans="1:3" x14ac:dyDescent="0.3">
      <c r="A908" s="2">
        <v>906</v>
      </c>
      <c r="B908" s="4" t="s">
        <v>862</v>
      </c>
      <c r="C908" s="2" t="s">
        <v>4</v>
      </c>
    </row>
    <row r="909" spans="1:3" x14ac:dyDescent="0.3">
      <c r="A909" s="2">
        <v>907</v>
      </c>
      <c r="B909" s="4" t="s">
        <v>863</v>
      </c>
      <c r="C909" s="2" t="s">
        <v>4</v>
      </c>
    </row>
    <row r="910" spans="1:3" x14ac:dyDescent="0.3">
      <c r="A910" s="2">
        <v>908</v>
      </c>
      <c r="B910" s="4" t="s">
        <v>864</v>
      </c>
      <c r="C910" s="2" t="s">
        <v>6</v>
      </c>
    </row>
    <row r="911" spans="1:3" x14ac:dyDescent="0.3">
      <c r="A911" s="2">
        <v>909</v>
      </c>
      <c r="B911" s="4" t="s">
        <v>865</v>
      </c>
      <c r="C911" s="2" t="s">
        <v>8</v>
      </c>
    </row>
    <row r="912" spans="1:3" x14ac:dyDescent="0.3">
      <c r="A912" s="2">
        <v>910</v>
      </c>
      <c r="B912" s="4" t="s">
        <v>866</v>
      </c>
      <c r="C912" s="2" t="s">
        <v>8</v>
      </c>
    </row>
    <row r="913" spans="1:3" x14ac:dyDescent="0.3">
      <c r="A913" s="2">
        <v>911</v>
      </c>
      <c r="B913" s="4" t="s">
        <v>867</v>
      </c>
      <c r="C913" s="2" t="s">
        <v>8</v>
      </c>
    </row>
    <row r="914" spans="1:3" x14ac:dyDescent="0.3">
      <c r="A914" s="2">
        <v>912</v>
      </c>
      <c r="B914" s="4" t="s">
        <v>868</v>
      </c>
      <c r="C914" s="2" t="s">
        <v>6</v>
      </c>
    </row>
    <row r="915" spans="1:3" x14ac:dyDescent="0.3">
      <c r="A915" s="2">
        <v>913</v>
      </c>
      <c r="B915" s="4" t="s">
        <v>869</v>
      </c>
      <c r="C915" s="2" t="s">
        <v>4</v>
      </c>
    </row>
    <row r="916" spans="1:3" x14ac:dyDescent="0.3">
      <c r="A916" s="2">
        <v>914</v>
      </c>
      <c r="B916" s="4" t="s">
        <v>870</v>
      </c>
      <c r="C916" s="2" t="s">
        <v>8</v>
      </c>
    </row>
    <row r="917" spans="1:3" x14ac:dyDescent="0.3">
      <c r="A917" s="2">
        <v>915</v>
      </c>
      <c r="B917" s="4" t="s">
        <v>871</v>
      </c>
      <c r="C917" s="2" t="s">
        <v>4</v>
      </c>
    </row>
    <row r="918" spans="1:3" x14ac:dyDescent="0.3">
      <c r="A918" s="2">
        <v>916</v>
      </c>
      <c r="B918" s="4" t="s">
        <v>872</v>
      </c>
      <c r="C918" s="2" t="s">
        <v>8</v>
      </c>
    </row>
    <row r="919" spans="1:3" x14ac:dyDescent="0.3">
      <c r="A919" s="2">
        <v>917</v>
      </c>
      <c r="B919" s="4" t="s">
        <v>873</v>
      </c>
      <c r="C919" s="2" t="s">
        <v>8</v>
      </c>
    </row>
    <row r="920" spans="1:3" x14ac:dyDescent="0.3">
      <c r="A920" s="2">
        <v>918</v>
      </c>
      <c r="B920" s="4" t="s">
        <v>144</v>
      </c>
      <c r="C920" s="2" t="s">
        <v>8</v>
      </c>
    </row>
    <row r="921" spans="1:3" x14ac:dyDescent="0.3">
      <c r="A921" s="2">
        <v>919</v>
      </c>
      <c r="B921" s="4" t="s">
        <v>874</v>
      </c>
      <c r="C921" s="2" t="s">
        <v>8</v>
      </c>
    </row>
    <row r="922" spans="1:3" x14ac:dyDescent="0.3">
      <c r="A922" s="2">
        <v>920</v>
      </c>
      <c r="B922" s="4" t="s">
        <v>875</v>
      </c>
      <c r="C922" s="2" t="s">
        <v>6</v>
      </c>
    </row>
    <row r="923" spans="1:3" x14ac:dyDescent="0.3">
      <c r="A923" s="2">
        <v>921</v>
      </c>
      <c r="B923" s="4" t="s">
        <v>876</v>
      </c>
      <c r="C923" s="2" t="s">
        <v>4</v>
      </c>
    </row>
    <row r="924" spans="1:3" x14ac:dyDescent="0.3">
      <c r="A924" s="2">
        <v>922</v>
      </c>
      <c r="B924" s="4" t="s">
        <v>877</v>
      </c>
      <c r="C924" s="2" t="s">
        <v>4</v>
      </c>
    </row>
    <row r="925" spans="1:3" x14ac:dyDescent="0.3">
      <c r="A925" s="2">
        <v>923</v>
      </c>
      <c r="B925" s="4" t="s">
        <v>878</v>
      </c>
      <c r="C925" s="2" t="s">
        <v>4</v>
      </c>
    </row>
    <row r="926" spans="1:3" x14ac:dyDescent="0.3">
      <c r="A926" s="2">
        <v>924</v>
      </c>
      <c r="B926" s="4" t="s">
        <v>879</v>
      </c>
      <c r="C926" s="2" t="s">
        <v>4</v>
      </c>
    </row>
    <row r="927" spans="1:3" x14ac:dyDescent="0.3">
      <c r="A927" s="2">
        <v>925</v>
      </c>
      <c r="B927" s="4" t="s">
        <v>880</v>
      </c>
      <c r="C927" s="2" t="s">
        <v>8</v>
      </c>
    </row>
    <row r="928" spans="1:3" x14ac:dyDescent="0.3">
      <c r="A928" s="2">
        <v>926</v>
      </c>
      <c r="B928" s="4" t="s">
        <v>881</v>
      </c>
      <c r="C928" s="2" t="s">
        <v>8</v>
      </c>
    </row>
    <row r="929" spans="1:3" ht="43.2" x14ac:dyDescent="0.3">
      <c r="A929" s="2">
        <v>927</v>
      </c>
      <c r="B929" s="4" t="s">
        <v>882</v>
      </c>
      <c r="C929" s="2" t="s">
        <v>8</v>
      </c>
    </row>
    <row r="930" spans="1:3" x14ac:dyDescent="0.3">
      <c r="A930" s="2">
        <v>928</v>
      </c>
      <c r="B930" s="4" t="s">
        <v>883</v>
      </c>
      <c r="C930" s="2" t="s">
        <v>8</v>
      </c>
    </row>
    <row r="931" spans="1:3" x14ac:dyDescent="0.3">
      <c r="A931" s="2">
        <v>929</v>
      </c>
      <c r="B931" s="4" t="s">
        <v>884</v>
      </c>
      <c r="C931" s="2" t="s">
        <v>6</v>
      </c>
    </row>
    <row r="932" spans="1:3" ht="28.8" x14ac:dyDescent="0.3">
      <c r="A932" s="2">
        <v>930</v>
      </c>
      <c r="B932" s="4" t="s">
        <v>885</v>
      </c>
      <c r="C932" s="2" t="s">
        <v>8</v>
      </c>
    </row>
    <row r="933" spans="1:3" x14ac:dyDescent="0.3">
      <c r="A933" s="2">
        <v>931</v>
      </c>
      <c r="B933" s="4" t="s">
        <v>886</v>
      </c>
      <c r="C933" s="2" t="s">
        <v>6</v>
      </c>
    </row>
    <row r="934" spans="1:3" x14ac:dyDescent="0.3">
      <c r="A934" s="2">
        <v>932</v>
      </c>
      <c r="B934" s="4" t="s">
        <v>887</v>
      </c>
      <c r="C934" s="2" t="s">
        <v>4</v>
      </c>
    </row>
    <row r="935" spans="1:3" x14ac:dyDescent="0.3">
      <c r="A935" s="2">
        <v>933</v>
      </c>
      <c r="B935" s="4" t="s">
        <v>888</v>
      </c>
      <c r="C935" s="2" t="s">
        <v>6</v>
      </c>
    </row>
    <row r="936" spans="1:3" x14ac:dyDescent="0.3">
      <c r="A936" s="2">
        <v>934</v>
      </c>
      <c r="B936" s="4" t="s">
        <v>204</v>
      </c>
      <c r="C936" s="2" t="s">
        <v>8</v>
      </c>
    </row>
    <row r="937" spans="1:3" x14ac:dyDescent="0.3">
      <c r="A937" s="2">
        <v>935</v>
      </c>
      <c r="B937" s="4" t="s">
        <v>889</v>
      </c>
      <c r="C937" s="2" t="s">
        <v>8</v>
      </c>
    </row>
    <row r="938" spans="1:3" x14ac:dyDescent="0.3">
      <c r="A938" s="2">
        <v>936</v>
      </c>
      <c r="B938" s="4" t="s">
        <v>890</v>
      </c>
      <c r="C938" s="2" t="s">
        <v>6</v>
      </c>
    </row>
    <row r="939" spans="1:3" x14ac:dyDescent="0.3">
      <c r="A939" s="2">
        <v>937</v>
      </c>
      <c r="B939" s="4" t="s">
        <v>891</v>
      </c>
      <c r="C939" s="2" t="s">
        <v>4</v>
      </c>
    </row>
    <row r="940" spans="1:3" x14ac:dyDescent="0.3">
      <c r="A940" s="2">
        <v>938</v>
      </c>
      <c r="B940" s="4" t="s">
        <v>892</v>
      </c>
      <c r="C940" s="2" t="s">
        <v>8</v>
      </c>
    </row>
    <row r="941" spans="1:3" x14ac:dyDescent="0.3">
      <c r="A941" s="2">
        <v>939</v>
      </c>
      <c r="B941" s="4" t="s">
        <v>893</v>
      </c>
      <c r="C941" s="2" t="s">
        <v>4</v>
      </c>
    </row>
    <row r="942" spans="1:3" x14ac:dyDescent="0.3">
      <c r="A942" s="2">
        <v>940</v>
      </c>
      <c r="B942" s="4" t="s">
        <v>894</v>
      </c>
      <c r="C942" s="2" t="s">
        <v>4</v>
      </c>
    </row>
    <row r="943" spans="1:3" x14ac:dyDescent="0.3">
      <c r="A943" s="2">
        <v>941</v>
      </c>
      <c r="B943" s="4" t="s">
        <v>895</v>
      </c>
      <c r="C943" s="2" t="s">
        <v>8</v>
      </c>
    </row>
    <row r="944" spans="1:3" x14ac:dyDescent="0.3">
      <c r="A944" s="2">
        <v>942</v>
      </c>
      <c r="B944" s="4" t="s">
        <v>506</v>
      </c>
      <c r="C944" s="2" t="s">
        <v>8</v>
      </c>
    </row>
    <row r="945" spans="1:3" x14ac:dyDescent="0.3">
      <c r="A945" s="2">
        <v>943</v>
      </c>
      <c r="B945" s="4" t="s">
        <v>896</v>
      </c>
      <c r="C945" s="2" t="s">
        <v>4</v>
      </c>
    </row>
    <row r="946" spans="1:3" x14ac:dyDescent="0.3">
      <c r="A946" s="2">
        <v>944</v>
      </c>
      <c r="B946" s="4" t="s">
        <v>897</v>
      </c>
      <c r="C946" s="2" t="s">
        <v>4</v>
      </c>
    </row>
    <row r="947" spans="1:3" x14ac:dyDescent="0.3">
      <c r="A947" s="2">
        <v>945</v>
      </c>
      <c r="B947" s="4" t="s">
        <v>898</v>
      </c>
      <c r="C947" s="2" t="s">
        <v>6</v>
      </c>
    </row>
    <row r="948" spans="1:3" x14ac:dyDescent="0.3">
      <c r="A948" s="2">
        <v>946</v>
      </c>
      <c r="B948" s="4" t="s">
        <v>899</v>
      </c>
      <c r="C948" s="2" t="s">
        <v>4</v>
      </c>
    </row>
    <row r="949" spans="1:3" x14ac:dyDescent="0.3">
      <c r="A949" s="2">
        <v>947</v>
      </c>
      <c r="B949" s="4" t="s">
        <v>277</v>
      </c>
      <c r="C949" s="2" t="s">
        <v>4</v>
      </c>
    </row>
    <row r="950" spans="1:3" x14ac:dyDescent="0.3">
      <c r="A950" s="2">
        <v>948</v>
      </c>
      <c r="B950" s="4" t="s">
        <v>900</v>
      </c>
      <c r="C950" s="2" t="s">
        <v>8</v>
      </c>
    </row>
    <row r="951" spans="1:3" x14ac:dyDescent="0.3">
      <c r="A951" s="2">
        <v>949</v>
      </c>
      <c r="B951" s="4" t="s">
        <v>459</v>
      </c>
      <c r="C951" s="2" t="s">
        <v>8</v>
      </c>
    </row>
    <row r="952" spans="1:3" x14ac:dyDescent="0.3">
      <c r="A952" s="2">
        <v>950</v>
      </c>
      <c r="B952" s="4" t="s">
        <v>901</v>
      </c>
      <c r="C952" s="2" t="s">
        <v>8</v>
      </c>
    </row>
    <row r="953" spans="1:3" x14ac:dyDescent="0.3">
      <c r="A953" s="2">
        <v>951</v>
      </c>
      <c r="B953" s="4" t="s">
        <v>902</v>
      </c>
      <c r="C953" s="2" t="s">
        <v>8</v>
      </c>
    </row>
    <row r="954" spans="1:3" x14ac:dyDescent="0.3">
      <c r="A954" s="2">
        <v>952</v>
      </c>
      <c r="B954" s="4" t="s">
        <v>903</v>
      </c>
      <c r="C954" s="2" t="s">
        <v>8</v>
      </c>
    </row>
    <row r="955" spans="1:3" x14ac:dyDescent="0.3">
      <c r="A955" s="2">
        <v>953</v>
      </c>
      <c r="B955" s="4" t="s">
        <v>64</v>
      </c>
      <c r="C955" s="2" t="s">
        <v>8</v>
      </c>
    </row>
    <row r="956" spans="1:3" x14ac:dyDescent="0.3">
      <c r="A956" s="2">
        <v>954</v>
      </c>
      <c r="B956" s="4" t="s">
        <v>904</v>
      </c>
      <c r="C956" s="2" t="s">
        <v>8</v>
      </c>
    </row>
    <row r="957" spans="1:3" x14ac:dyDescent="0.3">
      <c r="A957" s="2">
        <v>955</v>
      </c>
      <c r="B957" s="4" t="s">
        <v>905</v>
      </c>
      <c r="C957" s="2" t="s">
        <v>4</v>
      </c>
    </row>
    <row r="958" spans="1:3" x14ac:dyDescent="0.3">
      <c r="A958" s="2">
        <v>956</v>
      </c>
      <c r="B958" s="4" t="s">
        <v>906</v>
      </c>
      <c r="C958" s="2" t="s">
        <v>8</v>
      </c>
    </row>
    <row r="959" spans="1:3" x14ac:dyDescent="0.3">
      <c r="A959" s="2">
        <v>957</v>
      </c>
      <c r="B959" s="4" t="s">
        <v>907</v>
      </c>
      <c r="C959" s="2" t="s">
        <v>8</v>
      </c>
    </row>
    <row r="960" spans="1:3" x14ac:dyDescent="0.3">
      <c r="A960" s="2">
        <v>958</v>
      </c>
      <c r="B960" s="4" t="s">
        <v>908</v>
      </c>
      <c r="C960" s="2" t="s">
        <v>4</v>
      </c>
    </row>
    <row r="961" spans="1:3" x14ac:dyDescent="0.3">
      <c r="A961" s="2">
        <v>959</v>
      </c>
      <c r="B961" s="4" t="s">
        <v>909</v>
      </c>
      <c r="C961" s="2" t="s">
        <v>8</v>
      </c>
    </row>
    <row r="962" spans="1:3" x14ac:dyDescent="0.3">
      <c r="A962" s="2">
        <v>960</v>
      </c>
      <c r="B962" s="4" t="s">
        <v>910</v>
      </c>
      <c r="C962" s="2" t="s">
        <v>8</v>
      </c>
    </row>
    <row r="963" spans="1:3" x14ac:dyDescent="0.3">
      <c r="A963" s="2">
        <v>961</v>
      </c>
      <c r="B963" s="4" t="s">
        <v>911</v>
      </c>
      <c r="C963" s="2" t="s">
        <v>4</v>
      </c>
    </row>
    <row r="964" spans="1:3" x14ac:dyDescent="0.3">
      <c r="A964" s="2">
        <v>962</v>
      </c>
      <c r="B964" s="4" t="s">
        <v>912</v>
      </c>
      <c r="C964" s="2" t="s">
        <v>4</v>
      </c>
    </row>
    <row r="965" spans="1:3" x14ac:dyDescent="0.3">
      <c r="A965" s="2">
        <v>963</v>
      </c>
      <c r="B965" s="4" t="s">
        <v>913</v>
      </c>
      <c r="C965" s="2" t="s">
        <v>8</v>
      </c>
    </row>
    <row r="966" spans="1:3" x14ac:dyDescent="0.3">
      <c r="A966" s="2">
        <v>964</v>
      </c>
      <c r="B966" s="4" t="s">
        <v>914</v>
      </c>
      <c r="C966" s="2" t="s">
        <v>4</v>
      </c>
    </row>
    <row r="967" spans="1:3" x14ac:dyDescent="0.3">
      <c r="A967" s="2">
        <v>965</v>
      </c>
      <c r="B967" s="4" t="s">
        <v>915</v>
      </c>
      <c r="C967" s="2" t="s">
        <v>8</v>
      </c>
    </row>
    <row r="968" spans="1:3" x14ac:dyDescent="0.3">
      <c r="A968" s="2">
        <v>966</v>
      </c>
      <c r="B968" s="4" t="s">
        <v>916</v>
      </c>
      <c r="C968" s="2" t="s">
        <v>8</v>
      </c>
    </row>
    <row r="969" spans="1:3" x14ac:dyDescent="0.3">
      <c r="A969" s="2">
        <v>967</v>
      </c>
      <c r="B969" s="4" t="s">
        <v>917</v>
      </c>
      <c r="C969" s="2" t="s">
        <v>4</v>
      </c>
    </row>
    <row r="970" spans="1:3" x14ac:dyDescent="0.3">
      <c r="A970" s="2">
        <v>968</v>
      </c>
      <c r="B970" s="4" t="s">
        <v>918</v>
      </c>
      <c r="C970" s="2" t="s">
        <v>8</v>
      </c>
    </row>
    <row r="971" spans="1:3" x14ac:dyDescent="0.3">
      <c r="A971" s="2">
        <v>969</v>
      </c>
      <c r="B971" s="4" t="s">
        <v>919</v>
      </c>
      <c r="C971" s="2" t="s">
        <v>4</v>
      </c>
    </row>
    <row r="972" spans="1:3" x14ac:dyDescent="0.3">
      <c r="A972" s="2">
        <v>970</v>
      </c>
      <c r="B972" s="4" t="s">
        <v>920</v>
      </c>
      <c r="C972" s="2" t="s">
        <v>8</v>
      </c>
    </row>
    <row r="973" spans="1:3" x14ac:dyDescent="0.3">
      <c r="A973" s="2">
        <v>971</v>
      </c>
      <c r="B973" s="4" t="s">
        <v>921</v>
      </c>
      <c r="C973" s="2" t="s">
        <v>8</v>
      </c>
    </row>
    <row r="974" spans="1:3" x14ac:dyDescent="0.3">
      <c r="A974" s="2">
        <v>972</v>
      </c>
      <c r="B974" s="4" t="s">
        <v>922</v>
      </c>
      <c r="C974" s="2" t="s">
        <v>4</v>
      </c>
    </row>
    <row r="975" spans="1:3" x14ac:dyDescent="0.3">
      <c r="A975" s="2">
        <v>973</v>
      </c>
      <c r="B975" s="4" t="s">
        <v>923</v>
      </c>
      <c r="C975" s="2" t="s">
        <v>8</v>
      </c>
    </row>
    <row r="976" spans="1:3" x14ac:dyDescent="0.3">
      <c r="A976" s="2">
        <v>974</v>
      </c>
      <c r="B976" s="4" t="s">
        <v>924</v>
      </c>
      <c r="C976" s="2" t="s">
        <v>8</v>
      </c>
    </row>
    <row r="977" spans="1:3" x14ac:dyDescent="0.3">
      <c r="A977" s="2">
        <v>975</v>
      </c>
      <c r="B977" s="4" t="s">
        <v>925</v>
      </c>
      <c r="C977" s="2" t="s">
        <v>8</v>
      </c>
    </row>
    <row r="978" spans="1:3" x14ac:dyDescent="0.3">
      <c r="A978" s="2">
        <v>976</v>
      </c>
      <c r="B978" s="4" t="s">
        <v>926</v>
      </c>
      <c r="C978" s="2" t="s">
        <v>4</v>
      </c>
    </row>
    <row r="979" spans="1:3" x14ac:dyDescent="0.3">
      <c r="A979" s="2">
        <v>977</v>
      </c>
      <c r="B979" s="4" t="s">
        <v>927</v>
      </c>
      <c r="C979" s="2" t="s">
        <v>8</v>
      </c>
    </row>
    <row r="980" spans="1:3" x14ac:dyDescent="0.3">
      <c r="A980" s="2">
        <v>978</v>
      </c>
      <c r="B980" s="4" t="s">
        <v>928</v>
      </c>
      <c r="C980" s="2" t="s">
        <v>8</v>
      </c>
    </row>
    <row r="981" spans="1:3" x14ac:dyDescent="0.3">
      <c r="A981" s="2">
        <v>979</v>
      </c>
      <c r="B981" s="4" t="s">
        <v>929</v>
      </c>
      <c r="C981" s="2" t="s">
        <v>4</v>
      </c>
    </row>
    <row r="982" spans="1:3" x14ac:dyDescent="0.3">
      <c r="A982" s="2">
        <v>980</v>
      </c>
      <c r="B982" s="4" t="s">
        <v>930</v>
      </c>
      <c r="C982" s="2" t="s">
        <v>6</v>
      </c>
    </row>
    <row r="983" spans="1:3" x14ac:dyDescent="0.3">
      <c r="A983" s="2">
        <v>981</v>
      </c>
      <c r="B983" s="4" t="s">
        <v>931</v>
      </c>
      <c r="C983" s="2" t="s">
        <v>8</v>
      </c>
    </row>
    <row r="984" spans="1:3" x14ac:dyDescent="0.3">
      <c r="A984" s="2">
        <v>982</v>
      </c>
      <c r="B984" s="4" t="s">
        <v>932</v>
      </c>
      <c r="C984" s="2" t="s">
        <v>4</v>
      </c>
    </row>
    <row r="985" spans="1:3" x14ac:dyDescent="0.3">
      <c r="A985" s="2">
        <v>983</v>
      </c>
      <c r="B985" s="4" t="s">
        <v>933</v>
      </c>
      <c r="C985" s="2" t="s">
        <v>8</v>
      </c>
    </row>
    <row r="986" spans="1:3" x14ac:dyDescent="0.3">
      <c r="A986" s="2">
        <v>984</v>
      </c>
      <c r="B986" s="4" t="s">
        <v>934</v>
      </c>
      <c r="C986" s="2" t="s">
        <v>4</v>
      </c>
    </row>
    <row r="987" spans="1:3" x14ac:dyDescent="0.3">
      <c r="A987" s="2">
        <v>985</v>
      </c>
      <c r="B987" s="4" t="s">
        <v>935</v>
      </c>
      <c r="C987" s="2" t="s">
        <v>8</v>
      </c>
    </row>
    <row r="988" spans="1:3" x14ac:dyDescent="0.3">
      <c r="A988" s="2">
        <v>986</v>
      </c>
      <c r="B988" s="4" t="s">
        <v>936</v>
      </c>
      <c r="C988" s="2" t="s">
        <v>4</v>
      </c>
    </row>
    <row r="989" spans="1:3" x14ac:dyDescent="0.3">
      <c r="A989" s="2">
        <v>987</v>
      </c>
      <c r="B989" s="4" t="s">
        <v>937</v>
      </c>
      <c r="C989" s="2" t="s">
        <v>6</v>
      </c>
    </row>
    <row r="990" spans="1:3" x14ac:dyDescent="0.3">
      <c r="A990" s="2">
        <v>988</v>
      </c>
      <c r="B990" s="4" t="s">
        <v>938</v>
      </c>
      <c r="C990" s="2" t="s">
        <v>8</v>
      </c>
    </row>
    <row r="991" spans="1:3" x14ac:dyDescent="0.3">
      <c r="A991" s="2">
        <v>989</v>
      </c>
      <c r="B991" s="4" t="s">
        <v>939</v>
      </c>
      <c r="C991" s="2" t="s">
        <v>4</v>
      </c>
    </row>
    <row r="992" spans="1:3" x14ac:dyDescent="0.3">
      <c r="A992" s="2">
        <v>990</v>
      </c>
      <c r="B992" s="4" t="s">
        <v>940</v>
      </c>
      <c r="C992" s="2" t="s">
        <v>8</v>
      </c>
    </row>
    <row r="993" spans="1:3" x14ac:dyDescent="0.3">
      <c r="A993" s="2">
        <v>991</v>
      </c>
      <c r="B993" s="4" t="s">
        <v>941</v>
      </c>
      <c r="C993" s="2" t="s">
        <v>6</v>
      </c>
    </row>
    <row r="994" spans="1:3" x14ac:dyDescent="0.3">
      <c r="A994" s="2">
        <v>992</v>
      </c>
      <c r="B994" s="4" t="s">
        <v>942</v>
      </c>
      <c r="C994" s="2" t="s">
        <v>6</v>
      </c>
    </row>
    <row r="995" spans="1:3" x14ac:dyDescent="0.3">
      <c r="A995" s="2">
        <v>993</v>
      </c>
      <c r="B995" s="4" t="s">
        <v>943</v>
      </c>
      <c r="C995" s="2" t="s">
        <v>8</v>
      </c>
    </row>
    <row r="996" spans="1:3" x14ac:dyDescent="0.3">
      <c r="A996" s="2">
        <v>994</v>
      </c>
      <c r="B996" s="4" t="s">
        <v>944</v>
      </c>
      <c r="C996" s="2" t="s">
        <v>6</v>
      </c>
    </row>
    <row r="997" spans="1:3" ht="28.8" x14ac:dyDescent="0.3">
      <c r="A997" s="2">
        <v>995</v>
      </c>
      <c r="B997" s="4" t="s">
        <v>945</v>
      </c>
      <c r="C997" s="2" t="s">
        <v>4</v>
      </c>
    </row>
    <row r="998" spans="1:3" x14ac:dyDescent="0.3">
      <c r="A998" s="2">
        <v>996</v>
      </c>
      <c r="B998" s="4" t="s">
        <v>946</v>
      </c>
      <c r="C998" s="2" t="s">
        <v>8</v>
      </c>
    </row>
    <row r="999" spans="1:3" x14ac:dyDescent="0.3">
      <c r="A999" s="2">
        <v>997</v>
      </c>
      <c r="B999" s="4" t="s">
        <v>947</v>
      </c>
      <c r="C999" s="2" t="s">
        <v>8</v>
      </c>
    </row>
    <row r="1000" spans="1:3" x14ac:dyDescent="0.3">
      <c r="A1000" s="2">
        <v>998</v>
      </c>
      <c r="B1000" s="4" t="s">
        <v>948</v>
      </c>
      <c r="C1000" s="2" t="s">
        <v>8</v>
      </c>
    </row>
    <row r="1001" spans="1:3" x14ac:dyDescent="0.3">
      <c r="A1001" s="2">
        <v>999</v>
      </c>
      <c r="B1001" s="4" t="s">
        <v>949</v>
      </c>
      <c r="C1001" s="2" t="s">
        <v>8</v>
      </c>
    </row>
    <row r="1002" spans="1:3" x14ac:dyDescent="0.3">
      <c r="A1002" s="2">
        <v>1000</v>
      </c>
      <c r="B1002" s="4" t="s">
        <v>948</v>
      </c>
      <c r="C1002" s="2" t="s">
        <v>8</v>
      </c>
    </row>
    <row r="1003" spans="1:3" x14ac:dyDescent="0.3">
      <c r="A1003" s="2">
        <v>1001</v>
      </c>
      <c r="B1003" s="4" t="s">
        <v>949</v>
      </c>
      <c r="C1003" s="2" t="s">
        <v>8</v>
      </c>
    </row>
    <row r="1004" spans="1:3" x14ac:dyDescent="0.3">
      <c r="A1004" s="2">
        <v>1002</v>
      </c>
      <c r="B1004" s="4" t="s">
        <v>950</v>
      </c>
      <c r="C1004" s="2" t="s">
        <v>8</v>
      </c>
    </row>
    <row r="1005" spans="1:3" x14ac:dyDescent="0.3">
      <c r="A1005" s="2">
        <v>1003</v>
      </c>
      <c r="B1005" s="4" t="s">
        <v>951</v>
      </c>
      <c r="C1005" s="2" t="s">
        <v>8</v>
      </c>
    </row>
    <row r="1006" spans="1:3" x14ac:dyDescent="0.3">
      <c r="A1006" s="2">
        <v>1004</v>
      </c>
      <c r="B1006" s="4" t="s">
        <v>952</v>
      </c>
      <c r="C1006" s="2" t="s">
        <v>4</v>
      </c>
    </row>
    <row r="1007" spans="1:3" x14ac:dyDescent="0.3">
      <c r="A1007" s="2">
        <v>1005</v>
      </c>
      <c r="B1007" s="4" t="s">
        <v>953</v>
      </c>
      <c r="C1007" s="2" t="s">
        <v>4</v>
      </c>
    </row>
    <row r="1008" spans="1:3" x14ac:dyDescent="0.3">
      <c r="A1008" s="2">
        <v>1006</v>
      </c>
      <c r="B1008" s="4" t="s">
        <v>954</v>
      </c>
      <c r="C1008" s="2" t="s">
        <v>8</v>
      </c>
    </row>
    <row r="1009" spans="1:3" x14ac:dyDescent="0.3">
      <c r="A1009" s="2">
        <v>1007</v>
      </c>
      <c r="B1009" s="4" t="s">
        <v>955</v>
      </c>
      <c r="C1009" s="2" t="s">
        <v>8</v>
      </c>
    </row>
    <row r="1010" spans="1:3" x14ac:dyDescent="0.3">
      <c r="A1010" s="2">
        <v>1008</v>
      </c>
      <c r="B1010" s="4" t="s">
        <v>956</v>
      </c>
      <c r="C1010" s="2" t="s">
        <v>6</v>
      </c>
    </row>
    <row r="1011" spans="1:3" x14ac:dyDescent="0.3">
      <c r="A1011" s="2">
        <v>1009</v>
      </c>
      <c r="B1011" s="4" t="s">
        <v>957</v>
      </c>
      <c r="C1011" s="2" t="s">
        <v>4</v>
      </c>
    </row>
    <row r="1012" spans="1:3" x14ac:dyDescent="0.3">
      <c r="A1012" s="2">
        <v>1010</v>
      </c>
      <c r="B1012" s="4" t="s">
        <v>958</v>
      </c>
      <c r="C1012" s="2" t="s">
        <v>4</v>
      </c>
    </row>
    <row r="1013" spans="1:3" x14ac:dyDescent="0.3">
      <c r="A1013" s="2">
        <v>1011</v>
      </c>
      <c r="B1013" s="4" t="s">
        <v>958</v>
      </c>
      <c r="C1013" s="2" t="s">
        <v>4</v>
      </c>
    </row>
    <row r="1014" spans="1:3" x14ac:dyDescent="0.3">
      <c r="A1014" s="2">
        <v>1012</v>
      </c>
      <c r="B1014" s="4" t="s">
        <v>959</v>
      </c>
      <c r="C1014" s="2" t="s">
        <v>4</v>
      </c>
    </row>
    <row r="1015" spans="1:3" x14ac:dyDescent="0.3">
      <c r="A1015" s="2">
        <v>1013</v>
      </c>
      <c r="B1015" s="4" t="s">
        <v>960</v>
      </c>
      <c r="C1015" s="2" t="s">
        <v>4</v>
      </c>
    </row>
    <row r="1016" spans="1:3" x14ac:dyDescent="0.3">
      <c r="A1016" s="2">
        <v>1014</v>
      </c>
      <c r="B1016" s="4" t="s">
        <v>961</v>
      </c>
      <c r="C1016" s="2" t="s">
        <v>4</v>
      </c>
    </row>
    <row r="1017" spans="1:3" x14ac:dyDescent="0.3">
      <c r="A1017" s="2">
        <v>1015</v>
      </c>
      <c r="B1017" s="4" t="s">
        <v>962</v>
      </c>
      <c r="C1017" s="2" t="s">
        <v>8</v>
      </c>
    </row>
    <row r="1018" spans="1:3" x14ac:dyDescent="0.3">
      <c r="A1018" s="2">
        <v>1016</v>
      </c>
      <c r="B1018" s="4" t="s">
        <v>963</v>
      </c>
      <c r="C1018" s="2" t="s">
        <v>8</v>
      </c>
    </row>
    <row r="1019" spans="1:3" x14ac:dyDescent="0.3">
      <c r="A1019" s="2">
        <v>1017</v>
      </c>
      <c r="B1019" s="4" t="s">
        <v>964</v>
      </c>
      <c r="C1019" s="2" t="s">
        <v>8</v>
      </c>
    </row>
    <row r="1020" spans="1:3" ht="43.2" x14ac:dyDescent="0.3">
      <c r="A1020" s="2">
        <v>1018</v>
      </c>
      <c r="B1020" s="4" t="s">
        <v>965</v>
      </c>
      <c r="C1020" s="2" t="s">
        <v>4</v>
      </c>
    </row>
    <row r="1021" spans="1:3" x14ac:dyDescent="0.3">
      <c r="A1021" s="2">
        <v>1019</v>
      </c>
      <c r="B1021" s="4" t="s">
        <v>966</v>
      </c>
      <c r="C1021" s="2" t="s">
        <v>4</v>
      </c>
    </row>
    <row r="1022" spans="1:3" x14ac:dyDescent="0.3">
      <c r="A1022" s="2">
        <v>1020</v>
      </c>
      <c r="B1022" s="4" t="s">
        <v>967</v>
      </c>
      <c r="C1022" s="2" t="s">
        <v>8</v>
      </c>
    </row>
    <row r="1023" spans="1:3" x14ac:dyDescent="0.3">
      <c r="A1023" s="2">
        <v>1021</v>
      </c>
      <c r="B1023" s="4" t="s">
        <v>968</v>
      </c>
      <c r="C1023" s="2" t="s">
        <v>8</v>
      </c>
    </row>
    <row r="1024" spans="1:3" x14ac:dyDescent="0.3">
      <c r="A1024" s="2">
        <v>1022</v>
      </c>
      <c r="B1024" s="4" t="s">
        <v>969</v>
      </c>
      <c r="C1024" s="2" t="s">
        <v>8</v>
      </c>
    </row>
    <row r="1025" spans="1:3" x14ac:dyDescent="0.3">
      <c r="A1025" s="2">
        <v>1023</v>
      </c>
      <c r="B1025" s="4" t="s">
        <v>970</v>
      </c>
      <c r="C1025" s="2" t="s">
        <v>8</v>
      </c>
    </row>
    <row r="1026" spans="1:3" x14ac:dyDescent="0.3">
      <c r="A1026" s="2">
        <v>1024</v>
      </c>
      <c r="B1026" s="4" t="s">
        <v>62</v>
      </c>
      <c r="C1026" s="2" t="s">
        <v>8</v>
      </c>
    </row>
    <row r="1027" spans="1:3" x14ac:dyDescent="0.3">
      <c r="A1027" s="2">
        <v>1025</v>
      </c>
      <c r="B1027" s="4" t="s">
        <v>971</v>
      </c>
      <c r="C1027" s="2" t="s">
        <v>8</v>
      </c>
    </row>
    <row r="1028" spans="1:3" x14ac:dyDescent="0.3">
      <c r="A1028" s="2">
        <v>1026</v>
      </c>
      <c r="B1028" s="4" t="s">
        <v>972</v>
      </c>
      <c r="C1028" s="2" t="s">
        <v>8</v>
      </c>
    </row>
    <row r="1029" spans="1:3" x14ac:dyDescent="0.3">
      <c r="A1029" s="2">
        <v>1027</v>
      </c>
      <c r="B1029" s="4" t="s">
        <v>136</v>
      </c>
      <c r="C1029" s="2" t="s">
        <v>8</v>
      </c>
    </row>
    <row r="1030" spans="1:3" x14ac:dyDescent="0.3">
      <c r="A1030" s="2">
        <v>1028</v>
      </c>
      <c r="B1030" s="4" t="s">
        <v>973</v>
      </c>
      <c r="C1030" s="2" t="s">
        <v>6</v>
      </c>
    </row>
    <row r="1031" spans="1:3" x14ac:dyDescent="0.3">
      <c r="A1031" s="2">
        <v>1029</v>
      </c>
      <c r="B1031" s="4" t="s">
        <v>974</v>
      </c>
      <c r="C1031" s="2" t="s">
        <v>4</v>
      </c>
    </row>
    <row r="1032" spans="1:3" x14ac:dyDescent="0.3">
      <c r="A1032" s="2">
        <v>1030</v>
      </c>
      <c r="B1032" s="4" t="s">
        <v>975</v>
      </c>
      <c r="C1032" s="2" t="s">
        <v>8</v>
      </c>
    </row>
    <row r="1033" spans="1:3" x14ac:dyDescent="0.3">
      <c r="A1033" s="2">
        <v>1031</v>
      </c>
      <c r="B1033" s="4" t="s">
        <v>976</v>
      </c>
      <c r="C1033" s="2" t="s">
        <v>4</v>
      </c>
    </row>
    <row r="1034" spans="1:3" ht="28.8" x14ac:dyDescent="0.3">
      <c r="A1034" s="2">
        <v>1032</v>
      </c>
      <c r="B1034" s="4" t="s">
        <v>977</v>
      </c>
      <c r="C1034" s="2" t="s">
        <v>8</v>
      </c>
    </row>
    <row r="1035" spans="1:3" x14ac:dyDescent="0.3">
      <c r="A1035" s="2">
        <v>1033</v>
      </c>
      <c r="B1035" s="4" t="s">
        <v>978</v>
      </c>
      <c r="C1035" s="2" t="s">
        <v>4</v>
      </c>
    </row>
    <row r="1036" spans="1:3" x14ac:dyDescent="0.3">
      <c r="A1036" s="2">
        <v>1034</v>
      </c>
      <c r="B1036" s="4" t="s">
        <v>979</v>
      </c>
      <c r="C1036" s="2" t="s">
        <v>8</v>
      </c>
    </row>
    <row r="1037" spans="1:3" x14ac:dyDescent="0.3">
      <c r="A1037" s="2">
        <v>1035</v>
      </c>
      <c r="B1037" s="4" t="s">
        <v>980</v>
      </c>
      <c r="C1037" s="2" t="s">
        <v>8</v>
      </c>
    </row>
    <row r="1038" spans="1:3" x14ac:dyDescent="0.3">
      <c r="A1038" s="2">
        <v>1036</v>
      </c>
      <c r="B1038" s="4" t="s">
        <v>981</v>
      </c>
      <c r="C1038" s="2" t="s">
        <v>8</v>
      </c>
    </row>
    <row r="1039" spans="1:3" x14ac:dyDescent="0.3">
      <c r="A1039" s="2">
        <v>1037</v>
      </c>
      <c r="B1039" s="4" t="s">
        <v>982</v>
      </c>
      <c r="C1039" s="2" t="s">
        <v>4</v>
      </c>
    </row>
    <row r="1040" spans="1:3" x14ac:dyDescent="0.3">
      <c r="A1040" s="2">
        <v>1038</v>
      </c>
      <c r="B1040" s="4" t="s">
        <v>983</v>
      </c>
      <c r="C1040" s="2" t="s">
        <v>8</v>
      </c>
    </row>
    <row r="1041" spans="1:3" x14ac:dyDescent="0.3">
      <c r="A1041" s="2">
        <v>1039</v>
      </c>
      <c r="B1041" s="4" t="s">
        <v>984</v>
      </c>
      <c r="C1041" s="2" t="s">
        <v>8</v>
      </c>
    </row>
    <row r="1042" spans="1:3" x14ac:dyDescent="0.3">
      <c r="A1042" s="2">
        <v>1040</v>
      </c>
      <c r="B1042" s="4" t="s">
        <v>985</v>
      </c>
      <c r="C1042" s="2" t="s">
        <v>8</v>
      </c>
    </row>
    <row r="1043" spans="1:3" x14ac:dyDescent="0.3">
      <c r="A1043" s="2">
        <v>1041</v>
      </c>
      <c r="B1043" s="4" t="s">
        <v>986</v>
      </c>
      <c r="C1043" s="2" t="s">
        <v>6</v>
      </c>
    </row>
    <row r="1044" spans="1:3" x14ac:dyDescent="0.3">
      <c r="A1044" s="2">
        <v>1042</v>
      </c>
      <c r="B1044" s="4" t="s">
        <v>987</v>
      </c>
      <c r="C1044" s="2" t="s">
        <v>8</v>
      </c>
    </row>
    <row r="1045" spans="1:3" x14ac:dyDescent="0.3">
      <c r="A1045" s="2">
        <v>1043</v>
      </c>
      <c r="B1045" s="4" t="s">
        <v>988</v>
      </c>
      <c r="C1045" s="2" t="s">
        <v>4</v>
      </c>
    </row>
    <row r="1046" spans="1:3" x14ac:dyDescent="0.3">
      <c r="A1046" s="2">
        <v>1044</v>
      </c>
      <c r="B1046" s="4" t="s">
        <v>989</v>
      </c>
      <c r="C1046" s="2" t="s">
        <v>6</v>
      </c>
    </row>
    <row r="1047" spans="1:3" x14ac:dyDescent="0.3">
      <c r="A1047" s="2">
        <v>1045</v>
      </c>
      <c r="B1047" s="4" t="s">
        <v>990</v>
      </c>
      <c r="C1047" s="2" t="s">
        <v>8</v>
      </c>
    </row>
    <row r="1048" spans="1:3" x14ac:dyDescent="0.3">
      <c r="A1048" s="2">
        <v>1046</v>
      </c>
      <c r="B1048" s="4" t="s">
        <v>991</v>
      </c>
      <c r="C1048" s="2" t="s">
        <v>8</v>
      </c>
    </row>
    <row r="1049" spans="1:3" x14ac:dyDescent="0.3">
      <c r="A1049" s="2">
        <v>1047</v>
      </c>
      <c r="B1049" s="4" t="s">
        <v>344</v>
      </c>
      <c r="C1049" s="2" t="s">
        <v>8</v>
      </c>
    </row>
    <row r="1050" spans="1:3" x14ac:dyDescent="0.3">
      <c r="A1050" s="2">
        <v>1048</v>
      </c>
      <c r="B1050" s="4" t="s">
        <v>992</v>
      </c>
      <c r="C1050" s="2" t="s">
        <v>8</v>
      </c>
    </row>
    <row r="1051" spans="1:3" x14ac:dyDescent="0.3">
      <c r="A1051" s="2">
        <v>1049</v>
      </c>
      <c r="B1051" s="4" t="s">
        <v>993</v>
      </c>
      <c r="C1051" s="2" t="s">
        <v>8</v>
      </c>
    </row>
    <row r="1052" spans="1:3" x14ac:dyDescent="0.3">
      <c r="A1052" s="2">
        <v>1050</v>
      </c>
      <c r="B1052" s="4" t="s">
        <v>994</v>
      </c>
      <c r="C1052" s="2" t="s">
        <v>8</v>
      </c>
    </row>
    <row r="1053" spans="1:3" x14ac:dyDescent="0.3">
      <c r="A1053" s="2">
        <v>1051</v>
      </c>
      <c r="B1053" s="4" t="s">
        <v>995</v>
      </c>
      <c r="C1053" s="2" t="s">
        <v>8</v>
      </c>
    </row>
    <row r="1054" spans="1:3" x14ac:dyDescent="0.3">
      <c r="A1054" s="2">
        <v>1052</v>
      </c>
      <c r="B1054" s="4" t="s">
        <v>996</v>
      </c>
      <c r="C1054" s="2" t="s">
        <v>8</v>
      </c>
    </row>
    <row r="1055" spans="1:3" x14ac:dyDescent="0.3">
      <c r="A1055" s="2">
        <v>1053</v>
      </c>
      <c r="B1055" s="4" t="s">
        <v>997</v>
      </c>
      <c r="C1055" s="2" t="s">
        <v>8</v>
      </c>
    </row>
    <row r="1056" spans="1:3" x14ac:dyDescent="0.3">
      <c r="A1056" s="2">
        <v>1054</v>
      </c>
      <c r="B1056" s="4" t="s">
        <v>998</v>
      </c>
      <c r="C1056" s="2" t="s">
        <v>8</v>
      </c>
    </row>
    <row r="1057" spans="1:3" x14ac:dyDescent="0.3">
      <c r="A1057" s="2">
        <v>1055</v>
      </c>
      <c r="B1057" s="4" t="s">
        <v>999</v>
      </c>
      <c r="C1057" s="2" t="s">
        <v>8</v>
      </c>
    </row>
    <row r="1058" spans="1:3" x14ac:dyDescent="0.3">
      <c r="A1058" s="2">
        <v>1056</v>
      </c>
      <c r="B1058" s="4" t="s">
        <v>1000</v>
      </c>
      <c r="C1058" s="2" t="s">
        <v>8</v>
      </c>
    </row>
    <row r="1059" spans="1:3" x14ac:dyDescent="0.3">
      <c r="A1059" s="2">
        <v>1057</v>
      </c>
      <c r="B1059" s="4" t="s">
        <v>1001</v>
      </c>
      <c r="C1059" s="2" t="s">
        <v>4</v>
      </c>
    </row>
    <row r="1060" spans="1:3" x14ac:dyDescent="0.3">
      <c r="A1060" s="2">
        <v>1058</v>
      </c>
      <c r="B1060" s="4" t="s">
        <v>1002</v>
      </c>
      <c r="C1060" s="2" t="s">
        <v>8</v>
      </c>
    </row>
    <row r="1061" spans="1:3" x14ac:dyDescent="0.3">
      <c r="A1061" s="2">
        <v>1059</v>
      </c>
      <c r="B1061" s="4" t="s">
        <v>1003</v>
      </c>
      <c r="C1061" s="2" t="s">
        <v>4</v>
      </c>
    </row>
    <row r="1062" spans="1:3" x14ac:dyDescent="0.3">
      <c r="A1062" s="2">
        <v>1060</v>
      </c>
      <c r="B1062" s="4" t="s">
        <v>1004</v>
      </c>
      <c r="C1062" s="2" t="s">
        <v>4</v>
      </c>
    </row>
    <row r="1063" spans="1:3" x14ac:dyDescent="0.3">
      <c r="A1063" s="2">
        <v>1061</v>
      </c>
      <c r="B1063" s="4" t="s">
        <v>1005</v>
      </c>
      <c r="C1063" s="2" t="s">
        <v>8</v>
      </c>
    </row>
    <row r="1064" spans="1:3" x14ac:dyDescent="0.3">
      <c r="A1064" s="2">
        <v>1062</v>
      </c>
      <c r="B1064" s="4" t="s">
        <v>1006</v>
      </c>
      <c r="C1064" s="2" t="s">
        <v>8</v>
      </c>
    </row>
    <row r="1065" spans="1:3" x14ac:dyDescent="0.3">
      <c r="A1065" s="2">
        <v>1063</v>
      </c>
      <c r="B1065" s="4" t="s">
        <v>1007</v>
      </c>
      <c r="C1065" s="2" t="s">
        <v>4</v>
      </c>
    </row>
    <row r="1066" spans="1:3" x14ac:dyDescent="0.3">
      <c r="A1066" s="2">
        <v>1064</v>
      </c>
      <c r="B1066" s="4" t="s">
        <v>1008</v>
      </c>
      <c r="C1066" s="2" t="s">
        <v>8</v>
      </c>
    </row>
    <row r="1067" spans="1:3" x14ac:dyDescent="0.3">
      <c r="A1067" s="2">
        <v>1065</v>
      </c>
      <c r="B1067" s="4" t="s">
        <v>1009</v>
      </c>
      <c r="C1067" s="2" t="s">
        <v>8</v>
      </c>
    </row>
    <row r="1068" spans="1:3" x14ac:dyDescent="0.3">
      <c r="A1068" s="2">
        <v>1066</v>
      </c>
      <c r="B1068" s="4" t="s">
        <v>1010</v>
      </c>
      <c r="C1068" s="2" t="s">
        <v>8</v>
      </c>
    </row>
    <row r="1069" spans="1:3" x14ac:dyDescent="0.3">
      <c r="A1069" s="2">
        <v>1067</v>
      </c>
      <c r="B1069" s="4" t="s">
        <v>1011</v>
      </c>
      <c r="C1069" s="2" t="s">
        <v>4</v>
      </c>
    </row>
    <row r="1070" spans="1:3" x14ac:dyDescent="0.3">
      <c r="A1070" s="2">
        <v>1068</v>
      </c>
      <c r="B1070" s="4" t="s">
        <v>1012</v>
      </c>
      <c r="C1070" s="2" t="s">
        <v>4</v>
      </c>
    </row>
    <row r="1071" spans="1:3" x14ac:dyDescent="0.3">
      <c r="A1071" s="2">
        <v>1069</v>
      </c>
      <c r="B1071" s="4" t="s">
        <v>1013</v>
      </c>
      <c r="C1071" s="2" t="s">
        <v>8</v>
      </c>
    </row>
    <row r="1072" spans="1:3" x14ac:dyDescent="0.3">
      <c r="A1072" s="2">
        <v>1070</v>
      </c>
      <c r="B1072" s="4" t="s">
        <v>1014</v>
      </c>
      <c r="C1072" s="2" t="s">
        <v>6</v>
      </c>
    </row>
    <row r="1073" spans="1:3" x14ac:dyDescent="0.3">
      <c r="A1073" s="2">
        <v>1071</v>
      </c>
      <c r="B1073" s="4" t="s">
        <v>1015</v>
      </c>
      <c r="C1073" s="2" t="s">
        <v>4</v>
      </c>
    </row>
    <row r="1074" spans="1:3" x14ac:dyDescent="0.3">
      <c r="A1074" s="2">
        <v>1072</v>
      </c>
      <c r="B1074" s="4" t="s">
        <v>1016</v>
      </c>
      <c r="C1074" s="2" t="s">
        <v>8</v>
      </c>
    </row>
    <row r="1075" spans="1:3" ht="28.8" x14ac:dyDescent="0.3">
      <c r="A1075" s="2">
        <v>1073</v>
      </c>
      <c r="B1075" s="4" t="s">
        <v>1017</v>
      </c>
      <c r="C1075" s="2" t="s">
        <v>8</v>
      </c>
    </row>
    <row r="1076" spans="1:3" x14ac:dyDescent="0.3">
      <c r="A1076" s="2">
        <v>1074</v>
      </c>
      <c r="B1076" s="4" t="s">
        <v>1018</v>
      </c>
      <c r="C1076" s="2" t="s">
        <v>8</v>
      </c>
    </row>
    <row r="1077" spans="1:3" x14ac:dyDescent="0.3">
      <c r="A1077" s="2">
        <v>1075</v>
      </c>
      <c r="B1077" s="4" t="s">
        <v>1019</v>
      </c>
      <c r="C1077" s="2" t="s">
        <v>8</v>
      </c>
    </row>
    <row r="1078" spans="1:3" x14ac:dyDescent="0.3">
      <c r="A1078" s="2">
        <v>1076</v>
      </c>
      <c r="B1078" s="4" t="s">
        <v>1020</v>
      </c>
      <c r="C1078" s="2" t="s">
        <v>8</v>
      </c>
    </row>
    <row r="1079" spans="1:3" x14ac:dyDescent="0.3">
      <c r="A1079" s="2">
        <v>1077</v>
      </c>
      <c r="B1079" s="4" t="s">
        <v>1021</v>
      </c>
      <c r="C1079" s="2" t="s">
        <v>8</v>
      </c>
    </row>
    <row r="1080" spans="1:3" x14ac:dyDescent="0.3">
      <c r="A1080" s="2">
        <v>1078</v>
      </c>
      <c r="B1080" s="4" t="s">
        <v>1022</v>
      </c>
      <c r="C1080" s="2" t="s">
        <v>8</v>
      </c>
    </row>
    <row r="1081" spans="1:3" x14ac:dyDescent="0.3">
      <c r="A1081" s="2">
        <v>1079</v>
      </c>
      <c r="B1081" s="4" t="s">
        <v>1023</v>
      </c>
      <c r="C1081" s="2" t="s">
        <v>8</v>
      </c>
    </row>
    <row r="1082" spans="1:3" x14ac:dyDescent="0.3">
      <c r="A1082" s="2">
        <v>1080</v>
      </c>
      <c r="B1082" s="4" t="s">
        <v>1024</v>
      </c>
      <c r="C1082" s="2" t="s">
        <v>4</v>
      </c>
    </row>
    <row r="1083" spans="1:3" x14ac:dyDescent="0.3">
      <c r="A1083" s="2">
        <v>1081</v>
      </c>
      <c r="B1083" s="4" t="s">
        <v>1025</v>
      </c>
      <c r="C1083" s="2" t="s">
        <v>8</v>
      </c>
    </row>
    <row r="1084" spans="1:3" x14ac:dyDescent="0.3">
      <c r="A1084" s="2">
        <v>1082</v>
      </c>
      <c r="B1084" s="4" t="s">
        <v>1026</v>
      </c>
      <c r="C1084" s="2" t="s">
        <v>8</v>
      </c>
    </row>
    <row r="1085" spans="1:3" x14ac:dyDescent="0.3">
      <c r="A1085" s="2">
        <v>1083</v>
      </c>
      <c r="B1085" s="4" t="s">
        <v>1027</v>
      </c>
      <c r="C1085" s="2" t="s">
        <v>6</v>
      </c>
    </row>
    <row r="1086" spans="1:3" x14ac:dyDescent="0.3">
      <c r="A1086" s="2">
        <v>1084</v>
      </c>
      <c r="B1086" s="4" t="s">
        <v>1028</v>
      </c>
      <c r="C1086" s="2" t="s">
        <v>6</v>
      </c>
    </row>
    <row r="1087" spans="1:3" x14ac:dyDescent="0.3">
      <c r="A1087" s="2">
        <v>1085</v>
      </c>
      <c r="B1087" s="4" t="s">
        <v>1029</v>
      </c>
      <c r="C1087" s="2" t="s">
        <v>6</v>
      </c>
    </row>
    <row r="1088" spans="1:3" x14ac:dyDescent="0.3">
      <c r="A1088" s="2">
        <v>1086</v>
      </c>
      <c r="B1088" s="4" t="s">
        <v>1030</v>
      </c>
      <c r="C1088" s="2" t="s">
        <v>6</v>
      </c>
    </row>
    <row r="1089" spans="1:3" x14ac:dyDescent="0.3">
      <c r="A1089" s="2">
        <v>1087</v>
      </c>
      <c r="B1089" s="4" t="s">
        <v>1031</v>
      </c>
      <c r="C1089" s="2" t="s">
        <v>8</v>
      </c>
    </row>
    <row r="1090" spans="1:3" x14ac:dyDescent="0.3">
      <c r="A1090" s="2">
        <v>1088</v>
      </c>
      <c r="B1090" s="4" t="s">
        <v>1032</v>
      </c>
      <c r="C1090" s="2" t="s">
        <v>4</v>
      </c>
    </row>
    <row r="1091" spans="1:3" x14ac:dyDescent="0.3">
      <c r="A1091" s="2">
        <v>1089</v>
      </c>
      <c r="B1091" s="4" t="s">
        <v>1033</v>
      </c>
      <c r="C1091" s="2" t="s">
        <v>4</v>
      </c>
    </row>
    <row r="1092" spans="1:3" x14ac:dyDescent="0.3">
      <c r="A1092" s="2">
        <v>1090</v>
      </c>
      <c r="B1092" s="4" t="s">
        <v>1034</v>
      </c>
      <c r="C1092" s="2" t="s">
        <v>6</v>
      </c>
    </row>
    <row r="1093" spans="1:3" x14ac:dyDescent="0.3">
      <c r="A1093" s="2">
        <v>1091</v>
      </c>
      <c r="B1093" s="4" t="s">
        <v>1035</v>
      </c>
      <c r="C1093" s="2" t="s">
        <v>8</v>
      </c>
    </row>
    <row r="1094" spans="1:3" x14ac:dyDescent="0.3">
      <c r="A1094" s="2">
        <v>1092</v>
      </c>
      <c r="B1094" s="4" t="s">
        <v>1036</v>
      </c>
      <c r="C1094" s="2" t="s">
        <v>6</v>
      </c>
    </row>
    <row r="1095" spans="1:3" x14ac:dyDescent="0.3">
      <c r="A1095" s="2">
        <v>1093</v>
      </c>
      <c r="B1095" s="4" t="s">
        <v>1037</v>
      </c>
      <c r="C1095" s="2" t="s">
        <v>4</v>
      </c>
    </row>
    <row r="1096" spans="1:3" x14ac:dyDescent="0.3">
      <c r="A1096" s="2">
        <v>1094</v>
      </c>
      <c r="B1096" s="4" t="s">
        <v>1038</v>
      </c>
      <c r="C1096" s="2" t="s">
        <v>8</v>
      </c>
    </row>
    <row r="1097" spans="1:3" x14ac:dyDescent="0.3">
      <c r="A1097" s="2">
        <v>1095</v>
      </c>
      <c r="B1097" s="4" t="s">
        <v>1039</v>
      </c>
      <c r="C1097" s="2" t="s">
        <v>4</v>
      </c>
    </row>
    <row r="1098" spans="1:3" ht="28.8" x14ac:dyDescent="0.3">
      <c r="A1098" s="2">
        <v>1096</v>
      </c>
      <c r="B1098" s="4" t="s">
        <v>1040</v>
      </c>
      <c r="C1098" s="2" t="s">
        <v>8</v>
      </c>
    </row>
    <row r="1099" spans="1:3" x14ac:dyDescent="0.3">
      <c r="A1099" s="2">
        <v>1097</v>
      </c>
      <c r="B1099" s="4" t="s">
        <v>1041</v>
      </c>
      <c r="C1099" s="2" t="s">
        <v>8</v>
      </c>
    </row>
    <row r="1100" spans="1:3" x14ac:dyDescent="0.3">
      <c r="A1100" s="2">
        <v>1098</v>
      </c>
      <c r="B1100" s="4" t="s">
        <v>1042</v>
      </c>
      <c r="C1100" s="2" t="s">
        <v>8</v>
      </c>
    </row>
    <row r="1101" spans="1:3" x14ac:dyDescent="0.3">
      <c r="A1101" s="2">
        <v>1099</v>
      </c>
      <c r="B1101" s="4" t="s">
        <v>1043</v>
      </c>
      <c r="C1101" s="2" t="s">
        <v>4</v>
      </c>
    </row>
    <row r="1102" spans="1:3" x14ac:dyDescent="0.3">
      <c r="A1102" s="2">
        <v>1100</v>
      </c>
      <c r="B1102" s="4" t="s">
        <v>1044</v>
      </c>
      <c r="C1102" s="2" t="s">
        <v>4</v>
      </c>
    </row>
    <row r="1103" spans="1:3" x14ac:dyDescent="0.3">
      <c r="A1103" s="2">
        <v>1101</v>
      </c>
      <c r="B1103" s="4" t="s">
        <v>71</v>
      </c>
      <c r="C1103" s="2" t="s">
        <v>8</v>
      </c>
    </row>
    <row r="1104" spans="1:3" x14ac:dyDescent="0.3">
      <c r="A1104" s="2">
        <v>1102</v>
      </c>
      <c r="B1104" s="4" t="s">
        <v>1045</v>
      </c>
      <c r="C1104" s="2" t="s">
        <v>8</v>
      </c>
    </row>
    <row r="1105" spans="1:3" x14ac:dyDescent="0.3">
      <c r="A1105" s="2">
        <v>1103</v>
      </c>
      <c r="B1105" s="4" t="s">
        <v>64</v>
      </c>
      <c r="C1105" s="2" t="s">
        <v>8</v>
      </c>
    </row>
    <row r="1106" spans="1:3" x14ac:dyDescent="0.3">
      <c r="A1106" s="2">
        <v>1104</v>
      </c>
      <c r="B1106" s="4" t="s">
        <v>1046</v>
      </c>
      <c r="C1106" s="2" t="s">
        <v>4</v>
      </c>
    </row>
    <row r="1107" spans="1:3" x14ac:dyDescent="0.3">
      <c r="A1107" s="2">
        <v>1105</v>
      </c>
      <c r="B1107" s="4" t="s">
        <v>1047</v>
      </c>
      <c r="C1107" s="2" t="s">
        <v>8</v>
      </c>
    </row>
    <row r="1108" spans="1:3" x14ac:dyDescent="0.3">
      <c r="A1108" s="2">
        <v>1106</v>
      </c>
      <c r="B1108" s="4" t="s">
        <v>1048</v>
      </c>
      <c r="C1108" s="2" t="s">
        <v>4</v>
      </c>
    </row>
    <row r="1109" spans="1:3" x14ac:dyDescent="0.3">
      <c r="A1109" s="2">
        <v>1107</v>
      </c>
      <c r="B1109" s="4" t="s">
        <v>262</v>
      </c>
      <c r="C1109" s="2" t="s">
        <v>8</v>
      </c>
    </row>
    <row r="1110" spans="1:3" x14ac:dyDescent="0.3">
      <c r="A1110" s="2">
        <v>1108</v>
      </c>
      <c r="B1110" s="4" t="s">
        <v>144</v>
      </c>
      <c r="C1110" s="2" t="s">
        <v>8</v>
      </c>
    </row>
    <row r="1111" spans="1:3" x14ac:dyDescent="0.3">
      <c r="A1111" s="2">
        <v>1109</v>
      </c>
      <c r="B1111" s="4" t="s">
        <v>1049</v>
      </c>
      <c r="C1111" s="2" t="s">
        <v>4</v>
      </c>
    </row>
    <row r="1112" spans="1:3" x14ac:dyDescent="0.3">
      <c r="A1112" s="2">
        <v>1110</v>
      </c>
      <c r="B1112" s="4" t="s">
        <v>1050</v>
      </c>
      <c r="C1112" s="2" t="s">
        <v>6</v>
      </c>
    </row>
    <row r="1113" spans="1:3" x14ac:dyDescent="0.3">
      <c r="A1113" s="2">
        <v>1111</v>
      </c>
      <c r="B1113" s="4" t="s">
        <v>1051</v>
      </c>
      <c r="C1113" s="2" t="s">
        <v>8</v>
      </c>
    </row>
    <row r="1114" spans="1:3" x14ac:dyDescent="0.3">
      <c r="A1114" s="2">
        <v>1112</v>
      </c>
      <c r="B1114" s="4" t="s">
        <v>1052</v>
      </c>
      <c r="C1114" s="2" t="s">
        <v>8</v>
      </c>
    </row>
    <row r="1115" spans="1:3" x14ac:dyDescent="0.3">
      <c r="A1115" s="2">
        <v>1113</v>
      </c>
      <c r="B1115" s="4" t="s">
        <v>1053</v>
      </c>
      <c r="C1115" s="2" t="s">
        <v>8</v>
      </c>
    </row>
    <row r="1116" spans="1:3" x14ac:dyDescent="0.3">
      <c r="A1116" s="2">
        <v>1114</v>
      </c>
      <c r="B1116" s="4" t="s">
        <v>1054</v>
      </c>
      <c r="C1116" s="2" t="s">
        <v>4</v>
      </c>
    </row>
    <row r="1117" spans="1:3" x14ac:dyDescent="0.3">
      <c r="A1117" s="2">
        <v>1115</v>
      </c>
      <c r="B1117" s="4" t="s">
        <v>1055</v>
      </c>
      <c r="C1117" s="2" t="s">
        <v>8</v>
      </c>
    </row>
    <row r="1118" spans="1:3" x14ac:dyDescent="0.3">
      <c r="A1118" s="2">
        <v>1116</v>
      </c>
      <c r="B1118" s="4" t="s">
        <v>1056</v>
      </c>
      <c r="C1118" s="2" t="s">
        <v>8</v>
      </c>
    </row>
    <row r="1119" spans="1:3" x14ac:dyDescent="0.3">
      <c r="A1119" s="2">
        <v>1117</v>
      </c>
      <c r="B1119" s="4" t="s">
        <v>1057</v>
      </c>
      <c r="C1119" s="2" t="s">
        <v>4</v>
      </c>
    </row>
    <row r="1120" spans="1:3" x14ac:dyDescent="0.3">
      <c r="A1120" s="2">
        <v>1118</v>
      </c>
      <c r="B1120" s="4" t="s">
        <v>1058</v>
      </c>
      <c r="C1120" s="2" t="s">
        <v>4</v>
      </c>
    </row>
    <row r="1121" spans="1:3" x14ac:dyDescent="0.3">
      <c r="A1121" s="2">
        <v>1119</v>
      </c>
      <c r="B1121" s="4" t="s">
        <v>1059</v>
      </c>
      <c r="C1121" s="2" t="s">
        <v>4</v>
      </c>
    </row>
    <row r="1122" spans="1:3" x14ac:dyDescent="0.3">
      <c r="A1122" s="2">
        <v>1120</v>
      </c>
      <c r="B1122" s="4" t="s">
        <v>1060</v>
      </c>
      <c r="C1122" s="2" t="s">
        <v>4</v>
      </c>
    </row>
    <row r="1123" spans="1:3" x14ac:dyDescent="0.3">
      <c r="A1123" s="2">
        <v>1121</v>
      </c>
      <c r="B1123" s="4" t="s">
        <v>1061</v>
      </c>
      <c r="C1123" s="2" t="s">
        <v>6</v>
      </c>
    </row>
    <row r="1124" spans="1:3" x14ac:dyDescent="0.3">
      <c r="A1124" s="2">
        <v>1122</v>
      </c>
      <c r="B1124" s="4" t="s">
        <v>1062</v>
      </c>
      <c r="C1124" s="2" t="s">
        <v>4</v>
      </c>
    </row>
    <row r="1125" spans="1:3" x14ac:dyDescent="0.3">
      <c r="A1125" s="2">
        <v>1123</v>
      </c>
      <c r="B1125" s="4" t="s">
        <v>1063</v>
      </c>
      <c r="C1125" s="2" t="s">
        <v>6</v>
      </c>
    </row>
    <row r="1126" spans="1:3" x14ac:dyDescent="0.3">
      <c r="A1126" s="2">
        <v>1124</v>
      </c>
      <c r="B1126" s="4" t="s">
        <v>1064</v>
      </c>
      <c r="C1126" s="2" t="s">
        <v>8</v>
      </c>
    </row>
    <row r="1127" spans="1:3" x14ac:dyDescent="0.3">
      <c r="A1127" s="2">
        <v>1125</v>
      </c>
      <c r="B1127" s="4" t="s">
        <v>1065</v>
      </c>
      <c r="C1127" s="2" t="s">
        <v>4</v>
      </c>
    </row>
    <row r="1128" spans="1:3" x14ac:dyDescent="0.3">
      <c r="A1128" s="2">
        <v>1126</v>
      </c>
      <c r="B1128" s="4" t="s">
        <v>1066</v>
      </c>
      <c r="C1128" s="2" t="s">
        <v>4</v>
      </c>
    </row>
    <row r="1129" spans="1:3" x14ac:dyDescent="0.3">
      <c r="A1129" s="2">
        <v>1127</v>
      </c>
      <c r="B1129" s="4" t="s">
        <v>1067</v>
      </c>
      <c r="C1129" s="2" t="s">
        <v>8</v>
      </c>
    </row>
    <row r="1130" spans="1:3" ht="43.2" x14ac:dyDescent="0.3">
      <c r="A1130" s="2">
        <v>1128</v>
      </c>
      <c r="B1130" s="4" t="s">
        <v>1068</v>
      </c>
      <c r="C1130" s="2" t="s">
        <v>8</v>
      </c>
    </row>
    <row r="1131" spans="1:3" x14ac:dyDescent="0.3">
      <c r="A1131" s="2">
        <v>1129</v>
      </c>
      <c r="B1131" s="4" t="s">
        <v>1069</v>
      </c>
      <c r="C1131" s="2" t="s">
        <v>4</v>
      </c>
    </row>
    <row r="1132" spans="1:3" x14ac:dyDescent="0.3">
      <c r="A1132" s="2">
        <v>1130</v>
      </c>
      <c r="B1132" s="4" t="s">
        <v>1070</v>
      </c>
      <c r="C1132" s="2" t="s">
        <v>8</v>
      </c>
    </row>
    <row r="1133" spans="1:3" x14ac:dyDescent="0.3">
      <c r="A1133" s="2">
        <v>1131</v>
      </c>
      <c r="B1133" s="4" t="s">
        <v>64</v>
      </c>
      <c r="C1133" s="2" t="s">
        <v>8</v>
      </c>
    </row>
    <row r="1134" spans="1:3" x14ac:dyDescent="0.3">
      <c r="A1134" s="2">
        <v>1132</v>
      </c>
      <c r="B1134" s="4" t="s">
        <v>506</v>
      </c>
      <c r="C1134" s="2" t="s">
        <v>8</v>
      </c>
    </row>
    <row r="1135" spans="1:3" x14ac:dyDescent="0.3">
      <c r="A1135" s="2">
        <v>1133</v>
      </c>
      <c r="B1135" s="4" t="s">
        <v>1071</v>
      </c>
      <c r="C1135" s="2" t="s">
        <v>8</v>
      </c>
    </row>
    <row r="1136" spans="1:3" x14ac:dyDescent="0.3">
      <c r="A1136" s="2">
        <v>1134</v>
      </c>
      <c r="B1136" s="4" t="s">
        <v>71</v>
      </c>
      <c r="C1136" s="2" t="s">
        <v>8</v>
      </c>
    </row>
    <row r="1137" spans="1:3" x14ac:dyDescent="0.3">
      <c r="A1137" s="2">
        <v>1135</v>
      </c>
      <c r="B1137" s="4" t="s">
        <v>392</v>
      </c>
      <c r="C1137" s="2" t="s">
        <v>8</v>
      </c>
    </row>
    <row r="1138" spans="1:3" x14ac:dyDescent="0.3">
      <c r="A1138" s="2">
        <v>1136</v>
      </c>
      <c r="B1138" s="4" t="s">
        <v>1072</v>
      </c>
      <c r="C1138" s="2" t="s">
        <v>8</v>
      </c>
    </row>
    <row r="1139" spans="1:3" x14ac:dyDescent="0.3">
      <c r="A1139" s="2">
        <v>1137</v>
      </c>
      <c r="B1139" s="4" t="s">
        <v>601</v>
      </c>
      <c r="C1139" s="2" t="s">
        <v>8</v>
      </c>
    </row>
    <row r="1140" spans="1:3" x14ac:dyDescent="0.3">
      <c r="A1140" s="2">
        <v>1138</v>
      </c>
      <c r="B1140" s="4" t="s">
        <v>1073</v>
      </c>
      <c r="C1140" s="2" t="s">
        <v>8</v>
      </c>
    </row>
    <row r="1141" spans="1:3" x14ac:dyDescent="0.3">
      <c r="A1141" s="2">
        <v>1139</v>
      </c>
      <c r="B1141" s="4" t="s">
        <v>1074</v>
      </c>
      <c r="C1141" s="2" t="s">
        <v>8</v>
      </c>
    </row>
    <row r="1142" spans="1:3" x14ac:dyDescent="0.3">
      <c r="A1142" s="2">
        <v>1140</v>
      </c>
      <c r="B1142" s="4" t="s">
        <v>1075</v>
      </c>
      <c r="C1142" s="2" t="s">
        <v>6</v>
      </c>
    </row>
    <row r="1143" spans="1:3" x14ac:dyDescent="0.3">
      <c r="A1143" s="2">
        <v>1141</v>
      </c>
      <c r="B1143" s="4" t="s">
        <v>1076</v>
      </c>
      <c r="C1143" s="2" t="s">
        <v>8</v>
      </c>
    </row>
    <row r="1144" spans="1:3" x14ac:dyDescent="0.3">
      <c r="A1144" s="2">
        <v>1142</v>
      </c>
      <c r="B1144" s="4" t="s">
        <v>1077</v>
      </c>
      <c r="C1144" s="2" t="s">
        <v>4</v>
      </c>
    </row>
    <row r="1145" spans="1:3" x14ac:dyDescent="0.3">
      <c r="A1145" s="2">
        <v>1143</v>
      </c>
      <c r="B1145" s="4" t="s">
        <v>1078</v>
      </c>
      <c r="C1145" s="2" t="s">
        <v>6</v>
      </c>
    </row>
    <row r="1146" spans="1:3" x14ac:dyDescent="0.3">
      <c r="A1146" s="2">
        <v>1144</v>
      </c>
      <c r="B1146" s="4" t="s">
        <v>1079</v>
      </c>
      <c r="C1146" s="2" t="s">
        <v>8</v>
      </c>
    </row>
    <row r="1147" spans="1:3" x14ac:dyDescent="0.3">
      <c r="A1147" s="2">
        <v>1145</v>
      </c>
      <c r="B1147" s="4" t="s">
        <v>1080</v>
      </c>
      <c r="C1147" s="2" t="s">
        <v>8</v>
      </c>
    </row>
    <row r="1148" spans="1:3" x14ac:dyDescent="0.3">
      <c r="A1148" s="2">
        <v>1146</v>
      </c>
      <c r="B1148" s="4" t="s">
        <v>1081</v>
      </c>
      <c r="C1148" s="2" t="s">
        <v>8</v>
      </c>
    </row>
    <row r="1149" spans="1:3" x14ac:dyDescent="0.3">
      <c r="A1149" s="2">
        <v>1147</v>
      </c>
      <c r="B1149" s="4" t="s">
        <v>1082</v>
      </c>
      <c r="C1149" s="2" t="s">
        <v>8</v>
      </c>
    </row>
    <row r="1150" spans="1:3" ht="43.2" x14ac:dyDescent="0.3">
      <c r="A1150" s="2">
        <v>1148</v>
      </c>
      <c r="B1150" s="4" t="s">
        <v>1083</v>
      </c>
      <c r="C1150" s="2" t="s">
        <v>6</v>
      </c>
    </row>
    <row r="1151" spans="1:3" x14ac:dyDescent="0.3">
      <c r="A1151" s="2">
        <v>1149</v>
      </c>
      <c r="B1151" s="4" t="s">
        <v>64</v>
      </c>
      <c r="C1151" s="2" t="s">
        <v>8</v>
      </c>
    </row>
    <row r="1152" spans="1:3" x14ac:dyDescent="0.3">
      <c r="A1152" s="2">
        <v>1150</v>
      </c>
      <c r="B1152" s="4" t="s">
        <v>1084</v>
      </c>
      <c r="C1152" s="2" t="s">
        <v>8</v>
      </c>
    </row>
    <row r="1153" spans="1:3" ht="28.8" x14ac:dyDescent="0.3">
      <c r="A1153" s="2">
        <v>1151</v>
      </c>
      <c r="B1153" s="4" t="s">
        <v>1085</v>
      </c>
      <c r="C1153" s="2" t="s">
        <v>4</v>
      </c>
    </row>
    <row r="1154" spans="1:3" x14ac:dyDescent="0.3">
      <c r="A1154" s="2">
        <v>1152</v>
      </c>
      <c r="B1154" s="4" t="s">
        <v>1086</v>
      </c>
      <c r="C1154" s="2" t="s">
        <v>8</v>
      </c>
    </row>
    <row r="1155" spans="1:3" x14ac:dyDescent="0.3">
      <c r="A1155" s="2">
        <v>1153</v>
      </c>
      <c r="B1155" s="4" t="s">
        <v>1087</v>
      </c>
      <c r="C1155" s="2" t="s">
        <v>4</v>
      </c>
    </row>
    <row r="1156" spans="1:3" x14ac:dyDescent="0.3">
      <c r="A1156" s="2">
        <v>1154</v>
      </c>
      <c r="B1156" s="4" t="s">
        <v>1088</v>
      </c>
      <c r="C1156" s="2" t="s">
        <v>4</v>
      </c>
    </row>
    <row r="1157" spans="1:3" x14ac:dyDescent="0.3">
      <c r="A1157" s="2">
        <v>1155</v>
      </c>
      <c r="B1157" s="4" t="s">
        <v>1089</v>
      </c>
      <c r="C1157" s="2" t="s">
        <v>4</v>
      </c>
    </row>
    <row r="1158" spans="1:3" x14ac:dyDescent="0.3">
      <c r="A1158" s="2">
        <v>1156</v>
      </c>
      <c r="B1158" s="4" t="s">
        <v>1090</v>
      </c>
      <c r="C1158" s="2" t="s">
        <v>4</v>
      </c>
    </row>
    <row r="1159" spans="1:3" x14ac:dyDescent="0.3">
      <c r="A1159" s="2">
        <v>1157</v>
      </c>
      <c r="B1159" s="4" t="s">
        <v>1091</v>
      </c>
      <c r="C1159" s="2" t="s">
        <v>8</v>
      </c>
    </row>
    <row r="1160" spans="1:3" x14ac:dyDescent="0.3">
      <c r="A1160" s="2">
        <v>1158</v>
      </c>
      <c r="B1160" s="4" t="s">
        <v>1092</v>
      </c>
      <c r="C1160" s="2" t="s">
        <v>8</v>
      </c>
    </row>
    <row r="1161" spans="1:3" x14ac:dyDescent="0.3">
      <c r="A1161" s="2">
        <v>1159</v>
      </c>
      <c r="B1161" s="4" t="s">
        <v>1093</v>
      </c>
      <c r="C1161" s="2" t="s">
        <v>8</v>
      </c>
    </row>
    <row r="1162" spans="1:3" x14ac:dyDescent="0.3">
      <c r="A1162" s="2">
        <v>1160</v>
      </c>
      <c r="B1162" s="4" t="s">
        <v>1094</v>
      </c>
      <c r="C1162" s="2" t="s">
        <v>8</v>
      </c>
    </row>
    <row r="1163" spans="1:3" x14ac:dyDescent="0.3">
      <c r="A1163" s="2">
        <v>1161</v>
      </c>
      <c r="B1163" s="4" t="s">
        <v>1095</v>
      </c>
      <c r="C1163" s="2" t="s">
        <v>4</v>
      </c>
    </row>
    <row r="1164" spans="1:3" x14ac:dyDescent="0.3">
      <c r="A1164" s="2">
        <v>1162</v>
      </c>
      <c r="B1164" s="4" t="s">
        <v>1096</v>
      </c>
      <c r="C1164" s="2" t="s">
        <v>6</v>
      </c>
    </row>
    <row r="1165" spans="1:3" x14ac:dyDescent="0.3">
      <c r="A1165" s="2">
        <v>1163</v>
      </c>
      <c r="B1165" s="4" t="s">
        <v>1097</v>
      </c>
      <c r="C1165" s="2" t="s">
        <v>4</v>
      </c>
    </row>
    <row r="1166" spans="1:3" x14ac:dyDescent="0.3">
      <c r="A1166" s="2">
        <v>1164</v>
      </c>
      <c r="B1166" s="4" t="s">
        <v>1098</v>
      </c>
      <c r="C1166" s="2" t="s">
        <v>8</v>
      </c>
    </row>
    <row r="1167" spans="1:3" x14ac:dyDescent="0.3">
      <c r="A1167" s="2">
        <v>1165</v>
      </c>
      <c r="B1167" s="4" t="s">
        <v>1099</v>
      </c>
      <c r="C1167" s="2" t="s">
        <v>8</v>
      </c>
    </row>
    <row r="1168" spans="1:3" x14ac:dyDescent="0.3">
      <c r="A1168" s="2">
        <v>1166</v>
      </c>
      <c r="B1168" s="4" t="s">
        <v>1100</v>
      </c>
      <c r="C1168" s="2" t="s">
        <v>4</v>
      </c>
    </row>
    <row r="1169" spans="1:3" x14ac:dyDescent="0.3">
      <c r="A1169" s="2">
        <v>1167</v>
      </c>
      <c r="B1169" s="4" t="s">
        <v>1101</v>
      </c>
      <c r="C1169" s="2" t="s">
        <v>8</v>
      </c>
    </row>
    <row r="1170" spans="1:3" x14ac:dyDescent="0.3">
      <c r="A1170" s="2">
        <v>1168</v>
      </c>
      <c r="B1170" s="4" t="s">
        <v>1102</v>
      </c>
      <c r="C1170" s="2" t="s">
        <v>8</v>
      </c>
    </row>
    <row r="1171" spans="1:3" x14ac:dyDescent="0.3">
      <c r="A1171" s="2">
        <v>1169</v>
      </c>
      <c r="B1171" s="4" t="s">
        <v>1103</v>
      </c>
      <c r="C1171" s="2" t="s">
        <v>8</v>
      </c>
    </row>
    <row r="1172" spans="1:3" x14ac:dyDescent="0.3">
      <c r="A1172" s="2">
        <v>1170</v>
      </c>
      <c r="B1172" s="4" t="s">
        <v>125</v>
      </c>
      <c r="C1172" s="2" t="s">
        <v>8</v>
      </c>
    </row>
    <row r="1173" spans="1:3" x14ac:dyDescent="0.3">
      <c r="A1173" s="2">
        <v>1171</v>
      </c>
      <c r="B1173" s="4" t="s">
        <v>1104</v>
      </c>
      <c r="C1173" s="2" t="s">
        <v>8</v>
      </c>
    </row>
    <row r="1174" spans="1:3" x14ac:dyDescent="0.3">
      <c r="A1174" s="2">
        <v>1172</v>
      </c>
      <c r="B1174" s="4" t="s">
        <v>1105</v>
      </c>
      <c r="C1174" s="2" t="s">
        <v>8</v>
      </c>
    </row>
    <row r="1175" spans="1:3" x14ac:dyDescent="0.3">
      <c r="A1175" s="2">
        <v>1173</v>
      </c>
      <c r="B1175" s="4" t="s">
        <v>1106</v>
      </c>
      <c r="C1175" s="2" t="s">
        <v>4</v>
      </c>
    </row>
    <row r="1176" spans="1:3" x14ac:dyDescent="0.3">
      <c r="A1176" s="2">
        <v>1174</v>
      </c>
      <c r="B1176" s="4" t="s">
        <v>1107</v>
      </c>
      <c r="C1176" s="2" t="s">
        <v>4</v>
      </c>
    </row>
    <row r="1177" spans="1:3" x14ac:dyDescent="0.3">
      <c r="A1177" s="2">
        <v>1175</v>
      </c>
      <c r="B1177" s="4" t="s">
        <v>1108</v>
      </c>
      <c r="C1177" s="2" t="s">
        <v>4</v>
      </c>
    </row>
    <row r="1178" spans="1:3" x14ac:dyDescent="0.3">
      <c r="A1178" s="2">
        <v>1176</v>
      </c>
      <c r="B1178" s="4" t="s">
        <v>1109</v>
      </c>
      <c r="C1178" s="2" t="s">
        <v>4</v>
      </c>
    </row>
    <row r="1179" spans="1:3" ht="28.8" x14ac:dyDescent="0.3">
      <c r="A1179" s="2">
        <v>1177</v>
      </c>
      <c r="B1179" s="4" t="s">
        <v>1110</v>
      </c>
      <c r="C1179" s="2" t="s">
        <v>4</v>
      </c>
    </row>
    <row r="1180" spans="1:3" x14ac:dyDescent="0.3">
      <c r="A1180" s="2">
        <v>1178</v>
      </c>
      <c r="B1180" s="4" t="s">
        <v>1111</v>
      </c>
      <c r="C1180" s="2" t="s">
        <v>8</v>
      </c>
    </row>
    <row r="1181" spans="1:3" x14ac:dyDescent="0.3">
      <c r="A1181" s="2">
        <v>1179</v>
      </c>
      <c r="B1181" s="4" t="s">
        <v>1112</v>
      </c>
      <c r="C1181" s="2" t="s">
        <v>4</v>
      </c>
    </row>
    <row r="1182" spans="1:3" x14ac:dyDescent="0.3">
      <c r="A1182" s="2">
        <v>1180</v>
      </c>
      <c r="B1182" s="4" t="s">
        <v>1113</v>
      </c>
      <c r="C1182" s="2" t="s">
        <v>6</v>
      </c>
    </row>
    <row r="1183" spans="1:3" x14ac:dyDescent="0.3">
      <c r="A1183" s="2">
        <v>1181</v>
      </c>
      <c r="B1183" s="4" t="s">
        <v>1114</v>
      </c>
      <c r="C1183" s="2" t="s">
        <v>4</v>
      </c>
    </row>
    <row r="1184" spans="1:3" x14ac:dyDescent="0.3">
      <c r="A1184" s="2">
        <v>1182</v>
      </c>
      <c r="B1184" s="4" t="s">
        <v>1115</v>
      </c>
      <c r="C1184" s="2" t="s">
        <v>6</v>
      </c>
    </row>
    <row r="1185" spans="1:3" x14ac:dyDescent="0.3">
      <c r="A1185" s="2">
        <v>1183</v>
      </c>
      <c r="B1185" s="4" t="s">
        <v>1116</v>
      </c>
      <c r="C1185" s="2" t="s">
        <v>6</v>
      </c>
    </row>
    <row r="1186" spans="1:3" x14ac:dyDescent="0.3">
      <c r="A1186" s="2">
        <v>1184</v>
      </c>
      <c r="B1186" s="4" t="s">
        <v>1117</v>
      </c>
      <c r="C1186" s="2" t="s">
        <v>8</v>
      </c>
    </row>
    <row r="1187" spans="1:3" x14ac:dyDescent="0.3">
      <c r="A1187" s="2">
        <v>1185</v>
      </c>
      <c r="B1187" s="4" t="s">
        <v>1118</v>
      </c>
      <c r="C1187" s="2" t="s">
        <v>8</v>
      </c>
    </row>
    <row r="1188" spans="1:3" x14ac:dyDescent="0.3">
      <c r="A1188" s="2">
        <v>1186</v>
      </c>
      <c r="B1188" s="4" t="s">
        <v>1119</v>
      </c>
      <c r="C1188" s="2" t="s">
        <v>6</v>
      </c>
    </row>
    <row r="1189" spans="1:3" x14ac:dyDescent="0.3">
      <c r="A1189" s="2">
        <v>1187</v>
      </c>
      <c r="B1189" s="4" t="s">
        <v>1120</v>
      </c>
      <c r="C1189" s="2" t="s">
        <v>8</v>
      </c>
    </row>
    <row r="1190" spans="1:3" x14ac:dyDescent="0.3">
      <c r="A1190" s="2">
        <v>1188</v>
      </c>
      <c r="B1190" s="4" t="s">
        <v>1121</v>
      </c>
      <c r="C1190" s="2" t="s">
        <v>4</v>
      </c>
    </row>
    <row r="1191" spans="1:3" x14ac:dyDescent="0.3">
      <c r="A1191" s="2">
        <v>1189</v>
      </c>
      <c r="B1191" s="4" t="s">
        <v>1122</v>
      </c>
      <c r="C1191" s="2" t="s">
        <v>8</v>
      </c>
    </row>
    <row r="1192" spans="1:3" x14ac:dyDescent="0.3">
      <c r="A1192" s="2">
        <v>1190</v>
      </c>
      <c r="B1192" s="4" t="s">
        <v>1123</v>
      </c>
      <c r="C1192" s="2" t="s">
        <v>4</v>
      </c>
    </row>
    <row r="1193" spans="1:3" x14ac:dyDescent="0.3">
      <c r="A1193" s="2">
        <v>1191</v>
      </c>
      <c r="B1193" s="4" t="s">
        <v>1124</v>
      </c>
      <c r="C1193" s="2" t="s">
        <v>6</v>
      </c>
    </row>
    <row r="1194" spans="1:3" x14ac:dyDescent="0.3">
      <c r="A1194" s="2">
        <v>1192</v>
      </c>
      <c r="B1194" s="4" t="s">
        <v>1125</v>
      </c>
      <c r="C1194" s="2" t="s">
        <v>4</v>
      </c>
    </row>
    <row r="1195" spans="1:3" x14ac:dyDescent="0.3">
      <c r="A1195" s="2">
        <v>1193</v>
      </c>
      <c r="B1195" s="4" t="s">
        <v>480</v>
      </c>
      <c r="C1195" s="2" t="s">
        <v>8</v>
      </c>
    </row>
    <row r="1196" spans="1:3" x14ac:dyDescent="0.3">
      <c r="A1196" s="2">
        <v>1194</v>
      </c>
      <c r="B1196" s="4" t="s">
        <v>1126</v>
      </c>
      <c r="C1196" s="2" t="s">
        <v>8</v>
      </c>
    </row>
    <row r="1197" spans="1:3" x14ac:dyDescent="0.3">
      <c r="A1197" s="2">
        <v>1195</v>
      </c>
      <c r="B1197" s="4" t="s">
        <v>1127</v>
      </c>
      <c r="C1197" s="2" t="s">
        <v>8</v>
      </c>
    </row>
    <row r="1198" spans="1:3" x14ac:dyDescent="0.3">
      <c r="A1198" s="2">
        <v>1196</v>
      </c>
      <c r="B1198" s="4" t="s">
        <v>1128</v>
      </c>
      <c r="C1198" s="2" t="s">
        <v>8</v>
      </c>
    </row>
    <row r="1199" spans="1:3" x14ac:dyDescent="0.3">
      <c r="A1199" s="2">
        <v>1197</v>
      </c>
      <c r="B1199" s="4" t="s">
        <v>1129</v>
      </c>
      <c r="C1199" s="2" t="s">
        <v>8</v>
      </c>
    </row>
    <row r="1200" spans="1:3" ht="28.8" x14ac:dyDescent="0.3">
      <c r="A1200" s="2">
        <v>1198</v>
      </c>
      <c r="B1200" s="4" t="s">
        <v>1130</v>
      </c>
      <c r="C1200" s="2" t="s">
        <v>4</v>
      </c>
    </row>
    <row r="1201" spans="1:3" x14ac:dyDescent="0.3">
      <c r="A1201" s="2">
        <v>1199</v>
      </c>
      <c r="B1201" s="4" t="s">
        <v>1131</v>
      </c>
      <c r="C1201" s="2" t="s">
        <v>4</v>
      </c>
    </row>
    <row r="1202" spans="1:3" x14ac:dyDescent="0.3">
      <c r="A1202" s="2">
        <v>1200</v>
      </c>
      <c r="B1202" s="4" t="s">
        <v>1132</v>
      </c>
      <c r="C1202" s="2" t="s">
        <v>8</v>
      </c>
    </row>
    <row r="1203" spans="1:3" x14ac:dyDescent="0.3">
      <c r="A1203" s="2">
        <v>1201</v>
      </c>
      <c r="B1203" s="4" t="s">
        <v>1133</v>
      </c>
      <c r="C1203" s="2" t="s">
        <v>4</v>
      </c>
    </row>
    <row r="1204" spans="1:3" x14ac:dyDescent="0.3">
      <c r="A1204" s="2">
        <v>1202</v>
      </c>
      <c r="B1204" s="4" t="s">
        <v>1134</v>
      </c>
      <c r="C1204" s="2" t="s">
        <v>8</v>
      </c>
    </row>
    <row r="1205" spans="1:3" x14ac:dyDescent="0.3">
      <c r="A1205" s="2">
        <v>1203</v>
      </c>
      <c r="B1205" s="4" t="s">
        <v>877</v>
      </c>
      <c r="C1205" s="2" t="s">
        <v>4</v>
      </c>
    </row>
    <row r="1206" spans="1:3" x14ac:dyDescent="0.3">
      <c r="A1206" s="2">
        <v>1204</v>
      </c>
      <c r="B1206" s="4" t="s">
        <v>1135</v>
      </c>
      <c r="C1206" s="2" t="s">
        <v>8</v>
      </c>
    </row>
    <row r="1207" spans="1:3" x14ac:dyDescent="0.3">
      <c r="A1207" s="2">
        <v>1205</v>
      </c>
      <c r="B1207" s="4" t="s">
        <v>1136</v>
      </c>
      <c r="C1207" s="2" t="s">
        <v>8</v>
      </c>
    </row>
    <row r="1208" spans="1:3" x14ac:dyDescent="0.3">
      <c r="A1208" s="2">
        <v>1206</v>
      </c>
      <c r="B1208" s="4" t="s">
        <v>1137</v>
      </c>
      <c r="C1208" s="2" t="s">
        <v>8</v>
      </c>
    </row>
    <row r="1209" spans="1:3" x14ac:dyDescent="0.3">
      <c r="A1209" s="2">
        <v>1207</v>
      </c>
      <c r="B1209" s="4" t="s">
        <v>1138</v>
      </c>
      <c r="C1209" s="2" t="s">
        <v>8</v>
      </c>
    </row>
    <row r="1210" spans="1:3" x14ac:dyDescent="0.3">
      <c r="A1210" s="2">
        <v>1208</v>
      </c>
      <c r="B1210" s="4" t="s">
        <v>1139</v>
      </c>
      <c r="C1210" s="2" t="s">
        <v>8</v>
      </c>
    </row>
    <row r="1211" spans="1:3" x14ac:dyDescent="0.3">
      <c r="A1211" s="2">
        <v>1209</v>
      </c>
      <c r="B1211" s="4" t="s">
        <v>1140</v>
      </c>
      <c r="C1211" s="2" t="s">
        <v>8</v>
      </c>
    </row>
    <row r="1212" spans="1:3" ht="28.8" x14ac:dyDescent="0.3">
      <c r="A1212" s="2">
        <v>1210</v>
      </c>
      <c r="B1212" s="4" t="s">
        <v>1141</v>
      </c>
      <c r="C1212" s="2" t="s">
        <v>4</v>
      </c>
    </row>
    <row r="1213" spans="1:3" x14ac:dyDescent="0.3">
      <c r="A1213" s="2">
        <v>1211</v>
      </c>
      <c r="B1213" s="4" t="s">
        <v>1142</v>
      </c>
      <c r="C1213" s="2" t="s">
        <v>8</v>
      </c>
    </row>
    <row r="1214" spans="1:3" x14ac:dyDescent="0.3">
      <c r="A1214" s="2">
        <v>1212</v>
      </c>
      <c r="B1214" s="4" t="s">
        <v>1143</v>
      </c>
      <c r="C1214" s="2" t="s">
        <v>6</v>
      </c>
    </row>
    <row r="1215" spans="1:3" x14ac:dyDescent="0.3">
      <c r="A1215" s="2">
        <v>1213</v>
      </c>
      <c r="B1215" s="4" t="s">
        <v>1144</v>
      </c>
      <c r="C1215" s="2" t="s">
        <v>8</v>
      </c>
    </row>
    <row r="1216" spans="1:3" x14ac:dyDescent="0.3">
      <c r="A1216" s="2">
        <v>1214</v>
      </c>
      <c r="B1216" s="4" t="s">
        <v>1145</v>
      </c>
      <c r="C1216" s="2" t="s">
        <v>8</v>
      </c>
    </row>
    <row r="1217" spans="1:3" ht="43.2" x14ac:dyDescent="0.3">
      <c r="A1217" s="2">
        <v>1215</v>
      </c>
      <c r="B1217" s="4" t="s">
        <v>1146</v>
      </c>
      <c r="C1217" s="2" t="s">
        <v>8</v>
      </c>
    </row>
    <row r="1218" spans="1:3" x14ac:dyDescent="0.3">
      <c r="A1218" s="2">
        <v>1216</v>
      </c>
      <c r="B1218" s="4" t="s">
        <v>601</v>
      </c>
      <c r="C1218" s="2" t="s">
        <v>8</v>
      </c>
    </row>
    <row r="1219" spans="1:3" ht="28.8" x14ac:dyDescent="0.3">
      <c r="A1219" s="2">
        <v>1217</v>
      </c>
      <c r="B1219" s="4" t="s">
        <v>1147</v>
      </c>
      <c r="C1219" s="2" t="s">
        <v>4</v>
      </c>
    </row>
    <row r="1220" spans="1:3" x14ac:dyDescent="0.3">
      <c r="A1220" s="2">
        <v>1218</v>
      </c>
      <c r="B1220" s="4" t="s">
        <v>1148</v>
      </c>
      <c r="C1220" s="2" t="s">
        <v>8</v>
      </c>
    </row>
    <row r="1221" spans="1:3" x14ac:dyDescent="0.3">
      <c r="A1221" s="2">
        <v>1219</v>
      </c>
      <c r="B1221" s="4" t="s">
        <v>1149</v>
      </c>
      <c r="C1221" s="2" t="s">
        <v>8</v>
      </c>
    </row>
    <row r="1222" spans="1:3" x14ac:dyDescent="0.3">
      <c r="A1222" s="2">
        <v>1220</v>
      </c>
      <c r="B1222" s="4" t="s">
        <v>1150</v>
      </c>
      <c r="C1222" s="2" t="s">
        <v>8</v>
      </c>
    </row>
    <row r="1223" spans="1:3" x14ac:dyDescent="0.3">
      <c r="A1223" s="2">
        <v>1221</v>
      </c>
      <c r="B1223" s="4" t="s">
        <v>1151</v>
      </c>
      <c r="C1223" s="2" t="s">
        <v>8</v>
      </c>
    </row>
    <row r="1224" spans="1:3" x14ac:dyDescent="0.3">
      <c r="A1224" s="2">
        <v>1222</v>
      </c>
      <c r="B1224" s="4" t="s">
        <v>1152</v>
      </c>
      <c r="C1224" s="2" t="s">
        <v>6</v>
      </c>
    </row>
    <row r="1225" spans="1:3" x14ac:dyDescent="0.3">
      <c r="A1225" s="2">
        <v>1223</v>
      </c>
      <c r="B1225" s="4" t="s">
        <v>1153</v>
      </c>
      <c r="C1225" s="2" t="s">
        <v>4</v>
      </c>
    </row>
    <row r="1226" spans="1:3" ht="28.8" x14ac:dyDescent="0.3">
      <c r="A1226" s="2">
        <v>1224</v>
      </c>
      <c r="B1226" s="4" t="s">
        <v>1154</v>
      </c>
      <c r="C1226" s="2" t="s">
        <v>4</v>
      </c>
    </row>
    <row r="1227" spans="1:3" x14ac:dyDescent="0.3">
      <c r="A1227" s="2">
        <v>1225</v>
      </c>
      <c r="B1227" s="4" t="s">
        <v>1155</v>
      </c>
      <c r="C1227" s="2" t="s">
        <v>8</v>
      </c>
    </row>
    <row r="1228" spans="1:3" ht="43.2" x14ac:dyDescent="0.3">
      <c r="A1228" s="2">
        <v>1226</v>
      </c>
      <c r="B1228" s="4" t="s">
        <v>1156</v>
      </c>
      <c r="C1228" s="2" t="s">
        <v>6</v>
      </c>
    </row>
    <row r="1229" spans="1:3" x14ac:dyDescent="0.3">
      <c r="A1229" s="2">
        <v>1227</v>
      </c>
      <c r="B1229" s="4" t="s">
        <v>1157</v>
      </c>
      <c r="C1229" s="2" t="s">
        <v>8</v>
      </c>
    </row>
    <row r="1230" spans="1:3" x14ac:dyDescent="0.3">
      <c r="A1230" s="2">
        <v>1228</v>
      </c>
      <c r="B1230" s="4" t="s">
        <v>1158</v>
      </c>
      <c r="C1230" s="2" t="s">
        <v>8</v>
      </c>
    </row>
    <row r="1231" spans="1:3" x14ac:dyDescent="0.3">
      <c r="A1231" s="2">
        <v>1229</v>
      </c>
      <c r="B1231" s="4" t="s">
        <v>1159</v>
      </c>
      <c r="C1231" s="2" t="s">
        <v>8</v>
      </c>
    </row>
    <row r="1232" spans="1:3" x14ac:dyDescent="0.3">
      <c r="A1232" s="2">
        <v>1230</v>
      </c>
      <c r="B1232" s="4" t="s">
        <v>1160</v>
      </c>
      <c r="C1232" s="2" t="s">
        <v>4</v>
      </c>
    </row>
    <row r="1233" spans="1:3" x14ac:dyDescent="0.3">
      <c r="A1233" s="2">
        <v>1231</v>
      </c>
      <c r="B1233" s="4" t="s">
        <v>1161</v>
      </c>
      <c r="C1233" s="2" t="s">
        <v>8</v>
      </c>
    </row>
    <row r="1234" spans="1:3" x14ac:dyDescent="0.3">
      <c r="A1234" s="2">
        <v>1232</v>
      </c>
      <c r="B1234" s="4" t="s">
        <v>1162</v>
      </c>
      <c r="C1234" s="2" t="s">
        <v>8</v>
      </c>
    </row>
    <row r="1235" spans="1:3" x14ac:dyDescent="0.3">
      <c r="A1235" s="2">
        <v>1233</v>
      </c>
      <c r="B1235" s="4" t="s">
        <v>1163</v>
      </c>
      <c r="C1235" s="2" t="s">
        <v>8</v>
      </c>
    </row>
    <row r="1236" spans="1:3" x14ac:dyDescent="0.3">
      <c r="A1236" s="2">
        <v>1234</v>
      </c>
      <c r="B1236" s="4" t="s">
        <v>1164</v>
      </c>
      <c r="C1236" s="2" t="s">
        <v>4</v>
      </c>
    </row>
    <row r="1237" spans="1:3" x14ac:dyDescent="0.3">
      <c r="A1237" s="2">
        <v>1235</v>
      </c>
      <c r="B1237" s="4" t="s">
        <v>1165</v>
      </c>
      <c r="C1237" s="2" t="s">
        <v>6</v>
      </c>
    </row>
    <row r="1238" spans="1:3" x14ac:dyDescent="0.3">
      <c r="A1238" s="2">
        <v>1236</v>
      </c>
      <c r="B1238" s="4" t="s">
        <v>1166</v>
      </c>
      <c r="C1238" s="2" t="s">
        <v>8</v>
      </c>
    </row>
    <row r="1239" spans="1:3" x14ac:dyDescent="0.3">
      <c r="A1239" s="2">
        <v>1237</v>
      </c>
      <c r="B1239" s="4" t="s">
        <v>1167</v>
      </c>
      <c r="C1239" s="2" t="s">
        <v>8</v>
      </c>
    </row>
    <row r="1240" spans="1:3" ht="28.8" x14ac:dyDescent="0.3">
      <c r="A1240" s="2">
        <v>1238</v>
      </c>
      <c r="B1240" s="4" t="s">
        <v>1168</v>
      </c>
      <c r="C1240" s="2" t="s">
        <v>6</v>
      </c>
    </row>
    <row r="1241" spans="1:3" ht="43.2" x14ac:dyDescent="0.3">
      <c r="A1241" s="2">
        <v>1239</v>
      </c>
      <c r="B1241" s="4" t="s">
        <v>1169</v>
      </c>
      <c r="C1241" s="2" t="s">
        <v>8</v>
      </c>
    </row>
    <row r="1242" spans="1:3" x14ac:dyDescent="0.3">
      <c r="A1242" s="2">
        <v>1240</v>
      </c>
      <c r="B1242" s="4" t="s">
        <v>1170</v>
      </c>
      <c r="C1242" s="2" t="s">
        <v>6</v>
      </c>
    </row>
    <row r="1243" spans="1:3" x14ac:dyDescent="0.3">
      <c r="A1243" s="2">
        <v>1241</v>
      </c>
      <c r="B1243" s="4" t="s">
        <v>1171</v>
      </c>
      <c r="C1243" s="2" t="s">
        <v>8</v>
      </c>
    </row>
    <row r="1244" spans="1:3" ht="129.6" x14ac:dyDescent="0.3">
      <c r="A1244" s="2">
        <v>1242</v>
      </c>
      <c r="B1244" s="4" t="s">
        <v>1172</v>
      </c>
      <c r="C1244" s="2" t="s">
        <v>6</v>
      </c>
    </row>
    <row r="1245" spans="1:3" x14ac:dyDescent="0.3">
      <c r="A1245" s="2">
        <v>1243</v>
      </c>
      <c r="B1245" s="4" t="s">
        <v>1173</v>
      </c>
      <c r="C1245" s="2" t="s">
        <v>4</v>
      </c>
    </row>
    <row r="1246" spans="1:3" x14ac:dyDescent="0.3">
      <c r="A1246" s="2">
        <v>1244</v>
      </c>
      <c r="B1246" s="4" t="s">
        <v>1174</v>
      </c>
      <c r="C1246" s="2" t="s">
        <v>4</v>
      </c>
    </row>
    <row r="1247" spans="1:3" x14ac:dyDescent="0.3">
      <c r="A1247" s="2">
        <v>1245</v>
      </c>
      <c r="B1247" s="4" t="s">
        <v>1175</v>
      </c>
      <c r="C1247" s="2" t="s">
        <v>8</v>
      </c>
    </row>
    <row r="1248" spans="1:3" x14ac:dyDescent="0.3">
      <c r="A1248" s="2">
        <v>1246</v>
      </c>
      <c r="B1248" s="4" t="s">
        <v>1176</v>
      </c>
      <c r="C1248" s="2" t="s">
        <v>8</v>
      </c>
    </row>
    <row r="1249" spans="1:3" x14ac:dyDescent="0.3">
      <c r="A1249" s="2">
        <v>1247</v>
      </c>
      <c r="B1249" s="4" t="s">
        <v>71</v>
      </c>
      <c r="C1249" s="2" t="s">
        <v>8</v>
      </c>
    </row>
    <row r="1250" spans="1:3" ht="28.8" x14ac:dyDescent="0.3">
      <c r="A1250" s="2">
        <v>1248</v>
      </c>
      <c r="B1250" s="4" t="s">
        <v>1177</v>
      </c>
      <c r="C1250" s="2" t="s">
        <v>4</v>
      </c>
    </row>
    <row r="1251" spans="1:3" x14ac:dyDescent="0.3">
      <c r="A1251" s="2">
        <v>1249</v>
      </c>
      <c r="B1251" s="4" t="s">
        <v>1178</v>
      </c>
      <c r="C1251" s="2" t="s">
        <v>8</v>
      </c>
    </row>
    <row r="1252" spans="1:3" x14ac:dyDescent="0.3">
      <c r="A1252" s="2">
        <v>1250</v>
      </c>
      <c r="B1252" s="4" t="s">
        <v>1179</v>
      </c>
      <c r="C1252" s="2" t="s">
        <v>8</v>
      </c>
    </row>
    <row r="1253" spans="1:3" x14ac:dyDescent="0.3">
      <c r="A1253" s="2">
        <v>1251</v>
      </c>
      <c r="B1253" s="4" t="s">
        <v>1180</v>
      </c>
      <c r="C1253" s="2" t="s">
        <v>6</v>
      </c>
    </row>
    <row r="1254" spans="1:3" x14ac:dyDescent="0.3">
      <c r="A1254" s="2">
        <v>1252</v>
      </c>
      <c r="B1254" s="4" t="s">
        <v>1181</v>
      </c>
      <c r="C1254" s="2" t="s">
        <v>4</v>
      </c>
    </row>
    <row r="1255" spans="1:3" x14ac:dyDescent="0.3">
      <c r="A1255" s="2">
        <v>1253</v>
      </c>
      <c r="B1255" s="4" t="s">
        <v>1182</v>
      </c>
      <c r="C1255" s="2" t="s">
        <v>8</v>
      </c>
    </row>
    <row r="1256" spans="1:3" x14ac:dyDescent="0.3">
      <c r="A1256" s="2">
        <v>1254</v>
      </c>
      <c r="B1256" s="4" t="s">
        <v>1183</v>
      </c>
      <c r="C1256" s="2" t="s">
        <v>4</v>
      </c>
    </row>
    <row r="1257" spans="1:3" x14ac:dyDescent="0.3">
      <c r="A1257" s="2">
        <v>1255</v>
      </c>
      <c r="B1257" s="4" t="s">
        <v>1184</v>
      </c>
      <c r="C1257" s="2" t="s">
        <v>4</v>
      </c>
    </row>
    <row r="1258" spans="1:3" x14ac:dyDescent="0.3">
      <c r="A1258" s="2">
        <v>1256</v>
      </c>
      <c r="B1258" s="4" t="s">
        <v>1185</v>
      </c>
      <c r="C1258" s="2" t="s">
        <v>8</v>
      </c>
    </row>
    <row r="1259" spans="1:3" x14ac:dyDescent="0.3">
      <c r="A1259" s="2">
        <v>1257</v>
      </c>
      <c r="B1259" s="4" t="s">
        <v>1186</v>
      </c>
      <c r="C1259" s="2" t="s">
        <v>8</v>
      </c>
    </row>
    <row r="1260" spans="1:3" x14ac:dyDescent="0.3">
      <c r="A1260" s="2">
        <v>1258</v>
      </c>
      <c r="B1260" s="4" t="s">
        <v>1187</v>
      </c>
      <c r="C1260" s="2" t="s">
        <v>8</v>
      </c>
    </row>
    <row r="1261" spans="1:3" x14ac:dyDescent="0.3">
      <c r="A1261" s="2">
        <v>1259</v>
      </c>
      <c r="B1261" s="4" t="s">
        <v>1188</v>
      </c>
      <c r="C1261" s="2" t="s">
        <v>4</v>
      </c>
    </row>
    <row r="1262" spans="1:3" x14ac:dyDescent="0.3">
      <c r="A1262" s="2">
        <v>1260</v>
      </c>
      <c r="B1262" s="4" t="s">
        <v>144</v>
      </c>
      <c r="C1262" s="2" t="s">
        <v>8</v>
      </c>
    </row>
    <row r="1263" spans="1:3" ht="43.2" x14ac:dyDescent="0.3">
      <c r="A1263" s="2">
        <v>1261</v>
      </c>
      <c r="B1263" s="4" t="s">
        <v>1189</v>
      </c>
      <c r="C1263" s="2" t="s">
        <v>4</v>
      </c>
    </row>
    <row r="1264" spans="1:3" x14ac:dyDescent="0.3">
      <c r="A1264" s="2">
        <v>1262</v>
      </c>
      <c r="B1264" s="4" t="s">
        <v>1190</v>
      </c>
      <c r="C1264" s="2" t="s">
        <v>8</v>
      </c>
    </row>
    <row r="1265" spans="1:3" x14ac:dyDescent="0.3">
      <c r="A1265" s="2">
        <v>1263</v>
      </c>
      <c r="B1265" s="4" t="s">
        <v>1191</v>
      </c>
      <c r="C1265" s="2" t="s">
        <v>6</v>
      </c>
    </row>
    <row r="1266" spans="1:3" x14ac:dyDescent="0.3">
      <c r="A1266" s="2">
        <v>1264</v>
      </c>
      <c r="B1266" s="4" t="s">
        <v>1192</v>
      </c>
      <c r="C1266" s="2" t="s">
        <v>4</v>
      </c>
    </row>
    <row r="1267" spans="1:3" x14ac:dyDescent="0.3">
      <c r="A1267" s="2">
        <v>1265</v>
      </c>
      <c r="B1267" s="4" t="s">
        <v>1193</v>
      </c>
      <c r="C1267" s="2" t="s">
        <v>4</v>
      </c>
    </row>
    <row r="1268" spans="1:3" x14ac:dyDescent="0.3">
      <c r="A1268" s="2">
        <v>1266</v>
      </c>
      <c r="B1268" s="4" t="s">
        <v>1194</v>
      </c>
      <c r="C1268" s="2" t="s">
        <v>8</v>
      </c>
    </row>
    <row r="1269" spans="1:3" x14ac:dyDescent="0.3">
      <c r="A1269" s="2">
        <v>1267</v>
      </c>
      <c r="B1269" s="4" t="s">
        <v>1195</v>
      </c>
      <c r="C1269" s="2" t="s">
        <v>8</v>
      </c>
    </row>
    <row r="1270" spans="1:3" x14ac:dyDescent="0.3">
      <c r="A1270" s="2">
        <v>1268</v>
      </c>
      <c r="B1270" s="4" t="s">
        <v>1196</v>
      </c>
      <c r="C1270" s="2" t="s">
        <v>4</v>
      </c>
    </row>
    <row r="1271" spans="1:3" x14ac:dyDescent="0.3">
      <c r="A1271" s="2">
        <v>1269</v>
      </c>
      <c r="B1271" s="4" t="s">
        <v>1197</v>
      </c>
      <c r="C1271" s="2" t="s">
        <v>8</v>
      </c>
    </row>
    <row r="1272" spans="1:3" x14ac:dyDescent="0.3">
      <c r="A1272" s="2">
        <v>1270</v>
      </c>
      <c r="B1272" s="4" t="s">
        <v>1198</v>
      </c>
      <c r="C1272" s="2" t="s">
        <v>4</v>
      </c>
    </row>
    <row r="1273" spans="1:3" x14ac:dyDescent="0.3">
      <c r="A1273" s="2">
        <v>1271</v>
      </c>
      <c r="B1273" s="4" t="s">
        <v>1199</v>
      </c>
      <c r="C1273" s="2" t="s">
        <v>6</v>
      </c>
    </row>
    <row r="1274" spans="1:3" x14ac:dyDescent="0.3">
      <c r="A1274" s="2">
        <v>1272</v>
      </c>
      <c r="B1274" s="4" t="s">
        <v>1200</v>
      </c>
      <c r="C1274" s="2" t="s">
        <v>8</v>
      </c>
    </row>
    <row r="1275" spans="1:3" x14ac:dyDescent="0.3">
      <c r="A1275" s="2">
        <v>1273</v>
      </c>
      <c r="B1275" s="4" t="s">
        <v>1201</v>
      </c>
      <c r="C1275" s="2" t="s">
        <v>4</v>
      </c>
    </row>
    <row r="1276" spans="1:3" x14ac:dyDescent="0.3">
      <c r="A1276" s="2">
        <v>1274</v>
      </c>
      <c r="B1276" s="4" t="s">
        <v>1202</v>
      </c>
      <c r="C1276" s="2" t="s">
        <v>8</v>
      </c>
    </row>
    <row r="1277" spans="1:3" x14ac:dyDescent="0.3">
      <c r="A1277" s="2">
        <v>1275</v>
      </c>
      <c r="B1277" s="4" t="s">
        <v>1203</v>
      </c>
      <c r="C1277" s="2" t="s">
        <v>8</v>
      </c>
    </row>
    <row r="1278" spans="1:3" x14ac:dyDescent="0.3">
      <c r="A1278" s="2">
        <v>1276</v>
      </c>
      <c r="B1278" s="4" t="s">
        <v>1204</v>
      </c>
      <c r="C1278" s="2" t="s">
        <v>8</v>
      </c>
    </row>
    <row r="1279" spans="1:3" x14ac:dyDescent="0.3">
      <c r="A1279" s="2">
        <v>1277</v>
      </c>
      <c r="B1279" s="4" t="s">
        <v>71</v>
      </c>
      <c r="C1279" s="2" t="s">
        <v>8</v>
      </c>
    </row>
    <row r="1280" spans="1:3" x14ac:dyDescent="0.3">
      <c r="A1280" s="2">
        <v>1278</v>
      </c>
      <c r="B1280" s="4" t="s">
        <v>1205</v>
      </c>
      <c r="C1280" s="2" t="s">
        <v>8</v>
      </c>
    </row>
    <row r="1281" spans="1:3" x14ac:dyDescent="0.3">
      <c r="A1281" s="2">
        <v>1279</v>
      </c>
      <c r="B1281" s="4" t="s">
        <v>1206</v>
      </c>
      <c r="C1281" s="2" t="s">
        <v>8</v>
      </c>
    </row>
    <row r="1282" spans="1:3" x14ac:dyDescent="0.3">
      <c r="A1282" s="2">
        <v>1280</v>
      </c>
      <c r="B1282" s="4" t="s">
        <v>1207</v>
      </c>
      <c r="C1282" s="2" t="s">
        <v>4</v>
      </c>
    </row>
    <row r="1283" spans="1:3" x14ac:dyDescent="0.3">
      <c r="A1283" s="2">
        <v>1281</v>
      </c>
      <c r="B1283" s="4" t="s">
        <v>1208</v>
      </c>
      <c r="C1283" s="2" t="s">
        <v>4</v>
      </c>
    </row>
    <row r="1284" spans="1:3" x14ac:dyDescent="0.3">
      <c r="A1284" s="2">
        <v>1282</v>
      </c>
      <c r="B1284" s="4" t="s">
        <v>1209</v>
      </c>
      <c r="C1284" s="2" t="s">
        <v>8</v>
      </c>
    </row>
    <row r="1285" spans="1:3" x14ac:dyDescent="0.3">
      <c r="A1285" s="2">
        <v>1283</v>
      </c>
      <c r="B1285" s="4" t="s">
        <v>1210</v>
      </c>
      <c r="C1285" s="2" t="s">
        <v>8</v>
      </c>
    </row>
    <row r="1286" spans="1:3" ht="43.2" x14ac:dyDescent="0.3">
      <c r="A1286" s="2">
        <v>1284</v>
      </c>
      <c r="B1286" s="4" t="s">
        <v>1211</v>
      </c>
      <c r="C1286" s="2" t="s">
        <v>4</v>
      </c>
    </row>
    <row r="1287" spans="1:3" x14ac:dyDescent="0.3">
      <c r="A1287" s="2">
        <v>1285</v>
      </c>
      <c r="B1287" s="4" t="s">
        <v>1212</v>
      </c>
      <c r="C1287" s="2" t="s">
        <v>8</v>
      </c>
    </row>
    <row r="1288" spans="1:3" x14ac:dyDescent="0.3">
      <c r="A1288" s="2">
        <v>1286</v>
      </c>
      <c r="B1288" s="4" t="s">
        <v>1213</v>
      </c>
      <c r="C1288" s="2" t="s">
        <v>8</v>
      </c>
    </row>
    <row r="1289" spans="1:3" x14ac:dyDescent="0.3">
      <c r="A1289" s="2">
        <v>1287</v>
      </c>
      <c r="B1289" s="4" t="s">
        <v>1214</v>
      </c>
      <c r="C1289" s="2" t="s">
        <v>8</v>
      </c>
    </row>
    <row r="1290" spans="1:3" x14ac:dyDescent="0.3">
      <c r="A1290" s="2">
        <v>1288</v>
      </c>
      <c r="B1290" s="4" t="s">
        <v>1215</v>
      </c>
      <c r="C1290" s="2" t="s">
        <v>8</v>
      </c>
    </row>
    <row r="1291" spans="1:3" x14ac:dyDescent="0.3">
      <c r="A1291" s="2">
        <v>1289</v>
      </c>
      <c r="B1291" s="4" t="s">
        <v>1216</v>
      </c>
      <c r="C1291" s="2" t="s">
        <v>8</v>
      </c>
    </row>
    <row r="1292" spans="1:3" x14ac:dyDescent="0.3">
      <c r="A1292" s="2">
        <v>1290</v>
      </c>
      <c r="B1292" s="4" t="s">
        <v>1217</v>
      </c>
      <c r="C1292" s="2" t="s">
        <v>4</v>
      </c>
    </row>
    <row r="1293" spans="1:3" x14ac:dyDescent="0.3">
      <c r="A1293" s="2">
        <v>1291</v>
      </c>
      <c r="B1293" s="4" t="s">
        <v>1218</v>
      </c>
      <c r="C1293" s="2" t="s">
        <v>6</v>
      </c>
    </row>
    <row r="1294" spans="1:3" x14ac:dyDescent="0.3">
      <c r="A1294" s="2">
        <v>1292</v>
      </c>
      <c r="B1294" s="4" t="s">
        <v>1219</v>
      </c>
      <c r="C1294" s="2" t="s">
        <v>8</v>
      </c>
    </row>
    <row r="1295" spans="1:3" x14ac:dyDescent="0.3">
      <c r="A1295" s="2">
        <v>1293</v>
      </c>
      <c r="B1295" s="4" t="s">
        <v>1220</v>
      </c>
      <c r="C1295" s="2" t="s">
        <v>6</v>
      </c>
    </row>
    <row r="1296" spans="1:3" x14ac:dyDescent="0.3">
      <c r="A1296" s="2">
        <v>1294</v>
      </c>
      <c r="B1296" s="4" t="s">
        <v>1221</v>
      </c>
      <c r="C1296" s="2" t="s">
        <v>8</v>
      </c>
    </row>
    <row r="1297" spans="1:3" x14ac:dyDescent="0.3">
      <c r="A1297" s="2">
        <v>1295</v>
      </c>
      <c r="B1297" s="4" t="s">
        <v>1222</v>
      </c>
      <c r="C1297" s="2" t="s">
        <v>4</v>
      </c>
    </row>
    <row r="1298" spans="1:3" x14ac:dyDescent="0.3">
      <c r="A1298" s="2">
        <v>1296</v>
      </c>
      <c r="B1298" s="4" t="s">
        <v>1223</v>
      </c>
      <c r="C1298" s="2" t="s">
        <v>8</v>
      </c>
    </row>
    <row r="1299" spans="1:3" x14ac:dyDescent="0.3">
      <c r="A1299" s="2">
        <v>1297</v>
      </c>
      <c r="B1299" s="4" t="s">
        <v>1224</v>
      </c>
      <c r="C1299" s="2" t="s">
        <v>8</v>
      </c>
    </row>
    <row r="1300" spans="1:3" ht="43.2" x14ac:dyDescent="0.3">
      <c r="A1300" s="2">
        <v>1298</v>
      </c>
      <c r="B1300" s="4" t="s">
        <v>1225</v>
      </c>
      <c r="C1300" s="2" t="s">
        <v>8</v>
      </c>
    </row>
    <row r="1301" spans="1:3" x14ac:dyDescent="0.3">
      <c r="A1301" s="2">
        <v>1299</v>
      </c>
      <c r="B1301" s="4" t="s">
        <v>1226</v>
      </c>
      <c r="C1301" s="2" t="s">
        <v>4</v>
      </c>
    </row>
    <row r="1302" spans="1:3" x14ac:dyDescent="0.3">
      <c r="A1302" s="2">
        <v>1300</v>
      </c>
      <c r="B1302" s="4" t="s">
        <v>1227</v>
      </c>
      <c r="C1302" s="2" t="s">
        <v>4</v>
      </c>
    </row>
    <row r="1303" spans="1:3" x14ac:dyDescent="0.3">
      <c r="A1303" s="2">
        <v>1301</v>
      </c>
      <c r="B1303" s="4" t="s">
        <v>1228</v>
      </c>
      <c r="C1303" s="2" t="s">
        <v>8</v>
      </c>
    </row>
    <row r="1304" spans="1:3" x14ac:dyDescent="0.3">
      <c r="A1304" s="2">
        <v>1302</v>
      </c>
      <c r="B1304" s="4" t="s">
        <v>1229</v>
      </c>
      <c r="C1304" s="2" t="s">
        <v>8</v>
      </c>
    </row>
    <row r="1305" spans="1:3" x14ac:dyDescent="0.3">
      <c r="A1305" s="2">
        <v>1303</v>
      </c>
      <c r="B1305" s="4" t="s">
        <v>1230</v>
      </c>
      <c r="C1305" s="2" t="s">
        <v>8</v>
      </c>
    </row>
    <row r="1306" spans="1:3" x14ac:dyDescent="0.3">
      <c r="A1306" s="2">
        <v>1304</v>
      </c>
      <c r="B1306" s="4" t="s">
        <v>1231</v>
      </c>
      <c r="C1306" s="2" t="s">
        <v>6</v>
      </c>
    </row>
    <row r="1307" spans="1:3" x14ac:dyDescent="0.3">
      <c r="A1307" s="2">
        <v>1305</v>
      </c>
      <c r="B1307" s="4" t="s">
        <v>1232</v>
      </c>
      <c r="C1307" s="2" t="s">
        <v>8</v>
      </c>
    </row>
    <row r="1308" spans="1:3" x14ac:dyDescent="0.3">
      <c r="A1308" s="2">
        <v>1306</v>
      </c>
      <c r="B1308" s="4" t="s">
        <v>1233</v>
      </c>
      <c r="C1308" s="2" t="s">
        <v>4</v>
      </c>
    </row>
    <row r="1309" spans="1:3" ht="28.8" x14ac:dyDescent="0.3">
      <c r="A1309" s="2">
        <v>1307</v>
      </c>
      <c r="B1309" s="4" t="s">
        <v>1234</v>
      </c>
      <c r="C1309" s="2" t="s">
        <v>4</v>
      </c>
    </row>
    <row r="1310" spans="1:3" x14ac:dyDescent="0.3">
      <c r="A1310" s="2">
        <v>1308</v>
      </c>
      <c r="B1310" s="4" t="s">
        <v>1235</v>
      </c>
      <c r="C1310" s="2" t="s">
        <v>8</v>
      </c>
    </row>
    <row r="1311" spans="1:3" x14ac:dyDescent="0.3">
      <c r="A1311" s="2">
        <v>1309</v>
      </c>
      <c r="B1311" s="4" t="s">
        <v>1236</v>
      </c>
      <c r="C1311" s="2" t="s">
        <v>6</v>
      </c>
    </row>
    <row r="1312" spans="1:3" x14ac:dyDescent="0.3">
      <c r="A1312" s="2">
        <v>1310</v>
      </c>
      <c r="B1312" s="4" t="s">
        <v>1237</v>
      </c>
      <c r="C1312" s="2" t="s">
        <v>8</v>
      </c>
    </row>
    <row r="1313" spans="1:3" x14ac:dyDescent="0.3">
      <c r="A1313" s="2">
        <v>1311</v>
      </c>
      <c r="B1313" s="4" t="s">
        <v>1238</v>
      </c>
      <c r="C1313" s="2" t="s">
        <v>6</v>
      </c>
    </row>
    <row r="1314" spans="1:3" ht="57.6" x14ac:dyDescent="0.3">
      <c r="A1314" s="2">
        <v>1312</v>
      </c>
      <c r="B1314" s="4" t="s">
        <v>1239</v>
      </c>
      <c r="C1314" s="2" t="s">
        <v>8</v>
      </c>
    </row>
    <row r="1315" spans="1:3" x14ac:dyDescent="0.3">
      <c r="A1315" s="2">
        <v>1313</v>
      </c>
      <c r="B1315" s="4" t="s">
        <v>1240</v>
      </c>
      <c r="C1315" s="2" t="s">
        <v>6</v>
      </c>
    </row>
    <row r="1316" spans="1:3" x14ac:dyDescent="0.3">
      <c r="A1316" s="2">
        <v>1314</v>
      </c>
      <c r="B1316" s="4" t="s">
        <v>1241</v>
      </c>
      <c r="C1316" s="2" t="s">
        <v>4</v>
      </c>
    </row>
    <row r="1317" spans="1:3" x14ac:dyDescent="0.3">
      <c r="A1317" s="2">
        <v>1315</v>
      </c>
      <c r="B1317" s="4" t="s">
        <v>1242</v>
      </c>
      <c r="C1317" s="2" t="s">
        <v>4</v>
      </c>
    </row>
    <row r="1318" spans="1:3" x14ac:dyDescent="0.3">
      <c r="A1318" s="2">
        <v>1316</v>
      </c>
      <c r="B1318" s="4" t="s">
        <v>1243</v>
      </c>
      <c r="C1318" s="2" t="s">
        <v>8</v>
      </c>
    </row>
    <row r="1319" spans="1:3" x14ac:dyDescent="0.3">
      <c r="A1319" s="2">
        <v>1317</v>
      </c>
      <c r="B1319" s="4" t="s">
        <v>72</v>
      </c>
      <c r="C1319" s="2" t="s">
        <v>8</v>
      </c>
    </row>
    <row r="1320" spans="1:3" x14ac:dyDescent="0.3">
      <c r="A1320" s="2">
        <v>1318</v>
      </c>
      <c r="B1320" s="4" t="s">
        <v>1244</v>
      </c>
      <c r="C1320" s="2" t="s">
        <v>4</v>
      </c>
    </row>
    <row r="1321" spans="1:3" x14ac:dyDescent="0.3">
      <c r="A1321" s="2">
        <v>1319</v>
      </c>
      <c r="B1321" s="4" t="s">
        <v>1245</v>
      </c>
      <c r="C1321" s="2" t="s">
        <v>4</v>
      </c>
    </row>
    <row r="1322" spans="1:3" x14ac:dyDescent="0.3">
      <c r="A1322" s="2">
        <v>1320</v>
      </c>
      <c r="B1322" s="4" t="s">
        <v>1246</v>
      </c>
      <c r="C1322" s="2" t="s">
        <v>8</v>
      </c>
    </row>
    <row r="1323" spans="1:3" x14ac:dyDescent="0.3">
      <c r="A1323" s="2">
        <v>1321</v>
      </c>
      <c r="B1323" s="4" t="s">
        <v>1247</v>
      </c>
      <c r="C1323" s="2" t="s">
        <v>8</v>
      </c>
    </row>
    <row r="1324" spans="1:3" x14ac:dyDescent="0.3">
      <c r="A1324" s="2">
        <v>1322</v>
      </c>
      <c r="B1324" s="4" t="s">
        <v>1248</v>
      </c>
      <c r="C1324" s="2" t="s">
        <v>8</v>
      </c>
    </row>
    <row r="1325" spans="1:3" x14ac:dyDescent="0.3">
      <c r="A1325" s="2">
        <v>1323</v>
      </c>
      <c r="B1325" s="4" t="s">
        <v>1249</v>
      </c>
      <c r="C1325" s="2" t="s">
        <v>8</v>
      </c>
    </row>
    <row r="1326" spans="1:3" x14ac:dyDescent="0.3">
      <c r="A1326" s="2">
        <v>1324</v>
      </c>
      <c r="B1326" s="4" t="s">
        <v>1250</v>
      </c>
      <c r="C1326" s="2" t="s">
        <v>8</v>
      </c>
    </row>
    <row r="1327" spans="1:3" x14ac:dyDescent="0.3">
      <c r="A1327" s="2">
        <v>1325</v>
      </c>
      <c r="B1327" s="4" t="s">
        <v>1251</v>
      </c>
      <c r="C1327" s="2" t="s">
        <v>4</v>
      </c>
    </row>
    <row r="1328" spans="1:3" x14ac:dyDescent="0.3">
      <c r="A1328" s="2">
        <v>1326</v>
      </c>
      <c r="B1328" s="4" t="s">
        <v>1252</v>
      </c>
      <c r="C1328" s="2" t="s">
        <v>4</v>
      </c>
    </row>
    <row r="1329" spans="1:3" x14ac:dyDescent="0.3">
      <c r="A1329" s="2">
        <v>1327</v>
      </c>
      <c r="B1329" s="4" t="s">
        <v>1253</v>
      </c>
      <c r="C1329" s="2" t="s">
        <v>6</v>
      </c>
    </row>
    <row r="1330" spans="1:3" x14ac:dyDescent="0.3">
      <c r="A1330" s="2">
        <v>1328</v>
      </c>
      <c r="B1330" s="4" t="s">
        <v>1254</v>
      </c>
      <c r="C1330" s="2" t="s">
        <v>8</v>
      </c>
    </row>
    <row r="1331" spans="1:3" x14ac:dyDescent="0.3">
      <c r="A1331" s="2">
        <v>1329</v>
      </c>
      <c r="B1331" s="4" t="s">
        <v>1255</v>
      </c>
      <c r="C1331" s="2" t="s">
        <v>4</v>
      </c>
    </row>
    <row r="1332" spans="1:3" x14ac:dyDescent="0.3">
      <c r="A1332" s="2">
        <v>1330</v>
      </c>
      <c r="B1332" s="4" t="s">
        <v>1256</v>
      </c>
      <c r="C1332" s="2" t="s">
        <v>8</v>
      </c>
    </row>
    <row r="1333" spans="1:3" x14ac:dyDescent="0.3">
      <c r="A1333" s="2">
        <v>1331</v>
      </c>
      <c r="B1333" s="4" t="s">
        <v>1257</v>
      </c>
      <c r="C1333" s="2" t="s">
        <v>6</v>
      </c>
    </row>
    <row r="1334" spans="1:3" x14ac:dyDescent="0.3">
      <c r="A1334" s="2">
        <v>1332</v>
      </c>
      <c r="B1334" s="4" t="s">
        <v>1258</v>
      </c>
      <c r="C1334" s="2" t="s">
        <v>8</v>
      </c>
    </row>
    <row r="1335" spans="1:3" x14ac:dyDescent="0.3">
      <c r="A1335" s="2">
        <v>1333</v>
      </c>
      <c r="B1335" s="4" t="s">
        <v>1259</v>
      </c>
      <c r="C1335" s="2" t="s">
        <v>8</v>
      </c>
    </row>
    <row r="1336" spans="1:3" x14ac:dyDescent="0.3">
      <c r="A1336" s="2">
        <v>1334</v>
      </c>
      <c r="B1336" s="4" t="s">
        <v>1260</v>
      </c>
      <c r="C1336" s="2" t="s">
        <v>8</v>
      </c>
    </row>
    <row r="1337" spans="1:3" ht="28.8" x14ac:dyDescent="0.3">
      <c r="A1337" s="2">
        <v>1335</v>
      </c>
      <c r="B1337" s="4" t="s">
        <v>1261</v>
      </c>
      <c r="C1337" s="2" t="s">
        <v>8</v>
      </c>
    </row>
    <row r="1338" spans="1:3" x14ac:dyDescent="0.3">
      <c r="A1338" s="2">
        <v>1336</v>
      </c>
      <c r="B1338" s="4" t="s">
        <v>1262</v>
      </c>
      <c r="C1338" s="2" t="s">
        <v>8</v>
      </c>
    </row>
    <row r="1339" spans="1:3" x14ac:dyDescent="0.3">
      <c r="A1339" s="2">
        <v>1337</v>
      </c>
      <c r="B1339" s="4" t="s">
        <v>1263</v>
      </c>
      <c r="C1339" s="2" t="s">
        <v>4</v>
      </c>
    </row>
    <row r="1340" spans="1:3" x14ac:dyDescent="0.3">
      <c r="A1340" s="2">
        <v>1338</v>
      </c>
      <c r="B1340" s="4" t="s">
        <v>1264</v>
      </c>
      <c r="C1340" s="2" t="s">
        <v>8</v>
      </c>
    </row>
    <row r="1341" spans="1:3" x14ac:dyDescent="0.3">
      <c r="A1341" s="2">
        <v>1339</v>
      </c>
      <c r="B1341" s="4" t="s">
        <v>1265</v>
      </c>
      <c r="C1341" s="2" t="s">
        <v>4</v>
      </c>
    </row>
    <row r="1342" spans="1:3" x14ac:dyDescent="0.3">
      <c r="A1342" s="2">
        <v>1340</v>
      </c>
      <c r="B1342" s="4" t="s">
        <v>1266</v>
      </c>
      <c r="C1342" s="2" t="s">
        <v>4</v>
      </c>
    </row>
    <row r="1343" spans="1:3" x14ac:dyDescent="0.3">
      <c r="A1343" s="2">
        <v>1341</v>
      </c>
      <c r="B1343" s="4" t="s">
        <v>1267</v>
      </c>
      <c r="C1343" s="2" t="s">
        <v>4</v>
      </c>
    </row>
    <row r="1344" spans="1:3" x14ac:dyDescent="0.3">
      <c r="A1344" s="2">
        <v>1342</v>
      </c>
      <c r="B1344" s="4" t="s">
        <v>1268</v>
      </c>
      <c r="C1344" s="2" t="s">
        <v>4</v>
      </c>
    </row>
    <row r="1345" spans="1:3" x14ac:dyDescent="0.3">
      <c r="A1345" s="2">
        <v>1343</v>
      </c>
      <c r="B1345" s="4" t="s">
        <v>204</v>
      </c>
      <c r="C1345" s="2" t="s">
        <v>8</v>
      </c>
    </row>
    <row r="1346" spans="1:3" x14ac:dyDescent="0.3">
      <c r="A1346" s="2">
        <v>1344</v>
      </c>
      <c r="B1346" s="4" t="s">
        <v>1269</v>
      </c>
      <c r="C1346" s="2" t="s">
        <v>6</v>
      </c>
    </row>
    <row r="1347" spans="1:3" x14ac:dyDescent="0.3">
      <c r="A1347" s="2">
        <v>1345</v>
      </c>
      <c r="B1347" s="4" t="s">
        <v>1270</v>
      </c>
      <c r="C1347" s="2" t="s">
        <v>8</v>
      </c>
    </row>
    <row r="1348" spans="1:3" x14ac:dyDescent="0.3">
      <c r="A1348" s="2">
        <v>1346</v>
      </c>
      <c r="B1348" s="4" t="s">
        <v>1271</v>
      </c>
      <c r="C1348" s="2" t="s">
        <v>8</v>
      </c>
    </row>
    <row r="1349" spans="1:3" x14ac:dyDescent="0.3">
      <c r="A1349" s="2">
        <v>1347</v>
      </c>
      <c r="B1349" s="4" t="s">
        <v>1272</v>
      </c>
      <c r="C1349" s="2" t="s">
        <v>6</v>
      </c>
    </row>
    <row r="1350" spans="1:3" x14ac:dyDescent="0.3">
      <c r="A1350" s="2">
        <v>1348</v>
      </c>
      <c r="B1350" s="4" t="s">
        <v>1273</v>
      </c>
      <c r="C1350" s="2" t="s">
        <v>8</v>
      </c>
    </row>
    <row r="1351" spans="1:3" x14ac:dyDescent="0.3">
      <c r="A1351" s="2">
        <v>1349</v>
      </c>
      <c r="B1351" s="4" t="s">
        <v>1274</v>
      </c>
      <c r="C1351" s="2" t="s">
        <v>8</v>
      </c>
    </row>
    <row r="1352" spans="1:3" x14ac:dyDescent="0.3">
      <c r="A1352" s="2">
        <v>1350</v>
      </c>
      <c r="B1352" s="4" t="s">
        <v>1275</v>
      </c>
      <c r="C1352" s="2" t="s">
        <v>8</v>
      </c>
    </row>
    <row r="1353" spans="1:3" x14ac:dyDescent="0.3">
      <c r="A1353" s="2">
        <v>1351</v>
      </c>
      <c r="B1353" s="4" t="s">
        <v>1276</v>
      </c>
      <c r="C1353" s="2" t="s">
        <v>8</v>
      </c>
    </row>
    <row r="1354" spans="1:3" x14ac:dyDescent="0.3">
      <c r="A1354" s="2">
        <v>1352</v>
      </c>
      <c r="B1354" s="4" t="s">
        <v>1277</v>
      </c>
      <c r="C1354" s="2" t="s">
        <v>6</v>
      </c>
    </row>
    <row r="1355" spans="1:3" x14ac:dyDescent="0.3">
      <c r="A1355" s="2">
        <v>1353</v>
      </c>
      <c r="B1355" s="4" t="s">
        <v>1278</v>
      </c>
      <c r="C1355" s="2" t="s">
        <v>4</v>
      </c>
    </row>
    <row r="1356" spans="1:3" x14ac:dyDescent="0.3">
      <c r="A1356" s="2">
        <v>1354</v>
      </c>
      <c r="B1356" s="4" t="s">
        <v>1279</v>
      </c>
      <c r="C1356" s="2" t="s">
        <v>8</v>
      </c>
    </row>
    <row r="1357" spans="1:3" x14ac:dyDescent="0.3">
      <c r="A1357" s="2">
        <v>1355</v>
      </c>
      <c r="B1357" s="4" t="s">
        <v>870</v>
      </c>
      <c r="C1357" s="2" t="s">
        <v>8</v>
      </c>
    </row>
    <row r="1358" spans="1:3" x14ac:dyDescent="0.3">
      <c r="A1358" s="2">
        <v>1356</v>
      </c>
      <c r="B1358" s="4" t="s">
        <v>1280</v>
      </c>
      <c r="C1358" s="2" t="s">
        <v>8</v>
      </c>
    </row>
    <row r="1359" spans="1:3" x14ac:dyDescent="0.3">
      <c r="A1359" s="2">
        <v>1357</v>
      </c>
      <c r="B1359" s="4" t="s">
        <v>1281</v>
      </c>
      <c r="C1359" s="2" t="s">
        <v>6</v>
      </c>
    </row>
    <row r="1360" spans="1:3" x14ac:dyDescent="0.3">
      <c r="A1360" s="2">
        <v>1358</v>
      </c>
      <c r="B1360" s="4" t="s">
        <v>1282</v>
      </c>
      <c r="C1360" s="2" t="s">
        <v>8</v>
      </c>
    </row>
    <row r="1361" spans="1:3" x14ac:dyDescent="0.3">
      <c r="A1361" s="2">
        <v>1359</v>
      </c>
      <c r="B1361" s="4" t="s">
        <v>1283</v>
      </c>
      <c r="C1361" s="2" t="s">
        <v>4</v>
      </c>
    </row>
    <row r="1362" spans="1:3" x14ac:dyDescent="0.3">
      <c r="A1362" s="2">
        <v>1360</v>
      </c>
      <c r="B1362" s="4" t="s">
        <v>1284</v>
      </c>
      <c r="C1362" s="2" t="s">
        <v>6</v>
      </c>
    </row>
    <row r="1363" spans="1:3" x14ac:dyDescent="0.3">
      <c r="A1363" s="2">
        <v>1361</v>
      </c>
      <c r="B1363" s="4" t="s">
        <v>1285</v>
      </c>
      <c r="C1363" s="2" t="s">
        <v>6</v>
      </c>
    </row>
    <row r="1364" spans="1:3" x14ac:dyDescent="0.3">
      <c r="A1364" s="2">
        <v>1362</v>
      </c>
      <c r="B1364" s="4" t="s">
        <v>1286</v>
      </c>
      <c r="C1364" s="2" t="s">
        <v>8</v>
      </c>
    </row>
    <row r="1365" spans="1:3" x14ac:dyDescent="0.3">
      <c r="A1365" s="2">
        <v>1363</v>
      </c>
      <c r="B1365" s="4" t="s">
        <v>1287</v>
      </c>
      <c r="C1365" s="2" t="s">
        <v>8</v>
      </c>
    </row>
    <row r="1366" spans="1:3" x14ac:dyDescent="0.3">
      <c r="A1366" s="2">
        <v>1364</v>
      </c>
      <c r="B1366" s="4" t="s">
        <v>1288</v>
      </c>
      <c r="C1366" s="2" t="s">
        <v>8</v>
      </c>
    </row>
    <row r="1367" spans="1:3" x14ac:dyDescent="0.3">
      <c r="A1367" s="2">
        <v>1365</v>
      </c>
      <c r="B1367" s="4" t="s">
        <v>1289</v>
      </c>
      <c r="C1367" s="2" t="s">
        <v>8</v>
      </c>
    </row>
    <row r="1368" spans="1:3" x14ac:dyDescent="0.3">
      <c r="A1368" s="2">
        <v>1366</v>
      </c>
      <c r="B1368" s="4" t="s">
        <v>1290</v>
      </c>
      <c r="C1368" s="2" t="s">
        <v>8</v>
      </c>
    </row>
    <row r="1369" spans="1:3" x14ac:dyDescent="0.3">
      <c r="A1369" s="2">
        <v>1367</v>
      </c>
      <c r="B1369" s="4" t="s">
        <v>1291</v>
      </c>
      <c r="C1369" s="2" t="s">
        <v>4</v>
      </c>
    </row>
    <row r="1370" spans="1:3" x14ac:dyDescent="0.3">
      <c r="A1370" s="2">
        <v>1368</v>
      </c>
      <c r="B1370" s="4" t="s">
        <v>204</v>
      </c>
      <c r="C1370" s="2" t="s">
        <v>8</v>
      </c>
    </row>
    <row r="1371" spans="1:3" x14ac:dyDescent="0.3">
      <c r="A1371" s="2">
        <v>1369</v>
      </c>
      <c r="B1371" s="4" t="s">
        <v>1292</v>
      </c>
      <c r="C1371" s="2" t="s">
        <v>8</v>
      </c>
    </row>
    <row r="1372" spans="1:3" x14ac:dyDescent="0.3">
      <c r="A1372" s="2">
        <v>1370</v>
      </c>
      <c r="B1372" s="4" t="s">
        <v>1293</v>
      </c>
      <c r="C1372" s="2" t="s">
        <v>4</v>
      </c>
    </row>
    <row r="1373" spans="1:3" x14ac:dyDescent="0.3">
      <c r="A1373" s="2">
        <v>1371</v>
      </c>
      <c r="B1373" s="4" t="s">
        <v>1293</v>
      </c>
      <c r="C1373" s="2" t="s">
        <v>4</v>
      </c>
    </row>
    <row r="1374" spans="1:3" x14ac:dyDescent="0.3">
      <c r="A1374" s="2">
        <v>1372</v>
      </c>
      <c r="B1374" s="4" t="s">
        <v>1293</v>
      </c>
      <c r="C1374" s="2" t="s">
        <v>4</v>
      </c>
    </row>
    <row r="1375" spans="1:3" x14ac:dyDescent="0.3">
      <c r="A1375" s="2">
        <v>1373</v>
      </c>
      <c r="B1375" s="4" t="s">
        <v>1294</v>
      </c>
      <c r="C1375" s="2" t="s">
        <v>8</v>
      </c>
    </row>
    <row r="1376" spans="1:3" x14ac:dyDescent="0.3">
      <c r="A1376" s="2">
        <v>1374</v>
      </c>
      <c r="B1376" s="4" t="s">
        <v>1295</v>
      </c>
      <c r="C1376" s="2" t="s">
        <v>8</v>
      </c>
    </row>
    <row r="1377" spans="1:3" x14ac:dyDescent="0.3">
      <c r="A1377" s="2">
        <v>1375</v>
      </c>
      <c r="B1377" s="4" t="s">
        <v>1296</v>
      </c>
      <c r="C1377" s="2" t="s">
        <v>6</v>
      </c>
    </row>
    <row r="1378" spans="1:3" x14ac:dyDescent="0.3">
      <c r="A1378" s="2">
        <v>1376</v>
      </c>
      <c r="B1378" s="4" t="s">
        <v>1297</v>
      </c>
      <c r="C1378" s="2" t="s">
        <v>8</v>
      </c>
    </row>
    <row r="1379" spans="1:3" x14ac:dyDescent="0.3">
      <c r="A1379" s="2">
        <v>1377</v>
      </c>
      <c r="B1379" s="4" t="s">
        <v>64</v>
      </c>
      <c r="C1379" s="2" t="s">
        <v>8</v>
      </c>
    </row>
    <row r="1380" spans="1:3" x14ac:dyDescent="0.3">
      <c r="A1380" s="2">
        <v>1378</v>
      </c>
      <c r="B1380" s="4" t="s">
        <v>1298</v>
      </c>
      <c r="C1380" s="2" t="s">
        <v>4</v>
      </c>
    </row>
    <row r="1381" spans="1:3" x14ac:dyDescent="0.3">
      <c r="A1381" s="2">
        <v>1379</v>
      </c>
      <c r="B1381" s="4" t="s">
        <v>1299</v>
      </c>
      <c r="C1381" s="2" t="s">
        <v>4</v>
      </c>
    </row>
    <row r="1382" spans="1:3" x14ac:dyDescent="0.3">
      <c r="A1382" s="2">
        <v>1380</v>
      </c>
      <c r="B1382" s="4" t="s">
        <v>144</v>
      </c>
      <c r="C1382" s="2" t="s">
        <v>8</v>
      </c>
    </row>
    <row r="1383" spans="1:3" x14ac:dyDescent="0.3">
      <c r="A1383" s="2">
        <v>1381</v>
      </c>
      <c r="B1383" s="4" t="s">
        <v>1300</v>
      </c>
      <c r="C1383" s="2" t="s">
        <v>4</v>
      </c>
    </row>
    <row r="1384" spans="1:3" x14ac:dyDescent="0.3">
      <c r="A1384" s="2">
        <v>1382</v>
      </c>
      <c r="B1384" s="4" t="s">
        <v>1301</v>
      </c>
      <c r="C1384" s="2" t="s">
        <v>4</v>
      </c>
    </row>
    <row r="1385" spans="1:3" x14ac:dyDescent="0.3">
      <c r="A1385" s="2">
        <v>1383</v>
      </c>
      <c r="B1385" s="4" t="s">
        <v>1302</v>
      </c>
      <c r="C1385" s="2" t="s">
        <v>6</v>
      </c>
    </row>
    <row r="1386" spans="1:3" x14ac:dyDescent="0.3">
      <c r="A1386" s="2">
        <v>1384</v>
      </c>
      <c r="B1386" s="4" t="s">
        <v>1303</v>
      </c>
      <c r="C1386" s="2" t="s">
        <v>8</v>
      </c>
    </row>
    <row r="1387" spans="1:3" x14ac:dyDescent="0.3">
      <c r="A1387" s="2">
        <v>1385</v>
      </c>
      <c r="B1387" s="4" t="s">
        <v>1304</v>
      </c>
      <c r="C1387" s="2" t="s">
        <v>8</v>
      </c>
    </row>
    <row r="1388" spans="1:3" x14ac:dyDescent="0.3">
      <c r="A1388" s="2">
        <v>1386</v>
      </c>
      <c r="B1388" s="4" t="s">
        <v>1305</v>
      </c>
      <c r="C1388" s="2" t="s">
        <v>8</v>
      </c>
    </row>
    <row r="1389" spans="1:3" x14ac:dyDescent="0.3">
      <c r="A1389" s="2">
        <v>1387</v>
      </c>
      <c r="B1389" s="4" t="s">
        <v>1306</v>
      </c>
      <c r="C1389" s="2" t="s">
        <v>8</v>
      </c>
    </row>
    <row r="1390" spans="1:3" x14ac:dyDescent="0.3">
      <c r="A1390" s="2">
        <v>1388</v>
      </c>
      <c r="B1390" s="4" t="s">
        <v>1307</v>
      </c>
      <c r="C1390" s="2" t="s">
        <v>6</v>
      </c>
    </row>
    <row r="1391" spans="1:3" x14ac:dyDescent="0.3">
      <c r="A1391" s="2">
        <v>1389</v>
      </c>
      <c r="B1391" s="4" t="s">
        <v>1308</v>
      </c>
      <c r="C1391" s="2" t="s">
        <v>4</v>
      </c>
    </row>
    <row r="1392" spans="1:3" x14ac:dyDescent="0.3">
      <c r="A1392" s="2">
        <v>1390</v>
      </c>
      <c r="B1392" s="4" t="s">
        <v>33</v>
      </c>
      <c r="C1392" s="2" t="s">
        <v>4</v>
      </c>
    </row>
    <row r="1393" spans="1:3" x14ac:dyDescent="0.3">
      <c r="A1393" s="2">
        <v>1391</v>
      </c>
      <c r="B1393" s="4" t="s">
        <v>1309</v>
      </c>
      <c r="C1393" s="2" t="s">
        <v>4</v>
      </c>
    </row>
    <row r="1394" spans="1:3" x14ac:dyDescent="0.3">
      <c r="A1394" s="2">
        <v>1392</v>
      </c>
      <c r="B1394" s="4" t="s">
        <v>1310</v>
      </c>
      <c r="C1394" s="2" t="s">
        <v>4</v>
      </c>
    </row>
    <row r="1395" spans="1:3" x14ac:dyDescent="0.3">
      <c r="A1395" s="2">
        <v>1393</v>
      </c>
      <c r="B1395" s="4" t="s">
        <v>1311</v>
      </c>
      <c r="C1395" s="2" t="s">
        <v>8</v>
      </c>
    </row>
    <row r="1396" spans="1:3" x14ac:dyDescent="0.3">
      <c r="A1396" s="2">
        <v>1394</v>
      </c>
      <c r="B1396" s="4" t="s">
        <v>1312</v>
      </c>
      <c r="C1396" s="2" t="s">
        <v>6</v>
      </c>
    </row>
    <row r="1397" spans="1:3" x14ac:dyDescent="0.3">
      <c r="A1397" s="2">
        <v>1395</v>
      </c>
      <c r="B1397" s="4" t="s">
        <v>1313</v>
      </c>
      <c r="C1397" s="2" t="s">
        <v>8</v>
      </c>
    </row>
    <row r="1398" spans="1:3" x14ac:dyDescent="0.3">
      <c r="A1398" s="2">
        <v>1396</v>
      </c>
      <c r="B1398" s="4" t="s">
        <v>1314</v>
      </c>
      <c r="C1398" s="2" t="s">
        <v>4</v>
      </c>
    </row>
    <row r="1399" spans="1:3" x14ac:dyDescent="0.3">
      <c r="A1399" s="2">
        <v>1397</v>
      </c>
      <c r="B1399" s="4" t="s">
        <v>1315</v>
      </c>
      <c r="C1399" s="2" t="s">
        <v>4</v>
      </c>
    </row>
    <row r="1400" spans="1:3" x14ac:dyDescent="0.3">
      <c r="A1400" s="2">
        <v>1398</v>
      </c>
      <c r="B1400" s="4" t="s">
        <v>1316</v>
      </c>
      <c r="C1400" s="2" t="s">
        <v>8</v>
      </c>
    </row>
    <row r="1401" spans="1:3" x14ac:dyDescent="0.3">
      <c r="A1401" s="2">
        <v>1399</v>
      </c>
      <c r="B1401" s="4" t="s">
        <v>1317</v>
      </c>
      <c r="C1401" s="2" t="s">
        <v>8</v>
      </c>
    </row>
    <row r="1402" spans="1:3" x14ac:dyDescent="0.3">
      <c r="A1402" s="2">
        <v>1400</v>
      </c>
      <c r="B1402" s="4" t="s">
        <v>1318</v>
      </c>
      <c r="C1402" s="2" t="s">
        <v>4</v>
      </c>
    </row>
    <row r="1403" spans="1:3" x14ac:dyDescent="0.3">
      <c r="A1403" s="2">
        <v>1401</v>
      </c>
      <c r="B1403" s="4" t="s">
        <v>1319</v>
      </c>
      <c r="C1403" s="2" t="s">
        <v>8</v>
      </c>
    </row>
    <row r="1404" spans="1:3" ht="28.8" x14ac:dyDescent="0.3">
      <c r="A1404" s="2">
        <v>1402</v>
      </c>
      <c r="B1404" s="4" t="s">
        <v>1320</v>
      </c>
      <c r="C1404" s="2" t="s">
        <v>8</v>
      </c>
    </row>
    <row r="1405" spans="1:3" x14ac:dyDescent="0.3">
      <c r="A1405" s="2">
        <v>1403</v>
      </c>
      <c r="B1405" s="4" t="s">
        <v>64</v>
      </c>
      <c r="C1405" s="2" t="s">
        <v>8</v>
      </c>
    </row>
    <row r="1406" spans="1:3" x14ac:dyDescent="0.3">
      <c r="A1406" s="2">
        <v>1404</v>
      </c>
      <c r="B1406" s="4" t="s">
        <v>1321</v>
      </c>
      <c r="C1406" s="2" t="s">
        <v>6</v>
      </c>
    </row>
    <row r="1407" spans="1:3" x14ac:dyDescent="0.3">
      <c r="A1407" s="2">
        <v>1405</v>
      </c>
      <c r="B1407" s="4" t="s">
        <v>1322</v>
      </c>
      <c r="C1407" s="2" t="s">
        <v>4</v>
      </c>
    </row>
    <row r="1408" spans="1:3" x14ac:dyDescent="0.3">
      <c r="A1408" s="2">
        <v>1406</v>
      </c>
      <c r="B1408" s="4" t="s">
        <v>1323</v>
      </c>
      <c r="C1408" s="2" t="s">
        <v>8</v>
      </c>
    </row>
    <row r="1409" spans="1:3" x14ac:dyDescent="0.3">
      <c r="A1409" s="2">
        <v>1407</v>
      </c>
      <c r="B1409" s="4" t="s">
        <v>1324</v>
      </c>
      <c r="C1409" s="2" t="s">
        <v>8</v>
      </c>
    </row>
    <row r="1410" spans="1:3" x14ac:dyDescent="0.3">
      <c r="A1410" s="2">
        <v>1408</v>
      </c>
      <c r="B1410" s="4" t="s">
        <v>912</v>
      </c>
      <c r="C1410" s="2" t="s">
        <v>4</v>
      </c>
    </row>
    <row r="1411" spans="1:3" x14ac:dyDescent="0.3">
      <c r="A1411" s="2">
        <v>1409</v>
      </c>
      <c r="B1411" s="4" t="s">
        <v>167</v>
      </c>
      <c r="C1411" s="2" t="s">
        <v>4</v>
      </c>
    </row>
    <row r="1412" spans="1:3" x14ac:dyDescent="0.3">
      <c r="A1412" s="2">
        <v>1410</v>
      </c>
      <c r="B1412" s="4" t="s">
        <v>1325</v>
      </c>
      <c r="C1412" s="2" t="s">
        <v>6</v>
      </c>
    </row>
    <row r="1413" spans="1:3" x14ac:dyDescent="0.3">
      <c r="A1413" s="2">
        <v>1411</v>
      </c>
      <c r="B1413" s="4" t="s">
        <v>1326</v>
      </c>
      <c r="C1413" s="2" t="s">
        <v>8</v>
      </c>
    </row>
    <row r="1414" spans="1:3" x14ac:dyDescent="0.3">
      <c r="A1414" s="2">
        <v>1412</v>
      </c>
      <c r="B1414" s="4" t="s">
        <v>1327</v>
      </c>
      <c r="C1414" s="2" t="s">
        <v>4</v>
      </c>
    </row>
    <row r="1415" spans="1:3" x14ac:dyDescent="0.3">
      <c r="A1415" s="2">
        <v>1413</v>
      </c>
      <c r="B1415" s="4" t="s">
        <v>1328</v>
      </c>
      <c r="C1415" s="2" t="s">
        <v>8</v>
      </c>
    </row>
    <row r="1416" spans="1:3" x14ac:dyDescent="0.3">
      <c r="A1416" s="2">
        <v>1414</v>
      </c>
      <c r="B1416" s="4" t="s">
        <v>1329</v>
      </c>
      <c r="C1416" s="2" t="s">
        <v>8</v>
      </c>
    </row>
    <row r="1417" spans="1:3" x14ac:dyDescent="0.3">
      <c r="A1417" s="2">
        <v>1415</v>
      </c>
      <c r="B1417" s="4" t="s">
        <v>1330</v>
      </c>
      <c r="C1417" s="2" t="s">
        <v>8</v>
      </c>
    </row>
    <row r="1418" spans="1:3" x14ac:dyDescent="0.3">
      <c r="A1418" s="2">
        <v>1416</v>
      </c>
      <c r="B1418" s="4" t="s">
        <v>61</v>
      </c>
      <c r="C1418" s="2" t="s">
        <v>8</v>
      </c>
    </row>
    <row r="1419" spans="1:3" x14ac:dyDescent="0.3">
      <c r="A1419" s="2">
        <v>1417</v>
      </c>
      <c r="B1419" s="4" t="s">
        <v>1331</v>
      </c>
      <c r="C1419" s="2" t="s">
        <v>8</v>
      </c>
    </row>
    <row r="1420" spans="1:3" x14ac:dyDescent="0.3">
      <c r="A1420" s="2">
        <v>1418</v>
      </c>
      <c r="B1420" s="4" t="s">
        <v>1332</v>
      </c>
      <c r="C1420" s="2" t="s">
        <v>6</v>
      </c>
    </row>
    <row r="1421" spans="1:3" x14ac:dyDescent="0.3">
      <c r="A1421" s="2">
        <v>1419</v>
      </c>
      <c r="B1421" s="4" t="s">
        <v>1333</v>
      </c>
      <c r="C1421" s="2" t="s">
        <v>6</v>
      </c>
    </row>
    <row r="1422" spans="1:3" x14ac:dyDescent="0.3">
      <c r="A1422" s="2">
        <v>1420</v>
      </c>
      <c r="B1422" s="4" t="s">
        <v>1334</v>
      </c>
      <c r="C1422" s="2" t="s">
        <v>8</v>
      </c>
    </row>
    <row r="1423" spans="1:3" x14ac:dyDescent="0.3">
      <c r="A1423" s="2">
        <v>1421</v>
      </c>
      <c r="B1423" s="4" t="s">
        <v>1335</v>
      </c>
      <c r="C1423" s="2" t="s">
        <v>8</v>
      </c>
    </row>
    <row r="1424" spans="1:3" x14ac:dyDescent="0.3">
      <c r="A1424" s="2">
        <v>1422</v>
      </c>
      <c r="B1424" s="4" t="s">
        <v>61</v>
      </c>
      <c r="C1424" s="2" t="s">
        <v>8</v>
      </c>
    </row>
    <row r="1425" spans="1:3" x14ac:dyDescent="0.3">
      <c r="A1425" s="2">
        <v>1423</v>
      </c>
      <c r="B1425" s="4" t="s">
        <v>1336</v>
      </c>
      <c r="C1425" s="2" t="s">
        <v>6</v>
      </c>
    </row>
    <row r="1426" spans="1:3" x14ac:dyDescent="0.3">
      <c r="A1426" s="2">
        <v>1424</v>
      </c>
      <c r="B1426" s="4" t="s">
        <v>1337</v>
      </c>
      <c r="C1426" s="2" t="s">
        <v>6</v>
      </c>
    </row>
    <row r="1427" spans="1:3" x14ac:dyDescent="0.3">
      <c r="A1427" s="2">
        <v>1425</v>
      </c>
      <c r="B1427" s="4" t="s">
        <v>344</v>
      </c>
      <c r="C1427" s="2" t="s">
        <v>8</v>
      </c>
    </row>
    <row r="1428" spans="1:3" x14ac:dyDescent="0.3">
      <c r="A1428" s="2">
        <v>1426</v>
      </c>
      <c r="B1428" s="4" t="s">
        <v>1338</v>
      </c>
      <c r="C1428" s="2" t="s">
        <v>4</v>
      </c>
    </row>
    <row r="1429" spans="1:3" x14ac:dyDescent="0.3">
      <c r="A1429" s="2">
        <v>1427</v>
      </c>
      <c r="B1429" s="4" t="s">
        <v>1339</v>
      </c>
      <c r="C1429" s="2" t="s">
        <v>8</v>
      </c>
    </row>
    <row r="1430" spans="1:3" x14ac:dyDescent="0.3">
      <c r="A1430" s="2">
        <v>1428</v>
      </c>
      <c r="B1430" s="4" t="s">
        <v>1340</v>
      </c>
      <c r="C1430" s="2" t="s">
        <v>8</v>
      </c>
    </row>
    <row r="1431" spans="1:3" x14ac:dyDescent="0.3">
      <c r="A1431" s="2">
        <v>1429</v>
      </c>
      <c r="B1431" s="4" t="s">
        <v>1341</v>
      </c>
      <c r="C1431" s="2" t="s">
        <v>8</v>
      </c>
    </row>
    <row r="1432" spans="1:3" x14ac:dyDescent="0.3">
      <c r="A1432" s="2">
        <v>1430</v>
      </c>
      <c r="B1432" s="4" t="s">
        <v>1342</v>
      </c>
      <c r="C1432" s="2" t="s">
        <v>8</v>
      </c>
    </row>
    <row r="1433" spans="1:3" x14ac:dyDescent="0.3">
      <c r="A1433" s="2">
        <v>1431</v>
      </c>
      <c r="B1433" s="4" t="s">
        <v>1343</v>
      </c>
      <c r="C1433" s="2" t="s">
        <v>8</v>
      </c>
    </row>
    <row r="1434" spans="1:3" x14ac:dyDescent="0.3">
      <c r="A1434" s="2">
        <v>1432</v>
      </c>
      <c r="B1434" s="4" t="s">
        <v>1344</v>
      </c>
      <c r="C1434" s="2" t="s">
        <v>8</v>
      </c>
    </row>
    <row r="1435" spans="1:3" x14ac:dyDescent="0.3">
      <c r="A1435" s="2">
        <v>1433</v>
      </c>
      <c r="B1435" s="4" t="s">
        <v>1345</v>
      </c>
      <c r="C1435" s="2" t="s">
        <v>8</v>
      </c>
    </row>
    <row r="1436" spans="1:3" x14ac:dyDescent="0.3">
      <c r="A1436" s="2">
        <v>1434</v>
      </c>
      <c r="B1436" s="4" t="s">
        <v>1346</v>
      </c>
      <c r="C1436" s="2" t="s">
        <v>8</v>
      </c>
    </row>
    <row r="1437" spans="1:3" x14ac:dyDescent="0.3">
      <c r="A1437" s="2">
        <v>1435</v>
      </c>
      <c r="B1437" s="4" t="s">
        <v>1347</v>
      </c>
      <c r="C1437" s="2" t="s">
        <v>4</v>
      </c>
    </row>
    <row r="1438" spans="1:3" x14ac:dyDescent="0.3">
      <c r="A1438" s="2">
        <v>1436</v>
      </c>
      <c r="B1438" s="4" t="s">
        <v>1348</v>
      </c>
      <c r="C1438" s="2" t="s">
        <v>8</v>
      </c>
    </row>
    <row r="1439" spans="1:3" x14ac:dyDescent="0.3">
      <c r="A1439" s="2">
        <v>1437</v>
      </c>
      <c r="B1439" s="4" t="s">
        <v>1349</v>
      </c>
      <c r="C1439" s="2" t="s">
        <v>8</v>
      </c>
    </row>
    <row r="1440" spans="1:3" x14ac:dyDescent="0.3">
      <c r="A1440" s="2">
        <v>1438</v>
      </c>
      <c r="B1440" s="4" t="s">
        <v>1350</v>
      </c>
      <c r="C1440" s="2" t="s">
        <v>6</v>
      </c>
    </row>
    <row r="1441" spans="1:3" x14ac:dyDescent="0.3">
      <c r="A1441" s="2">
        <v>1439</v>
      </c>
      <c r="B1441" s="4" t="s">
        <v>1351</v>
      </c>
      <c r="C1441" s="2" t="s">
        <v>4</v>
      </c>
    </row>
    <row r="1442" spans="1:3" x14ac:dyDescent="0.3">
      <c r="A1442" s="2">
        <v>1440</v>
      </c>
      <c r="B1442" s="4" t="s">
        <v>1352</v>
      </c>
      <c r="C1442" s="2" t="s">
        <v>8</v>
      </c>
    </row>
    <row r="1443" spans="1:3" x14ac:dyDescent="0.3">
      <c r="A1443" s="2">
        <v>1441</v>
      </c>
      <c r="B1443" s="4" t="s">
        <v>1353</v>
      </c>
      <c r="C1443" s="2" t="s">
        <v>6</v>
      </c>
    </row>
    <row r="1444" spans="1:3" x14ac:dyDescent="0.3">
      <c r="A1444" s="2">
        <v>1442</v>
      </c>
      <c r="B1444" s="4" t="s">
        <v>1354</v>
      </c>
      <c r="C1444" s="2" t="s">
        <v>8</v>
      </c>
    </row>
    <row r="1445" spans="1:3" x14ac:dyDescent="0.3">
      <c r="A1445" s="2">
        <v>1443</v>
      </c>
      <c r="B1445" s="4" t="s">
        <v>1355</v>
      </c>
      <c r="C1445" s="2" t="s">
        <v>6</v>
      </c>
    </row>
    <row r="1446" spans="1:3" x14ac:dyDescent="0.3">
      <c r="A1446" s="2">
        <v>1444</v>
      </c>
      <c r="B1446" s="4" t="s">
        <v>1356</v>
      </c>
      <c r="C1446" s="2" t="s">
        <v>6</v>
      </c>
    </row>
    <row r="1447" spans="1:3" x14ac:dyDescent="0.3">
      <c r="A1447" s="2">
        <v>1445</v>
      </c>
      <c r="B1447" s="4" t="s">
        <v>1357</v>
      </c>
      <c r="C1447" s="2" t="s">
        <v>8</v>
      </c>
    </row>
    <row r="1448" spans="1:3" x14ac:dyDescent="0.3">
      <c r="A1448" s="2">
        <v>1446</v>
      </c>
      <c r="B1448" s="4" t="s">
        <v>1358</v>
      </c>
      <c r="C1448" s="2" t="s">
        <v>8</v>
      </c>
    </row>
    <row r="1449" spans="1:3" x14ac:dyDescent="0.3">
      <c r="A1449" s="2">
        <v>1447</v>
      </c>
      <c r="B1449" s="4" t="s">
        <v>1359</v>
      </c>
      <c r="C1449" s="2" t="s">
        <v>4</v>
      </c>
    </row>
    <row r="1450" spans="1:3" x14ac:dyDescent="0.3">
      <c r="A1450" s="2">
        <v>1448</v>
      </c>
      <c r="B1450" s="4" t="s">
        <v>1360</v>
      </c>
      <c r="C1450" s="2" t="s">
        <v>8</v>
      </c>
    </row>
    <row r="1451" spans="1:3" x14ac:dyDescent="0.3">
      <c r="A1451" s="2">
        <v>1449</v>
      </c>
      <c r="B1451" s="4" t="s">
        <v>1361</v>
      </c>
      <c r="C1451" s="2" t="s">
        <v>8</v>
      </c>
    </row>
    <row r="1452" spans="1:3" x14ac:dyDescent="0.3">
      <c r="A1452" s="2">
        <v>1450</v>
      </c>
      <c r="B1452" s="4" t="s">
        <v>1362</v>
      </c>
      <c r="C1452" s="2" t="s">
        <v>8</v>
      </c>
    </row>
    <row r="1453" spans="1:3" x14ac:dyDescent="0.3">
      <c r="A1453" s="2">
        <v>1451</v>
      </c>
      <c r="B1453" s="4" t="s">
        <v>1363</v>
      </c>
      <c r="C1453" s="2" t="s">
        <v>4</v>
      </c>
    </row>
    <row r="1454" spans="1:3" ht="43.2" x14ac:dyDescent="0.3">
      <c r="A1454" s="2">
        <v>1452</v>
      </c>
      <c r="B1454" s="4" t="s">
        <v>1364</v>
      </c>
      <c r="C1454" s="2" t="s">
        <v>8</v>
      </c>
    </row>
    <row r="1455" spans="1:3" x14ac:dyDescent="0.3">
      <c r="A1455" s="2">
        <v>1453</v>
      </c>
      <c r="B1455" s="4" t="s">
        <v>1365</v>
      </c>
      <c r="C1455" s="2" t="s">
        <v>8</v>
      </c>
    </row>
    <row r="1456" spans="1:3" x14ac:dyDescent="0.3">
      <c r="A1456" s="2">
        <v>1454</v>
      </c>
      <c r="B1456" s="4" t="s">
        <v>1366</v>
      </c>
      <c r="C1456" s="2" t="s">
        <v>4</v>
      </c>
    </row>
    <row r="1457" spans="1:3" x14ac:dyDescent="0.3">
      <c r="A1457" s="2">
        <v>1455</v>
      </c>
      <c r="B1457" s="4" t="s">
        <v>1367</v>
      </c>
      <c r="C1457" s="2" t="s">
        <v>4</v>
      </c>
    </row>
    <row r="1458" spans="1:3" x14ac:dyDescent="0.3">
      <c r="A1458" s="2">
        <v>1456</v>
      </c>
      <c r="B1458" s="4" t="s">
        <v>1368</v>
      </c>
      <c r="C1458" s="2" t="s">
        <v>8</v>
      </c>
    </row>
    <row r="1459" spans="1:3" x14ac:dyDescent="0.3">
      <c r="A1459" s="2">
        <v>1457</v>
      </c>
      <c r="B1459" s="4" t="s">
        <v>1369</v>
      </c>
      <c r="C1459" s="2" t="s">
        <v>8</v>
      </c>
    </row>
    <row r="1460" spans="1:3" x14ac:dyDescent="0.3">
      <c r="A1460" s="2">
        <v>1458</v>
      </c>
      <c r="B1460" s="4" t="s">
        <v>1370</v>
      </c>
      <c r="C1460" s="2" t="s">
        <v>4</v>
      </c>
    </row>
    <row r="1461" spans="1:3" x14ac:dyDescent="0.3">
      <c r="A1461" s="2">
        <v>1459</v>
      </c>
      <c r="B1461" s="4" t="s">
        <v>1371</v>
      </c>
      <c r="C1461" s="2" t="s">
        <v>8</v>
      </c>
    </row>
    <row r="1462" spans="1:3" x14ac:dyDescent="0.3">
      <c r="A1462" s="2">
        <v>1460</v>
      </c>
      <c r="B1462" s="4" t="s">
        <v>1372</v>
      </c>
      <c r="C1462" s="2" t="s">
        <v>8</v>
      </c>
    </row>
    <row r="1463" spans="1:3" x14ac:dyDescent="0.3">
      <c r="A1463" s="2">
        <v>1461</v>
      </c>
      <c r="B1463" s="4" t="s">
        <v>781</v>
      </c>
      <c r="C1463" s="2" t="s">
        <v>8</v>
      </c>
    </row>
    <row r="1464" spans="1:3" x14ac:dyDescent="0.3">
      <c r="A1464" s="2">
        <v>1462</v>
      </c>
      <c r="B1464" s="4" t="s">
        <v>1373</v>
      </c>
      <c r="C1464" s="2" t="s">
        <v>8</v>
      </c>
    </row>
    <row r="1465" spans="1:3" x14ac:dyDescent="0.3">
      <c r="A1465" s="2">
        <v>1463</v>
      </c>
      <c r="B1465" s="4" t="s">
        <v>1374</v>
      </c>
      <c r="C1465" s="2" t="s">
        <v>8</v>
      </c>
    </row>
    <row r="1466" spans="1:3" x14ac:dyDescent="0.3">
      <c r="A1466" s="2">
        <v>1464</v>
      </c>
      <c r="B1466" s="4" t="s">
        <v>1375</v>
      </c>
      <c r="C1466" s="2" t="s">
        <v>4</v>
      </c>
    </row>
    <row r="1467" spans="1:3" x14ac:dyDescent="0.3">
      <c r="A1467" s="2">
        <v>1465</v>
      </c>
      <c r="B1467" s="4" t="s">
        <v>1376</v>
      </c>
      <c r="C1467" s="2" t="s">
        <v>8</v>
      </c>
    </row>
    <row r="1468" spans="1:3" x14ac:dyDescent="0.3">
      <c r="A1468" s="2">
        <v>1466</v>
      </c>
      <c r="B1468" s="4" t="s">
        <v>1377</v>
      </c>
      <c r="C1468" s="2" t="s">
        <v>4</v>
      </c>
    </row>
    <row r="1469" spans="1:3" x14ac:dyDescent="0.3">
      <c r="A1469" s="2">
        <v>1467</v>
      </c>
      <c r="B1469" s="4" t="s">
        <v>1378</v>
      </c>
      <c r="C1469" s="2" t="s">
        <v>8</v>
      </c>
    </row>
    <row r="1470" spans="1:3" x14ac:dyDescent="0.3">
      <c r="A1470" s="2">
        <v>1468</v>
      </c>
      <c r="B1470" s="4" t="s">
        <v>1379</v>
      </c>
      <c r="C1470" s="2" t="s">
        <v>8</v>
      </c>
    </row>
    <row r="1471" spans="1:3" x14ac:dyDescent="0.3">
      <c r="A1471" s="2">
        <v>1469</v>
      </c>
      <c r="B1471" s="4" t="s">
        <v>1380</v>
      </c>
      <c r="C1471" s="2" t="s">
        <v>4</v>
      </c>
    </row>
    <row r="1472" spans="1:3" x14ac:dyDescent="0.3">
      <c r="A1472" s="2">
        <v>1470</v>
      </c>
      <c r="B1472" s="4" t="s">
        <v>1381</v>
      </c>
      <c r="C1472" s="2" t="s">
        <v>8</v>
      </c>
    </row>
    <row r="1473" spans="1:3" x14ac:dyDescent="0.3">
      <c r="A1473" s="2">
        <v>1471</v>
      </c>
      <c r="B1473" s="4" t="s">
        <v>1382</v>
      </c>
      <c r="C1473" s="2" t="s">
        <v>8</v>
      </c>
    </row>
    <row r="1474" spans="1:3" x14ac:dyDescent="0.3">
      <c r="A1474" s="2">
        <v>1472</v>
      </c>
      <c r="B1474" s="4" t="s">
        <v>1383</v>
      </c>
      <c r="C1474" s="2" t="s">
        <v>8</v>
      </c>
    </row>
    <row r="1475" spans="1:3" x14ac:dyDescent="0.3">
      <c r="A1475" s="2">
        <v>1473</v>
      </c>
      <c r="B1475" s="4" t="s">
        <v>1384</v>
      </c>
      <c r="C1475" s="2" t="s">
        <v>8</v>
      </c>
    </row>
    <row r="1476" spans="1:3" x14ac:dyDescent="0.3">
      <c r="A1476" s="2">
        <v>1474</v>
      </c>
      <c r="B1476" s="4" t="s">
        <v>279</v>
      </c>
      <c r="C1476" s="2" t="s">
        <v>4</v>
      </c>
    </row>
    <row r="1477" spans="1:3" x14ac:dyDescent="0.3">
      <c r="A1477" s="2">
        <v>1475</v>
      </c>
      <c r="B1477" s="4" t="s">
        <v>1385</v>
      </c>
      <c r="C1477" s="2" t="s">
        <v>4</v>
      </c>
    </row>
    <row r="1478" spans="1:3" x14ac:dyDescent="0.3">
      <c r="A1478" s="2">
        <v>1476</v>
      </c>
      <c r="B1478" s="4" t="s">
        <v>1386</v>
      </c>
      <c r="C1478" s="2" t="s">
        <v>4</v>
      </c>
    </row>
    <row r="1479" spans="1:3" x14ac:dyDescent="0.3">
      <c r="A1479" s="2">
        <v>1477</v>
      </c>
      <c r="B1479" s="4" t="s">
        <v>1387</v>
      </c>
      <c r="C1479" s="2" t="s">
        <v>8</v>
      </c>
    </row>
    <row r="1480" spans="1:3" x14ac:dyDescent="0.3">
      <c r="A1480" s="2">
        <v>1478</v>
      </c>
      <c r="B1480" s="4" t="s">
        <v>1388</v>
      </c>
      <c r="C1480" s="2" t="s">
        <v>6</v>
      </c>
    </row>
    <row r="1481" spans="1:3" x14ac:dyDescent="0.3">
      <c r="A1481" s="2">
        <v>1479</v>
      </c>
      <c r="B1481" s="4" t="s">
        <v>1389</v>
      </c>
      <c r="C1481" s="2" t="s">
        <v>8</v>
      </c>
    </row>
    <row r="1482" spans="1:3" x14ac:dyDescent="0.3">
      <c r="A1482" s="2">
        <v>1480</v>
      </c>
      <c r="B1482" s="4" t="s">
        <v>1390</v>
      </c>
      <c r="C1482" s="2" t="s">
        <v>8</v>
      </c>
    </row>
    <row r="1483" spans="1:3" x14ac:dyDescent="0.3">
      <c r="A1483" s="2">
        <v>1481</v>
      </c>
      <c r="B1483" s="4" t="s">
        <v>1391</v>
      </c>
      <c r="C1483" s="2" t="s">
        <v>8</v>
      </c>
    </row>
    <row r="1484" spans="1:3" x14ac:dyDescent="0.3">
      <c r="A1484" s="2">
        <v>1482</v>
      </c>
      <c r="B1484" s="4" t="s">
        <v>1392</v>
      </c>
      <c r="C1484" s="2" t="s">
        <v>4</v>
      </c>
    </row>
    <row r="1485" spans="1:3" x14ac:dyDescent="0.3">
      <c r="A1485" s="2">
        <v>1483</v>
      </c>
      <c r="B1485" s="4" t="s">
        <v>1393</v>
      </c>
      <c r="C1485" s="2" t="s">
        <v>6</v>
      </c>
    </row>
    <row r="1486" spans="1:3" x14ac:dyDescent="0.3">
      <c r="A1486" s="2">
        <v>1484</v>
      </c>
      <c r="B1486" s="4" t="s">
        <v>1394</v>
      </c>
      <c r="C1486" s="2" t="s">
        <v>8</v>
      </c>
    </row>
    <row r="1487" spans="1:3" x14ac:dyDescent="0.3">
      <c r="A1487" s="2">
        <v>1485</v>
      </c>
      <c r="B1487" s="4" t="s">
        <v>1395</v>
      </c>
      <c r="C1487" s="2" t="s">
        <v>8</v>
      </c>
    </row>
    <row r="1488" spans="1:3" x14ac:dyDescent="0.3">
      <c r="A1488" s="2">
        <v>1486</v>
      </c>
      <c r="B1488" s="4" t="s">
        <v>940</v>
      </c>
      <c r="C1488" s="2" t="s">
        <v>8</v>
      </c>
    </row>
    <row r="1489" spans="1:3" x14ac:dyDescent="0.3">
      <c r="A1489" s="2">
        <v>1487</v>
      </c>
      <c r="B1489" s="4" t="s">
        <v>1396</v>
      </c>
      <c r="C1489" s="2" t="s">
        <v>8</v>
      </c>
    </row>
    <row r="1490" spans="1:3" x14ac:dyDescent="0.3">
      <c r="A1490" s="2">
        <v>1488</v>
      </c>
      <c r="B1490" s="4" t="s">
        <v>1397</v>
      </c>
      <c r="C1490" s="2" t="s">
        <v>8</v>
      </c>
    </row>
    <row r="1491" spans="1:3" x14ac:dyDescent="0.3">
      <c r="A1491" s="2">
        <v>1489</v>
      </c>
      <c r="B1491" s="4" t="s">
        <v>1398</v>
      </c>
      <c r="C1491" s="2" t="s">
        <v>8</v>
      </c>
    </row>
    <row r="1492" spans="1:3" x14ac:dyDescent="0.3">
      <c r="A1492" s="2">
        <v>1490</v>
      </c>
      <c r="B1492" s="4" t="s">
        <v>1399</v>
      </c>
      <c r="C1492" s="2" t="s">
        <v>4</v>
      </c>
    </row>
    <row r="1493" spans="1:3" x14ac:dyDescent="0.3">
      <c r="A1493" s="2">
        <v>1491</v>
      </c>
      <c r="B1493" s="4" t="s">
        <v>1400</v>
      </c>
      <c r="C1493" s="2" t="s">
        <v>8</v>
      </c>
    </row>
    <row r="1494" spans="1:3" x14ac:dyDescent="0.3">
      <c r="A1494" s="2">
        <v>1492</v>
      </c>
      <c r="B1494" s="4" t="s">
        <v>1401</v>
      </c>
      <c r="C1494" s="2" t="s">
        <v>8</v>
      </c>
    </row>
    <row r="1495" spans="1:3" x14ac:dyDescent="0.3">
      <c r="A1495" s="2">
        <v>1493</v>
      </c>
      <c r="B1495" s="4" t="s">
        <v>1402</v>
      </c>
      <c r="C1495" s="2" t="s">
        <v>8</v>
      </c>
    </row>
    <row r="1496" spans="1:3" x14ac:dyDescent="0.3">
      <c r="A1496" s="2">
        <v>1494</v>
      </c>
      <c r="B1496" s="4" t="s">
        <v>1403</v>
      </c>
      <c r="C1496" s="2" t="s">
        <v>4</v>
      </c>
    </row>
    <row r="1497" spans="1:3" x14ac:dyDescent="0.3">
      <c r="A1497" s="2">
        <v>1495</v>
      </c>
      <c r="B1497" s="4" t="s">
        <v>1404</v>
      </c>
      <c r="C1497" s="2" t="s">
        <v>8</v>
      </c>
    </row>
    <row r="1498" spans="1:3" x14ac:dyDescent="0.3">
      <c r="A1498" s="2">
        <v>1496</v>
      </c>
      <c r="B1498" s="4" t="s">
        <v>1405</v>
      </c>
      <c r="C1498" s="2" t="s">
        <v>8</v>
      </c>
    </row>
    <row r="1499" spans="1:3" x14ac:dyDescent="0.3">
      <c r="A1499" s="2">
        <v>1497</v>
      </c>
      <c r="B1499" s="4" t="s">
        <v>1406</v>
      </c>
      <c r="C1499" s="2" t="s">
        <v>8</v>
      </c>
    </row>
    <row r="1500" spans="1:3" x14ac:dyDescent="0.3">
      <c r="A1500" s="2">
        <v>1498</v>
      </c>
      <c r="B1500" s="4" t="s">
        <v>1407</v>
      </c>
      <c r="C1500" s="2" t="s">
        <v>8</v>
      </c>
    </row>
    <row r="1501" spans="1:3" x14ac:dyDescent="0.3">
      <c r="A1501" s="2">
        <v>1499</v>
      </c>
      <c r="B1501" s="4" t="s">
        <v>1408</v>
      </c>
      <c r="C1501" s="2" t="s">
        <v>8</v>
      </c>
    </row>
    <row r="1502" spans="1:3" x14ac:dyDescent="0.3">
      <c r="A1502" s="2">
        <v>1500</v>
      </c>
      <c r="B1502" s="4" t="s">
        <v>1409</v>
      </c>
      <c r="C1502" s="2" t="s">
        <v>8</v>
      </c>
    </row>
    <row r="1503" spans="1:3" x14ac:dyDescent="0.3">
      <c r="A1503" s="2">
        <v>1501</v>
      </c>
      <c r="B1503" s="4" t="s">
        <v>1410</v>
      </c>
      <c r="C1503" s="2" t="s">
        <v>4</v>
      </c>
    </row>
    <row r="1504" spans="1:3" x14ac:dyDescent="0.3">
      <c r="A1504" s="2">
        <v>1502</v>
      </c>
      <c r="B1504" s="4" t="s">
        <v>1411</v>
      </c>
      <c r="C1504" s="2" t="s">
        <v>8</v>
      </c>
    </row>
    <row r="1505" spans="1:3" x14ac:dyDescent="0.3">
      <c r="A1505" s="2">
        <v>1503</v>
      </c>
      <c r="B1505" s="4" t="s">
        <v>1412</v>
      </c>
      <c r="C1505" s="2" t="s">
        <v>8</v>
      </c>
    </row>
    <row r="1506" spans="1:3" x14ac:dyDescent="0.3">
      <c r="A1506" s="2">
        <v>1504</v>
      </c>
      <c r="B1506" s="4" t="s">
        <v>1413</v>
      </c>
      <c r="C1506" s="2" t="s">
        <v>8</v>
      </c>
    </row>
    <row r="1507" spans="1:3" x14ac:dyDescent="0.3">
      <c r="A1507" s="2">
        <v>1505</v>
      </c>
      <c r="B1507" s="4" t="s">
        <v>1414</v>
      </c>
      <c r="C1507" s="2" t="s">
        <v>4</v>
      </c>
    </row>
    <row r="1508" spans="1:3" ht="28.8" x14ac:dyDescent="0.3">
      <c r="A1508" s="2">
        <v>1506</v>
      </c>
      <c r="B1508" s="4" t="s">
        <v>1415</v>
      </c>
      <c r="C1508" s="2" t="s">
        <v>4</v>
      </c>
    </row>
    <row r="1509" spans="1:3" x14ac:dyDescent="0.3">
      <c r="A1509" s="2">
        <v>1507</v>
      </c>
      <c r="B1509" s="4" t="s">
        <v>1416</v>
      </c>
      <c r="C1509" s="2" t="s">
        <v>4</v>
      </c>
    </row>
    <row r="1510" spans="1:3" x14ac:dyDescent="0.3">
      <c r="A1510" s="2">
        <v>1508</v>
      </c>
      <c r="B1510" s="4" t="s">
        <v>1417</v>
      </c>
      <c r="C1510" s="2" t="s">
        <v>4</v>
      </c>
    </row>
    <row r="1511" spans="1:3" x14ac:dyDescent="0.3">
      <c r="A1511" s="2">
        <v>1509</v>
      </c>
      <c r="B1511" s="4" t="s">
        <v>506</v>
      </c>
      <c r="C1511" s="2" t="s">
        <v>8</v>
      </c>
    </row>
    <row r="1512" spans="1:3" x14ac:dyDescent="0.3">
      <c r="A1512" s="2">
        <v>1510</v>
      </c>
      <c r="B1512" s="4" t="s">
        <v>1418</v>
      </c>
      <c r="C1512" s="2" t="s">
        <v>8</v>
      </c>
    </row>
    <row r="1513" spans="1:3" x14ac:dyDescent="0.3">
      <c r="A1513" s="2">
        <v>1511</v>
      </c>
      <c r="B1513" s="4" t="s">
        <v>1419</v>
      </c>
      <c r="C1513" s="2" t="s">
        <v>4</v>
      </c>
    </row>
    <row r="1514" spans="1:3" x14ac:dyDescent="0.3">
      <c r="A1514" s="2">
        <v>1512</v>
      </c>
      <c r="B1514" s="4" t="s">
        <v>1420</v>
      </c>
      <c r="C1514" s="2" t="s">
        <v>6</v>
      </c>
    </row>
    <row r="1515" spans="1:3" x14ac:dyDescent="0.3">
      <c r="A1515" s="2">
        <v>1513</v>
      </c>
      <c r="B1515" s="4" t="s">
        <v>1421</v>
      </c>
      <c r="C1515" s="2" t="s">
        <v>6</v>
      </c>
    </row>
    <row r="1516" spans="1:3" x14ac:dyDescent="0.3">
      <c r="A1516" s="2">
        <v>1514</v>
      </c>
      <c r="B1516" s="4" t="s">
        <v>1422</v>
      </c>
      <c r="C1516" s="2" t="s">
        <v>4</v>
      </c>
    </row>
    <row r="1517" spans="1:3" x14ac:dyDescent="0.3">
      <c r="A1517" s="2">
        <v>1515</v>
      </c>
      <c r="B1517" s="4" t="s">
        <v>1423</v>
      </c>
      <c r="C1517" s="2" t="s">
        <v>8</v>
      </c>
    </row>
    <row r="1518" spans="1:3" x14ac:dyDescent="0.3">
      <c r="A1518" s="2">
        <v>1516</v>
      </c>
      <c r="B1518" s="4" t="s">
        <v>1424</v>
      </c>
      <c r="C1518" s="2" t="s">
        <v>8</v>
      </c>
    </row>
    <row r="1519" spans="1:3" x14ac:dyDescent="0.3">
      <c r="A1519" s="2">
        <v>1517</v>
      </c>
      <c r="B1519" s="4" t="s">
        <v>1425</v>
      </c>
      <c r="C1519" s="2" t="s">
        <v>6</v>
      </c>
    </row>
    <row r="1520" spans="1:3" x14ac:dyDescent="0.3">
      <c r="A1520" s="2">
        <v>1518</v>
      </c>
      <c r="B1520" s="4" t="s">
        <v>1426</v>
      </c>
      <c r="C1520" s="2" t="s">
        <v>8</v>
      </c>
    </row>
    <row r="1521" spans="1:3" x14ac:dyDescent="0.3">
      <c r="A1521" s="2">
        <v>1519</v>
      </c>
      <c r="B1521" s="4" t="s">
        <v>1427</v>
      </c>
      <c r="C1521" s="2" t="s">
        <v>4</v>
      </c>
    </row>
    <row r="1522" spans="1:3" x14ac:dyDescent="0.3">
      <c r="A1522" s="2">
        <v>1520</v>
      </c>
      <c r="B1522" s="4" t="s">
        <v>1428</v>
      </c>
      <c r="C1522" s="2" t="s">
        <v>4</v>
      </c>
    </row>
    <row r="1523" spans="1:3" x14ac:dyDescent="0.3">
      <c r="A1523" s="2">
        <v>1521</v>
      </c>
      <c r="B1523" s="4" t="s">
        <v>1429</v>
      </c>
      <c r="C1523" s="2" t="s">
        <v>6</v>
      </c>
    </row>
    <row r="1524" spans="1:3" x14ac:dyDescent="0.3">
      <c r="A1524" s="2">
        <v>1522</v>
      </c>
      <c r="B1524" s="4" t="s">
        <v>1430</v>
      </c>
      <c r="C1524" s="2" t="s">
        <v>4</v>
      </c>
    </row>
    <row r="1525" spans="1:3" x14ac:dyDescent="0.3">
      <c r="A1525" s="2">
        <v>1523</v>
      </c>
      <c r="B1525" s="4" t="s">
        <v>1431</v>
      </c>
      <c r="C1525" s="2" t="s">
        <v>8</v>
      </c>
    </row>
    <row r="1526" spans="1:3" x14ac:dyDescent="0.3">
      <c r="A1526" s="2">
        <v>1524</v>
      </c>
      <c r="B1526" s="4" t="s">
        <v>1432</v>
      </c>
      <c r="C1526" s="2" t="s">
        <v>4</v>
      </c>
    </row>
    <row r="1527" spans="1:3" x14ac:dyDescent="0.3">
      <c r="A1527" s="2">
        <v>1525</v>
      </c>
      <c r="B1527" s="4" t="s">
        <v>1433</v>
      </c>
      <c r="C1527" s="2" t="s">
        <v>8</v>
      </c>
    </row>
    <row r="1528" spans="1:3" x14ac:dyDescent="0.3">
      <c r="A1528" s="2">
        <v>1526</v>
      </c>
      <c r="B1528" s="4" t="s">
        <v>1434</v>
      </c>
      <c r="C1528" s="2" t="s">
        <v>8</v>
      </c>
    </row>
    <row r="1529" spans="1:3" x14ac:dyDescent="0.3">
      <c r="A1529" s="2">
        <v>1527</v>
      </c>
      <c r="B1529" s="4" t="s">
        <v>1435</v>
      </c>
      <c r="C1529" s="2" t="s">
        <v>8</v>
      </c>
    </row>
    <row r="1530" spans="1:3" x14ac:dyDescent="0.3">
      <c r="A1530" s="2">
        <v>1528</v>
      </c>
      <c r="B1530" s="4" t="s">
        <v>1436</v>
      </c>
      <c r="C1530" s="2" t="s">
        <v>8</v>
      </c>
    </row>
    <row r="1531" spans="1:3" x14ac:dyDescent="0.3">
      <c r="A1531" s="2">
        <v>1529</v>
      </c>
      <c r="B1531" s="4" t="s">
        <v>1437</v>
      </c>
      <c r="C1531" s="2" t="s">
        <v>8</v>
      </c>
    </row>
    <row r="1532" spans="1:3" x14ac:dyDescent="0.3">
      <c r="A1532" s="2">
        <v>1530</v>
      </c>
      <c r="B1532" s="4" t="s">
        <v>1438</v>
      </c>
      <c r="C1532" s="2" t="s">
        <v>8</v>
      </c>
    </row>
    <row r="1533" spans="1:3" x14ac:dyDescent="0.3">
      <c r="A1533" s="2">
        <v>1531</v>
      </c>
      <c r="B1533" s="4" t="s">
        <v>1438</v>
      </c>
      <c r="C1533" s="2" t="s">
        <v>8</v>
      </c>
    </row>
    <row r="1534" spans="1:3" ht="28.8" x14ac:dyDescent="0.3">
      <c r="A1534" s="2">
        <v>1532</v>
      </c>
      <c r="B1534" s="4" t="s">
        <v>1439</v>
      </c>
      <c r="C1534" s="2" t="s">
        <v>4</v>
      </c>
    </row>
    <row r="1535" spans="1:3" x14ac:dyDescent="0.3">
      <c r="A1535" s="2">
        <v>1533</v>
      </c>
      <c r="B1535" s="4" t="s">
        <v>1440</v>
      </c>
      <c r="C1535" s="2" t="s">
        <v>8</v>
      </c>
    </row>
    <row r="1536" spans="1:3" x14ac:dyDescent="0.3">
      <c r="A1536" s="2">
        <v>1534</v>
      </c>
      <c r="B1536" s="4" t="s">
        <v>1441</v>
      </c>
      <c r="C1536" s="2" t="s">
        <v>8</v>
      </c>
    </row>
    <row r="1537" spans="1:3" x14ac:dyDescent="0.3">
      <c r="A1537" s="2">
        <v>1535</v>
      </c>
      <c r="B1537" s="4" t="s">
        <v>1442</v>
      </c>
      <c r="C1537" s="2" t="s">
        <v>8</v>
      </c>
    </row>
    <row r="1538" spans="1:3" x14ac:dyDescent="0.3">
      <c r="A1538" s="2">
        <v>1536</v>
      </c>
      <c r="B1538" s="4" t="s">
        <v>1443</v>
      </c>
      <c r="C1538" s="2" t="s">
        <v>4</v>
      </c>
    </row>
    <row r="1539" spans="1:3" x14ac:dyDescent="0.3">
      <c r="A1539" s="2">
        <v>1537</v>
      </c>
      <c r="B1539" s="4" t="s">
        <v>1444</v>
      </c>
      <c r="C1539" s="2" t="s">
        <v>8</v>
      </c>
    </row>
    <row r="1540" spans="1:3" x14ac:dyDescent="0.3">
      <c r="A1540" s="2">
        <v>1538</v>
      </c>
      <c r="B1540" s="4" t="s">
        <v>1445</v>
      </c>
      <c r="C1540" s="2" t="s">
        <v>8</v>
      </c>
    </row>
    <row r="1541" spans="1:3" x14ac:dyDescent="0.3">
      <c r="A1541" s="2">
        <v>1539</v>
      </c>
      <c r="B1541" s="4" t="s">
        <v>1446</v>
      </c>
      <c r="C1541" s="2" t="s">
        <v>8</v>
      </c>
    </row>
    <row r="1542" spans="1:3" x14ac:dyDescent="0.3">
      <c r="A1542" s="2">
        <v>1540</v>
      </c>
      <c r="B1542" s="4" t="s">
        <v>1447</v>
      </c>
      <c r="C1542" s="2" t="s">
        <v>8</v>
      </c>
    </row>
    <row r="1543" spans="1:3" x14ac:dyDescent="0.3">
      <c r="A1543" s="2">
        <v>1541</v>
      </c>
      <c r="B1543" s="4" t="s">
        <v>1448</v>
      </c>
      <c r="C1543" s="2" t="s">
        <v>4</v>
      </c>
    </row>
    <row r="1544" spans="1:3" x14ac:dyDescent="0.3">
      <c r="A1544" s="2">
        <v>1542</v>
      </c>
      <c r="B1544" s="4" t="s">
        <v>71</v>
      </c>
      <c r="C1544" s="2" t="s">
        <v>8</v>
      </c>
    </row>
    <row r="1545" spans="1:3" x14ac:dyDescent="0.3">
      <c r="A1545" s="2">
        <v>1543</v>
      </c>
      <c r="B1545" s="4" t="s">
        <v>1449</v>
      </c>
      <c r="C1545" s="2" t="s">
        <v>6</v>
      </c>
    </row>
    <row r="1546" spans="1:3" x14ac:dyDescent="0.3">
      <c r="A1546" s="2">
        <v>1544</v>
      </c>
      <c r="B1546" s="4" t="s">
        <v>1450</v>
      </c>
      <c r="C1546" s="2" t="s">
        <v>8</v>
      </c>
    </row>
    <row r="1547" spans="1:3" x14ac:dyDescent="0.3">
      <c r="A1547" s="2">
        <v>1545</v>
      </c>
      <c r="B1547" s="4" t="s">
        <v>1451</v>
      </c>
      <c r="C1547" s="2" t="s">
        <v>4</v>
      </c>
    </row>
    <row r="1548" spans="1:3" x14ac:dyDescent="0.3">
      <c r="A1548" s="2">
        <v>1546</v>
      </c>
      <c r="B1548" s="4" t="s">
        <v>1452</v>
      </c>
      <c r="C1548" s="2" t="s">
        <v>8</v>
      </c>
    </row>
    <row r="1549" spans="1:3" x14ac:dyDescent="0.3">
      <c r="A1549" s="2">
        <v>1547</v>
      </c>
      <c r="B1549" s="4" t="s">
        <v>1453</v>
      </c>
      <c r="C1549" s="2" t="s">
        <v>8</v>
      </c>
    </row>
    <row r="1550" spans="1:3" x14ac:dyDescent="0.3">
      <c r="A1550" s="2">
        <v>1548</v>
      </c>
      <c r="B1550" s="4" t="s">
        <v>1454</v>
      </c>
      <c r="C1550" s="2" t="s">
        <v>8</v>
      </c>
    </row>
    <row r="1551" spans="1:3" x14ac:dyDescent="0.3">
      <c r="A1551" s="2">
        <v>1549</v>
      </c>
      <c r="B1551" s="4" t="s">
        <v>1455</v>
      </c>
      <c r="C1551" s="2" t="s">
        <v>4</v>
      </c>
    </row>
    <row r="1552" spans="1:3" x14ac:dyDescent="0.3">
      <c r="A1552" s="2">
        <v>1550</v>
      </c>
      <c r="B1552" s="4" t="s">
        <v>1456</v>
      </c>
      <c r="C1552" s="2" t="s">
        <v>4</v>
      </c>
    </row>
    <row r="1553" spans="1:3" x14ac:dyDescent="0.3">
      <c r="A1553" s="2">
        <v>1551</v>
      </c>
      <c r="B1553" s="4" t="s">
        <v>1457</v>
      </c>
      <c r="C1553" s="2" t="s">
        <v>8</v>
      </c>
    </row>
    <row r="1554" spans="1:3" ht="28.8" x14ac:dyDescent="0.3">
      <c r="A1554" s="2">
        <v>1552</v>
      </c>
      <c r="B1554" s="4" t="s">
        <v>1458</v>
      </c>
      <c r="C1554" s="2" t="s">
        <v>8</v>
      </c>
    </row>
    <row r="1555" spans="1:3" x14ac:dyDescent="0.3">
      <c r="A1555" s="2">
        <v>1553</v>
      </c>
      <c r="B1555" s="4" t="s">
        <v>1459</v>
      </c>
      <c r="C1555" s="2" t="s">
        <v>8</v>
      </c>
    </row>
    <row r="1556" spans="1:3" ht="43.2" x14ac:dyDescent="0.3">
      <c r="A1556" s="2">
        <v>1554</v>
      </c>
      <c r="B1556" s="4" t="s">
        <v>1460</v>
      </c>
      <c r="C1556" s="2" t="s">
        <v>8</v>
      </c>
    </row>
    <row r="1557" spans="1:3" x14ac:dyDescent="0.3">
      <c r="A1557" s="2">
        <v>1555</v>
      </c>
      <c r="B1557" s="4" t="s">
        <v>204</v>
      </c>
      <c r="C1557" s="2" t="s">
        <v>8</v>
      </c>
    </row>
    <row r="1558" spans="1:3" x14ac:dyDescent="0.3">
      <c r="A1558" s="2">
        <v>1556</v>
      </c>
      <c r="B1558" s="4" t="s">
        <v>1461</v>
      </c>
      <c r="C1558" s="2" t="s">
        <v>8</v>
      </c>
    </row>
    <row r="1559" spans="1:3" x14ac:dyDescent="0.3">
      <c r="A1559" s="2">
        <v>1557</v>
      </c>
      <c r="B1559" s="4" t="s">
        <v>1295</v>
      </c>
      <c r="C1559" s="2" t="s">
        <v>8</v>
      </c>
    </row>
    <row r="1560" spans="1:3" x14ac:dyDescent="0.3">
      <c r="A1560" s="2">
        <v>1558</v>
      </c>
      <c r="B1560" s="4" t="s">
        <v>1462</v>
      </c>
      <c r="C1560" s="2" t="s">
        <v>6</v>
      </c>
    </row>
    <row r="1561" spans="1:3" x14ac:dyDescent="0.3">
      <c r="A1561" s="2">
        <v>1559</v>
      </c>
      <c r="B1561" s="4" t="s">
        <v>1463</v>
      </c>
      <c r="C1561" s="2" t="s">
        <v>4</v>
      </c>
    </row>
    <row r="1562" spans="1:3" x14ac:dyDescent="0.3">
      <c r="A1562" s="2">
        <v>1560</v>
      </c>
      <c r="B1562" s="4" t="s">
        <v>1464</v>
      </c>
      <c r="C1562" s="2" t="s">
        <v>6</v>
      </c>
    </row>
    <row r="1563" spans="1:3" x14ac:dyDescent="0.3">
      <c r="A1563" s="2">
        <v>1561</v>
      </c>
      <c r="B1563" s="4" t="s">
        <v>1465</v>
      </c>
      <c r="C1563" s="2" t="s">
        <v>8</v>
      </c>
    </row>
    <row r="1564" spans="1:3" x14ac:dyDescent="0.3">
      <c r="A1564" s="2">
        <v>1562</v>
      </c>
      <c r="B1564" s="4" t="s">
        <v>1466</v>
      </c>
      <c r="C1564" s="2" t="s">
        <v>4</v>
      </c>
    </row>
    <row r="1565" spans="1:3" x14ac:dyDescent="0.3">
      <c r="A1565" s="2">
        <v>1563</v>
      </c>
      <c r="B1565" s="4" t="s">
        <v>1467</v>
      </c>
      <c r="C1565" s="2" t="s">
        <v>8</v>
      </c>
    </row>
    <row r="1566" spans="1:3" x14ac:dyDescent="0.3">
      <c r="A1566" s="2">
        <v>1564</v>
      </c>
      <c r="B1566" s="4" t="s">
        <v>1468</v>
      </c>
      <c r="C1566" s="2" t="s">
        <v>8</v>
      </c>
    </row>
    <row r="1567" spans="1:3" x14ac:dyDescent="0.3">
      <c r="A1567" s="2">
        <v>1565</v>
      </c>
      <c r="B1567" s="4" t="s">
        <v>1469</v>
      </c>
      <c r="C1567" s="2" t="s">
        <v>8</v>
      </c>
    </row>
    <row r="1568" spans="1:3" x14ac:dyDescent="0.3">
      <c r="A1568" s="2">
        <v>1566</v>
      </c>
      <c r="B1568" s="4" t="s">
        <v>1470</v>
      </c>
      <c r="C1568" s="2" t="s">
        <v>4</v>
      </c>
    </row>
    <row r="1569" spans="1:3" x14ac:dyDescent="0.3">
      <c r="A1569" s="2">
        <v>1567</v>
      </c>
      <c r="B1569" s="4" t="s">
        <v>1471</v>
      </c>
      <c r="C1569" s="2" t="s">
        <v>6</v>
      </c>
    </row>
    <row r="1570" spans="1:3" x14ac:dyDescent="0.3">
      <c r="A1570" s="2">
        <v>1568</v>
      </c>
      <c r="B1570" s="4" t="s">
        <v>1472</v>
      </c>
      <c r="C1570" s="2" t="s">
        <v>8</v>
      </c>
    </row>
    <row r="1571" spans="1:3" x14ac:dyDescent="0.3">
      <c r="A1571" s="2">
        <v>1569</v>
      </c>
      <c r="B1571" s="4" t="s">
        <v>1473</v>
      </c>
      <c r="C1571" s="2" t="s">
        <v>4</v>
      </c>
    </row>
    <row r="1572" spans="1:3" x14ac:dyDescent="0.3">
      <c r="A1572" s="2">
        <v>1570</v>
      </c>
      <c r="B1572" s="4" t="s">
        <v>1474</v>
      </c>
      <c r="C1572" s="2" t="s">
        <v>8</v>
      </c>
    </row>
    <row r="1573" spans="1:3" x14ac:dyDescent="0.3">
      <c r="A1573" s="2">
        <v>1571</v>
      </c>
      <c r="B1573" s="4" t="s">
        <v>1475</v>
      </c>
      <c r="C1573" s="2" t="s">
        <v>8</v>
      </c>
    </row>
    <row r="1574" spans="1:3" x14ac:dyDescent="0.3">
      <c r="A1574" s="2">
        <v>1572</v>
      </c>
      <c r="B1574" s="4" t="s">
        <v>1476</v>
      </c>
      <c r="C1574" s="2" t="s">
        <v>4</v>
      </c>
    </row>
    <row r="1575" spans="1:3" x14ac:dyDescent="0.3">
      <c r="A1575" s="2">
        <v>1573</v>
      </c>
      <c r="B1575" s="4" t="s">
        <v>1477</v>
      </c>
      <c r="C1575" s="2" t="s">
        <v>8</v>
      </c>
    </row>
    <row r="1576" spans="1:3" x14ac:dyDescent="0.3">
      <c r="A1576" s="2">
        <v>1574</v>
      </c>
      <c r="B1576" s="4" t="s">
        <v>1478</v>
      </c>
      <c r="C1576" s="2" t="s">
        <v>8</v>
      </c>
    </row>
    <row r="1577" spans="1:3" ht="28.8" x14ac:dyDescent="0.3">
      <c r="A1577" s="2">
        <v>1575</v>
      </c>
      <c r="B1577" s="4" t="s">
        <v>1479</v>
      </c>
      <c r="C1577" s="2" t="s">
        <v>6</v>
      </c>
    </row>
    <row r="1578" spans="1:3" x14ac:dyDescent="0.3">
      <c r="A1578" s="2">
        <v>1576</v>
      </c>
      <c r="B1578" s="4" t="s">
        <v>1480</v>
      </c>
      <c r="C1578" s="2" t="s">
        <v>4</v>
      </c>
    </row>
    <row r="1579" spans="1:3" x14ac:dyDescent="0.3">
      <c r="A1579" s="2">
        <v>1577</v>
      </c>
      <c r="B1579" s="4" t="s">
        <v>1481</v>
      </c>
      <c r="C1579" s="2" t="s">
        <v>8</v>
      </c>
    </row>
    <row r="1580" spans="1:3" x14ac:dyDescent="0.3">
      <c r="A1580" s="2">
        <v>1578</v>
      </c>
      <c r="B1580" s="4" t="s">
        <v>1482</v>
      </c>
      <c r="C1580" s="2" t="s">
        <v>4</v>
      </c>
    </row>
    <row r="1581" spans="1:3" ht="28.8" x14ac:dyDescent="0.3">
      <c r="A1581" s="2">
        <v>1579</v>
      </c>
      <c r="B1581" s="4" t="s">
        <v>1483</v>
      </c>
      <c r="C1581" s="2" t="s">
        <v>4</v>
      </c>
    </row>
    <row r="1582" spans="1:3" x14ac:dyDescent="0.3">
      <c r="A1582" s="2">
        <v>1580</v>
      </c>
      <c r="B1582" s="4" t="s">
        <v>1484</v>
      </c>
      <c r="C1582" s="2" t="s">
        <v>8</v>
      </c>
    </row>
    <row r="1583" spans="1:3" x14ac:dyDescent="0.3">
      <c r="A1583" s="2">
        <v>1581</v>
      </c>
      <c r="B1583" s="4" t="s">
        <v>1485</v>
      </c>
      <c r="C1583" s="2" t="s">
        <v>4</v>
      </c>
    </row>
    <row r="1584" spans="1:3" x14ac:dyDescent="0.3">
      <c r="A1584" s="2">
        <v>1582</v>
      </c>
      <c r="B1584" s="4" t="s">
        <v>1486</v>
      </c>
      <c r="C1584" s="2" t="s">
        <v>8</v>
      </c>
    </row>
    <row r="1585" spans="1:3" x14ac:dyDescent="0.3">
      <c r="A1585" s="2">
        <v>1583</v>
      </c>
      <c r="B1585" s="4" t="s">
        <v>1487</v>
      </c>
      <c r="C1585" s="2" t="s">
        <v>4</v>
      </c>
    </row>
    <row r="1586" spans="1:3" x14ac:dyDescent="0.3">
      <c r="A1586" s="2">
        <v>1584</v>
      </c>
      <c r="B1586" s="4" t="s">
        <v>1488</v>
      </c>
      <c r="C1586" s="2" t="s">
        <v>8</v>
      </c>
    </row>
    <row r="1587" spans="1:3" x14ac:dyDescent="0.3">
      <c r="A1587" s="2">
        <v>1585</v>
      </c>
      <c r="B1587" s="4" t="s">
        <v>1489</v>
      </c>
      <c r="C1587" s="2" t="s">
        <v>8</v>
      </c>
    </row>
    <row r="1588" spans="1:3" x14ac:dyDescent="0.3">
      <c r="A1588" s="2">
        <v>1586</v>
      </c>
      <c r="B1588" s="4" t="s">
        <v>1490</v>
      </c>
      <c r="C1588" s="2" t="s">
        <v>8</v>
      </c>
    </row>
    <row r="1589" spans="1:3" x14ac:dyDescent="0.3">
      <c r="A1589" s="2">
        <v>1587</v>
      </c>
      <c r="B1589" s="4" t="s">
        <v>1491</v>
      </c>
      <c r="C1589" s="2" t="s">
        <v>4</v>
      </c>
    </row>
    <row r="1590" spans="1:3" x14ac:dyDescent="0.3">
      <c r="A1590" s="2">
        <v>1588</v>
      </c>
      <c r="B1590" s="4" t="s">
        <v>1491</v>
      </c>
      <c r="C1590" s="2" t="s">
        <v>4</v>
      </c>
    </row>
    <row r="1591" spans="1:3" x14ac:dyDescent="0.3">
      <c r="A1591" s="2">
        <v>1589</v>
      </c>
      <c r="B1591" s="4" t="s">
        <v>1491</v>
      </c>
      <c r="C1591" s="2" t="s">
        <v>4</v>
      </c>
    </row>
    <row r="1592" spans="1:3" x14ac:dyDescent="0.3">
      <c r="A1592" s="2">
        <v>1590</v>
      </c>
      <c r="B1592" s="4" t="s">
        <v>1491</v>
      </c>
      <c r="C1592" s="2" t="s">
        <v>4</v>
      </c>
    </row>
    <row r="1593" spans="1:3" x14ac:dyDescent="0.3">
      <c r="A1593" s="2">
        <v>1591</v>
      </c>
      <c r="B1593" s="4" t="s">
        <v>1491</v>
      </c>
      <c r="C1593" s="2" t="s">
        <v>4</v>
      </c>
    </row>
    <row r="1594" spans="1:3" x14ac:dyDescent="0.3">
      <c r="A1594" s="2">
        <v>1592</v>
      </c>
      <c r="B1594" s="4" t="s">
        <v>1491</v>
      </c>
      <c r="C1594" s="2" t="s">
        <v>4</v>
      </c>
    </row>
    <row r="1595" spans="1:3" x14ac:dyDescent="0.3">
      <c r="A1595" s="2">
        <v>1593</v>
      </c>
      <c r="B1595" s="4" t="s">
        <v>1491</v>
      </c>
      <c r="C1595" s="2" t="s">
        <v>4</v>
      </c>
    </row>
    <row r="1596" spans="1:3" x14ac:dyDescent="0.3">
      <c r="A1596" s="2">
        <v>1594</v>
      </c>
      <c r="B1596" s="4" t="s">
        <v>1491</v>
      </c>
      <c r="C1596" s="2" t="s">
        <v>4</v>
      </c>
    </row>
    <row r="1597" spans="1:3" x14ac:dyDescent="0.3">
      <c r="A1597" s="2">
        <v>1595</v>
      </c>
      <c r="B1597" s="4" t="s">
        <v>1491</v>
      </c>
      <c r="C1597" s="2" t="s">
        <v>4</v>
      </c>
    </row>
    <row r="1598" spans="1:3" x14ac:dyDescent="0.3">
      <c r="A1598" s="2">
        <v>1596</v>
      </c>
      <c r="B1598" s="4" t="s">
        <v>1491</v>
      </c>
      <c r="C1598" s="2" t="s">
        <v>4</v>
      </c>
    </row>
    <row r="1599" spans="1:3" x14ac:dyDescent="0.3">
      <c r="A1599" s="2">
        <v>1597</v>
      </c>
      <c r="B1599" s="4" t="s">
        <v>1491</v>
      </c>
      <c r="C1599" s="2" t="s">
        <v>4</v>
      </c>
    </row>
    <row r="1600" spans="1:3" x14ac:dyDescent="0.3">
      <c r="A1600" s="2">
        <v>1598</v>
      </c>
      <c r="B1600" s="4" t="s">
        <v>1491</v>
      </c>
      <c r="C1600" s="2" t="s">
        <v>4</v>
      </c>
    </row>
    <row r="1601" spans="1:3" x14ac:dyDescent="0.3">
      <c r="A1601" s="2">
        <v>1599</v>
      </c>
      <c r="B1601" s="4" t="s">
        <v>1491</v>
      </c>
      <c r="C1601" s="2" t="s">
        <v>4</v>
      </c>
    </row>
    <row r="1602" spans="1:3" x14ac:dyDescent="0.3">
      <c r="A1602" s="2">
        <v>1600</v>
      </c>
      <c r="B1602" s="4" t="s">
        <v>1491</v>
      </c>
      <c r="C1602" s="2" t="s">
        <v>4</v>
      </c>
    </row>
    <row r="1603" spans="1:3" x14ac:dyDescent="0.3">
      <c r="A1603" s="2">
        <v>1601</v>
      </c>
      <c r="B1603" s="4" t="s">
        <v>1491</v>
      </c>
      <c r="C1603" s="2" t="s">
        <v>4</v>
      </c>
    </row>
    <row r="1604" spans="1:3" x14ac:dyDescent="0.3">
      <c r="A1604" s="2">
        <v>1602</v>
      </c>
      <c r="B1604" s="4" t="s">
        <v>1491</v>
      </c>
      <c r="C1604" s="2" t="s">
        <v>4</v>
      </c>
    </row>
    <row r="1605" spans="1:3" x14ac:dyDescent="0.3">
      <c r="A1605" s="2">
        <v>1603</v>
      </c>
      <c r="B1605" s="4" t="s">
        <v>1491</v>
      </c>
      <c r="C1605" s="2" t="s">
        <v>4</v>
      </c>
    </row>
    <row r="1606" spans="1:3" x14ac:dyDescent="0.3">
      <c r="A1606" s="2">
        <v>1604</v>
      </c>
      <c r="B1606" s="4" t="s">
        <v>1491</v>
      </c>
      <c r="C1606" s="2" t="s">
        <v>4</v>
      </c>
    </row>
    <row r="1607" spans="1:3" x14ac:dyDescent="0.3">
      <c r="A1607" s="2">
        <v>1605</v>
      </c>
      <c r="B1607" s="4" t="s">
        <v>1491</v>
      </c>
      <c r="C1607" s="2" t="s">
        <v>4</v>
      </c>
    </row>
    <row r="1608" spans="1:3" x14ac:dyDescent="0.3">
      <c r="A1608" s="2">
        <v>1606</v>
      </c>
      <c r="B1608" s="4" t="s">
        <v>1492</v>
      </c>
      <c r="C1608" s="2" t="s">
        <v>8</v>
      </c>
    </row>
    <row r="1609" spans="1:3" x14ac:dyDescent="0.3">
      <c r="A1609" s="2">
        <v>1607</v>
      </c>
      <c r="B1609" s="4" t="s">
        <v>1493</v>
      </c>
      <c r="C1609" s="2" t="s">
        <v>4</v>
      </c>
    </row>
    <row r="1610" spans="1:3" x14ac:dyDescent="0.3">
      <c r="A1610" s="2">
        <v>1608</v>
      </c>
      <c r="B1610" s="4" t="s">
        <v>1494</v>
      </c>
      <c r="C1610" s="2" t="s">
        <v>4</v>
      </c>
    </row>
    <row r="1611" spans="1:3" x14ac:dyDescent="0.3">
      <c r="A1611" s="2">
        <v>1609</v>
      </c>
      <c r="B1611" s="4" t="s">
        <v>1495</v>
      </c>
      <c r="C1611" s="2" t="s">
        <v>8</v>
      </c>
    </row>
    <row r="1612" spans="1:3" ht="43.2" x14ac:dyDescent="0.3">
      <c r="A1612" s="2">
        <v>1610</v>
      </c>
      <c r="B1612" s="4" t="s">
        <v>1496</v>
      </c>
      <c r="C1612" s="2" t="s">
        <v>8</v>
      </c>
    </row>
    <row r="1613" spans="1:3" x14ac:dyDescent="0.3">
      <c r="A1613" s="2">
        <v>1611</v>
      </c>
      <c r="B1613" s="4" t="s">
        <v>1497</v>
      </c>
      <c r="C1613" s="2" t="s">
        <v>4</v>
      </c>
    </row>
    <row r="1614" spans="1:3" x14ac:dyDescent="0.3">
      <c r="A1614" s="2">
        <v>1612</v>
      </c>
      <c r="B1614" s="4" t="s">
        <v>1498</v>
      </c>
      <c r="C1614" s="2" t="s">
        <v>8</v>
      </c>
    </row>
    <row r="1615" spans="1:3" x14ac:dyDescent="0.3">
      <c r="A1615" s="2">
        <v>1613</v>
      </c>
      <c r="B1615" s="4" t="s">
        <v>1499</v>
      </c>
      <c r="C1615" s="2" t="s">
        <v>8</v>
      </c>
    </row>
    <row r="1616" spans="1:3" x14ac:dyDescent="0.3">
      <c r="A1616" s="2">
        <v>1614</v>
      </c>
      <c r="B1616" s="4" t="s">
        <v>1500</v>
      </c>
      <c r="C1616" s="2" t="s">
        <v>8</v>
      </c>
    </row>
    <row r="1617" spans="1:3" x14ac:dyDescent="0.3">
      <c r="A1617" s="2">
        <v>1615</v>
      </c>
      <c r="B1617" s="4" t="s">
        <v>1501</v>
      </c>
      <c r="C1617" s="2" t="s">
        <v>8</v>
      </c>
    </row>
    <row r="1618" spans="1:3" x14ac:dyDescent="0.3">
      <c r="A1618" s="2">
        <v>1616</v>
      </c>
      <c r="B1618" s="4" t="s">
        <v>1502</v>
      </c>
      <c r="C1618" s="2" t="s">
        <v>6</v>
      </c>
    </row>
    <row r="1619" spans="1:3" x14ac:dyDescent="0.3">
      <c r="A1619" s="2">
        <v>1617</v>
      </c>
      <c r="B1619" s="4" t="s">
        <v>1503</v>
      </c>
      <c r="C1619" s="2" t="s">
        <v>8</v>
      </c>
    </row>
    <row r="1620" spans="1:3" x14ac:dyDescent="0.3">
      <c r="A1620" s="2">
        <v>1618</v>
      </c>
      <c r="B1620" s="4" t="s">
        <v>1504</v>
      </c>
      <c r="C1620" s="2" t="s">
        <v>8</v>
      </c>
    </row>
    <row r="1621" spans="1:3" x14ac:dyDescent="0.3">
      <c r="A1621" s="2">
        <v>1619</v>
      </c>
      <c r="B1621" s="4" t="s">
        <v>1505</v>
      </c>
      <c r="C1621" s="2" t="s">
        <v>8</v>
      </c>
    </row>
    <row r="1622" spans="1:3" x14ac:dyDescent="0.3">
      <c r="A1622" s="2">
        <v>1620</v>
      </c>
      <c r="B1622" s="4" t="s">
        <v>1506</v>
      </c>
      <c r="C1622" s="2" t="s">
        <v>8</v>
      </c>
    </row>
    <row r="1623" spans="1:3" x14ac:dyDescent="0.3">
      <c r="A1623" s="2">
        <v>1621</v>
      </c>
      <c r="B1623" s="4" t="s">
        <v>1507</v>
      </c>
      <c r="C1623" s="2" t="s">
        <v>8</v>
      </c>
    </row>
    <row r="1624" spans="1:3" x14ac:dyDescent="0.3">
      <c r="A1624" s="2">
        <v>1622</v>
      </c>
      <c r="B1624" s="4" t="s">
        <v>1508</v>
      </c>
      <c r="C1624" s="2" t="s">
        <v>8</v>
      </c>
    </row>
    <row r="1625" spans="1:3" x14ac:dyDescent="0.3">
      <c r="A1625" s="2">
        <v>1623</v>
      </c>
      <c r="B1625" s="4" t="s">
        <v>1509</v>
      </c>
      <c r="C1625" s="2" t="s">
        <v>6</v>
      </c>
    </row>
    <row r="1626" spans="1:3" x14ac:dyDescent="0.3">
      <c r="A1626" s="2">
        <v>1624</v>
      </c>
      <c r="B1626" s="4" t="s">
        <v>1510</v>
      </c>
      <c r="C1626" s="2" t="s">
        <v>8</v>
      </c>
    </row>
    <row r="1627" spans="1:3" x14ac:dyDescent="0.3">
      <c r="A1627" s="2">
        <v>1625</v>
      </c>
      <c r="B1627" s="4" t="s">
        <v>1511</v>
      </c>
      <c r="C1627" s="2" t="s">
        <v>8</v>
      </c>
    </row>
    <row r="1628" spans="1:3" x14ac:dyDescent="0.3">
      <c r="A1628" s="2">
        <v>1626</v>
      </c>
      <c r="B1628" s="4" t="s">
        <v>1512</v>
      </c>
      <c r="C1628" s="2" t="s">
        <v>8</v>
      </c>
    </row>
    <row r="1629" spans="1:3" x14ac:dyDescent="0.3">
      <c r="A1629" s="2">
        <v>1627</v>
      </c>
      <c r="B1629" s="4" t="s">
        <v>1513</v>
      </c>
      <c r="C1629" s="2" t="s">
        <v>8</v>
      </c>
    </row>
    <row r="1630" spans="1:3" ht="28.8" x14ac:dyDescent="0.3">
      <c r="A1630" s="2">
        <v>1628</v>
      </c>
      <c r="B1630" s="4" t="s">
        <v>1514</v>
      </c>
      <c r="C1630" s="2" t="s">
        <v>6</v>
      </c>
    </row>
    <row r="1631" spans="1:3" x14ac:dyDescent="0.3">
      <c r="A1631" s="2">
        <v>1629</v>
      </c>
      <c r="B1631" s="4" t="s">
        <v>1515</v>
      </c>
      <c r="C1631" s="2" t="s">
        <v>8</v>
      </c>
    </row>
    <row r="1632" spans="1:3" x14ac:dyDescent="0.3">
      <c r="A1632" s="2">
        <v>1630</v>
      </c>
      <c r="B1632" s="4" t="s">
        <v>1516</v>
      </c>
      <c r="C1632" s="2" t="s">
        <v>8</v>
      </c>
    </row>
    <row r="1633" spans="1:3" x14ac:dyDescent="0.3">
      <c r="A1633" s="2">
        <v>1631</v>
      </c>
      <c r="B1633" s="4" t="s">
        <v>1517</v>
      </c>
      <c r="C1633" s="2" t="s">
        <v>4</v>
      </c>
    </row>
    <row r="1634" spans="1:3" x14ac:dyDescent="0.3">
      <c r="A1634" s="2">
        <v>1632</v>
      </c>
      <c r="B1634" s="4" t="s">
        <v>1518</v>
      </c>
      <c r="C1634" s="2" t="s">
        <v>4</v>
      </c>
    </row>
    <row r="1635" spans="1:3" x14ac:dyDescent="0.3">
      <c r="A1635" s="2">
        <v>1633</v>
      </c>
      <c r="B1635" s="4" t="s">
        <v>1519</v>
      </c>
      <c r="C1635" s="2" t="s">
        <v>4</v>
      </c>
    </row>
    <row r="1636" spans="1:3" x14ac:dyDescent="0.3">
      <c r="A1636" s="2">
        <v>1634</v>
      </c>
      <c r="B1636" s="4" t="s">
        <v>1520</v>
      </c>
      <c r="C1636" s="2" t="s">
        <v>8</v>
      </c>
    </row>
    <row r="1637" spans="1:3" x14ac:dyDescent="0.3">
      <c r="A1637" s="2">
        <v>1635</v>
      </c>
      <c r="B1637" s="4" t="s">
        <v>1521</v>
      </c>
      <c r="C1637" s="2" t="s">
        <v>8</v>
      </c>
    </row>
    <row r="1638" spans="1:3" x14ac:dyDescent="0.3">
      <c r="A1638" s="2">
        <v>1636</v>
      </c>
      <c r="B1638" s="4" t="s">
        <v>1522</v>
      </c>
      <c r="C1638" s="2" t="s">
        <v>8</v>
      </c>
    </row>
    <row r="1639" spans="1:3" x14ac:dyDescent="0.3">
      <c r="A1639" s="2">
        <v>1637</v>
      </c>
      <c r="B1639" s="4" t="s">
        <v>1523</v>
      </c>
      <c r="C1639" s="2" t="s">
        <v>8</v>
      </c>
    </row>
    <row r="1640" spans="1:3" x14ac:dyDescent="0.3">
      <c r="A1640" s="2">
        <v>1638</v>
      </c>
      <c r="B1640" s="4" t="s">
        <v>1524</v>
      </c>
      <c r="C1640" s="2" t="s">
        <v>8</v>
      </c>
    </row>
    <row r="1641" spans="1:3" x14ac:dyDescent="0.3">
      <c r="A1641" s="2">
        <v>1639</v>
      </c>
      <c r="B1641" s="4" t="s">
        <v>1525</v>
      </c>
      <c r="C1641" s="2" t="s">
        <v>8</v>
      </c>
    </row>
    <row r="1642" spans="1:3" x14ac:dyDescent="0.3">
      <c r="A1642" s="2">
        <v>1640</v>
      </c>
      <c r="B1642" s="4" t="s">
        <v>1526</v>
      </c>
      <c r="C1642" s="2" t="s">
        <v>4</v>
      </c>
    </row>
    <row r="1643" spans="1:3" x14ac:dyDescent="0.3">
      <c r="A1643" s="2">
        <v>1641</v>
      </c>
      <c r="B1643" s="4" t="s">
        <v>1527</v>
      </c>
      <c r="C1643" s="2" t="s">
        <v>6</v>
      </c>
    </row>
    <row r="1644" spans="1:3" x14ac:dyDescent="0.3">
      <c r="A1644" s="2">
        <v>1642</v>
      </c>
      <c r="B1644" s="4" t="s">
        <v>1528</v>
      </c>
      <c r="C1644" s="2" t="s">
        <v>8</v>
      </c>
    </row>
    <row r="1645" spans="1:3" x14ac:dyDescent="0.3">
      <c r="A1645" s="2">
        <v>1643</v>
      </c>
      <c r="B1645" s="4" t="s">
        <v>1529</v>
      </c>
      <c r="C1645" s="2" t="s">
        <v>8</v>
      </c>
    </row>
    <row r="1646" spans="1:3" x14ac:dyDescent="0.3">
      <c r="A1646" s="2">
        <v>1644</v>
      </c>
      <c r="B1646" s="4" t="s">
        <v>1530</v>
      </c>
      <c r="C1646" s="2" t="s">
        <v>4</v>
      </c>
    </row>
    <row r="1647" spans="1:3" x14ac:dyDescent="0.3">
      <c r="A1647" s="2">
        <v>1645</v>
      </c>
      <c r="B1647" s="4" t="s">
        <v>1531</v>
      </c>
      <c r="C1647" s="2" t="s">
        <v>8</v>
      </c>
    </row>
    <row r="1648" spans="1:3" x14ac:dyDescent="0.3">
      <c r="A1648" s="2">
        <v>1646</v>
      </c>
      <c r="B1648" s="4" t="s">
        <v>1532</v>
      </c>
      <c r="C1648" s="2" t="s">
        <v>8</v>
      </c>
    </row>
    <row r="1649" spans="1:3" x14ac:dyDescent="0.3">
      <c r="A1649" s="2">
        <v>1647</v>
      </c>
      <c r="B1649" s="4" t="s">
        <v>1533</v>
      </c>
      <c r="C1649" s="2" t="s">
        <v>8</v>
      </c>
    </row>
    <row r="1650" spans="1:3" x14ac:dyDescent="0.3">
      <c r="A1650" s="2">
        <v>1648</v>
      </c>
      <c r="B1650" s="4" t="s">
        <v>1534</v>
      </c>
      <c r="C1650" s="2" t="s">
        <v>4</v>
      </c>
    </row>
    <row r="1651" spans="1:3" x14ac:dyDescent="0.3">
      <c r="A1651" s="2">
        <v>1649</v>
      </c>
      <c r="B1651" s="4" t="s">
        <v>1535</v>
      </c>
      <c r="C1651" s="2" t="s">
        <v>4</v>
      </c>
    </row>
    <row r="1652" spans="1:3" x14ac:dyDescent="0.3">
      <c r="A1652" s="2">
        <v>1650</v>
      </c>
      <c r="B1652" s="4" t="s">
        <v>1536</v>
      </c>
      <c r="C1652" s="2" t="s">
        <v>8</v>
      </c>
    </row>
    <row r="1653" spans="1:3" x14ac:dyDescent="0.3">
      <c r="A1653" s="2">
        <v>1651</v>
      </c>
      <c r="B1653" s="4" t="s">
        <v>1537</v>
      </c>
      <c r="C1653" s="2" t="s">
        <v>8</v>
      </c>
    </row>
    <row r="1654" spans="1:3" x14ac:dyDescent="0.3">
      <c r="A1654" s="2">
        <v>1652</v>
      </c>
      <c r="B1654" s="4" t="s">
        <v>1538</v>
      </c>
      <c r="C1654" s="2" t="s">
        <v>4</v>
      </c>
    </row>
    <row r="1655" spans="1:3" x14ac:dyDescent="0.3">
      <c r="A1655" s="2">
        <v>1653</v>
      </c>
      <c r="B1655" s="4" t="s">
        <v>1539</v>
      </c>
      <c r="C1655" s="2" t="s">
        <v>4</v>
      </c>
    </row>
    <row r="1656" spans="1:3" x14ac:dyDescent="0.3">
      <c r="A1656" s="2">
        <v>1654</v>
      </c>
      <c r="B1656" s="4" t="s">
        <v>1540</v>
      </c>
      <c r="C1656" s="2" t="s">
        <v>8</v>
      </c>
    </row>
    <row r="1657" spans="1:3" x14ac:dyDescent="0.3">
      <c r="A1657" s="2">
        <v>1655</v>
      </c>
      <c r="B1657" s="4" t="s">
        <v>1541</v>
      </c>
      <c r="C1657" s="2" t="s">
        <v>8</v>
      </c>
    </row>
    <row r="1658" spans="1:3" ht="28.8" x14ac:dyDescent="0.3">
      <c r="A1658" s="2">
        <v>1656</v>
      </c>
      <c r="B1658" s="4" t="s">
        <v>1542</v>
      </c>
      <c r="C1658" s="2" t="s">
        <v>8</v>
      </c>
    </row>
    <row r="1659" spans="1:3" x14ac:dyDescent="0.3">
      <c r="A1659" s="2">
        <v>1657</v>
      </c>
      <c r="B1659" s="4" t="s">
        <v>1543</v>
      </c>
      <c r="C1659" s="2" t="s">
        <v>4</v>
      </c>
    </row>
    <row r="1660" spans="1:3" x14ac:dyDescent="0.3">
      <c r="A1660" s="2">
        <v>1658</v>
      </c>
      <c r="B1660" s="4" t="s">
        <v>1544</v>
      </c>
      <c r="C1660" s="2" t="s">
        <v>8</v>
      </c>
    </row>
    <row r="1661" spans="1:3" x14ac:dyDescent="0.3">
      <c r="A1661" s="2">
        <v>1659</v>
      </c>
      <c r="B1661" s="4" t="s">
        <v>1545</v>
      </c>
      <c r="C1661" s="2" t="s">
        <v>8</v>
      </c>
    </row>
    <row r="1662" spans="1:3" x14ac:dyDescent="0.3">
      <c r="A1662" s="2">
        <v>1660</v>
      </c>
      <c r="B1662" s="4" t="s">
        <v>1546</v>
      </c>
      <c r="C1662" s="2" t="s">
        <v>6</v>
      </c>
    </row>
    <row r="1663" spans="1:3" x14ac:dyDescent="0.3">
      <c r="A1663" s="2">
        <v>1661</v>
      </c>
      <c r="B1663" s="4" t="s">
        <v>1547</v>
      </c>
      <c r="C1663" s="2" t="s">
        <v>8</v>
      </c>
    </row>
    <row r="1664" spans="1:3" x14ac:dyDescent="0.3">
      <c r="A1664" s="2">
        <v>1662</v>
      </c>
      <c r="B1664" s="4" t="s">
        <v>1548</v>
      </c>
      <c r="C1664" s="2" t="s">
        <v>8</v>
      </c>
    </row>
    <row r="1665" spans="1:3" x14ac:dyDescent="0.3">
      <c r="A1665" s="2">
        <v>1663</v>
      </c>
      <c r="B1665" s="4" t="s">
        <v>1549</v>
      </c>
      <c r="C1665" s="2" t="s">
        <v>4</v>
      </c>
    </row>
    <row r="1666" spans="1:3" x14ac:dyDescent="0.3">
      <c r="A1666" s="2">
        <v>1664</v>
      </c>
      <c r="B1666" s="4" t="s">
        <v>1550</v>
      </c>
      <c r="C1666" s="2" t="s">
        <v>8</v>
      </c>
    </row>
    <row r="1667" spans="1:3" x14ac:dyDescent="0.3">
      <c r="A1667" s="2">
        <v>1665</v>
      </c>
      <c r="B1667" s="4" t="s">
        <v>1551</v>
      </c>
      <c r="C1667" s="2" t="s">
        <v>4</v>
      </c>
    </row>
    <row r="1668" spans="1:3" x14ac:dyDescent="0.3">
      <c r="A1668" s="2">
        <v>1666</v>
      </c>
      <c r="B1668" s="4" t="s">
        <v>1552</v>
      </c>
      <c r="C1668" s="2" t="s">
        <v>4</v>
      </c>
    </row>
    <row r="1669" spans="1:3" x14ac:dyDescent="0.3">
      <c r="A1669" s="2">
        <v>1667</v>
      </c>
      <c r="B1669" s="4" t="s">
        <v>1553</v>
      </c>
      <c r="C1669" s="2" t="s">
        <v>8</v>
      </c>
    </row>
    <row r="1670" spans="1:3" x14ac:dyDescent="0.3">
      <c r="A1670" s="2">
        <v>1668</v>
      </c>
      <c r="B1670" s="4" t="s">
        <v>1554</v>
      </c>
      <c r="C1670" s="2" t="s">
        <v>4</v>
      </c>
    </row>
    <row r="1671" spans="1:3" x14ac:dyDescent="0.3">
      <c r="A1671" s="2">
        <v>1669</v>
      </c>
      <c r="B1671" s="4" t="s">
        <v>1555</v>
      </c>
      <c r="C1671" s="2" t="s">
        <v>6</v>
      </c>
    </row>
    <row r="1672" spans="1:3" x14ac:dyDescent="0.3">
      <c r="A1672" s="2">
        <v>1670</v>
      </c>
      <c r="B1672" s="4" t="s">
        <v>1556</v>
      </c>
      <c r="C1672" s="2" t="s">
        <v>4</v>
      </c>
    </row>
    <row r="1673" spans="1:3" x14ac:dyDescent="0.3">
      <c r="A1673" s="2">
        <v>1671</v>
      </c>
      <c r="B1673" s="4" t="s">
        <v>1557</v>
      </c>
      <c r="C1673" s="2" t="s">
        <v>8</v>
      </c>
    </row>
    <row r="1674" spans="1:3" x14ac:dyDescent="0.3">
      <c r="A1674" s="2">
        <v>1672</v>
      </c>
      <c r="B1674" s="4" t="s">
        <v>1558</v>
      </c>
      <c r="C1674" s="2" t="s">
        <v>8</v>
      </c>
    </row>
    <row r="1675" spans="1:3" x14ac:dyDescent="0.3">
      <c r="A1675" s="2">
        <v>1673</v>
      </c>
      <c r="B1675" s="4" t="s">
        <v>1559</v>
      </c>
      <c r="C1675" s="2" t="s">
        <v>4</v>
      </c>
    </row>
    <row r="1676" spans="1:3" x14ac:dyDescent="0.3">
      <c r="A1676" s="2">
        <v>1674</v>
      </c>
      <c r="B1676" s="4" t="s">
        <v>1560</v>
      </c>
      <c r="C1676" s="2" t="s">
        <v>4</v>
      </c>
    </row>
    <row r="1677" spans="1:3" x14ac:dyDescent="0.3">
      <c r="A1677" s="2">
        <v>1675</v>
      </c>
      <c r="B1677" s="4" t="s">
        <v>1561</v>
      </c>
      <c r="C1677" s="2" t="s">
        <v>4</v>
      </c>
    </row>
    <row r="1678" spans="1:3" x14ac:dyDescent="0.3">
      <c r="A1678" s="2">
        <v>1676</v>
      </c>
      <c r="B1678" s="4" t="s">
        <v>1562</v>
      </c>
      <c r="C1678" s="2" t="s">
        <v>8</v>
      </c>
    </row>
    <row r="1679" spans="1:3" x14ac:dyDescent="0.3">
      <c r="A1679" s="2">
        <v>1677</v>
      </c>
      <c r="B1679" s="4" t="s">
        <v>1563</v>
      </c>
      <c r="C1679" s="2" t="s">
        <v>8</v>
      </c>
    </row>
    <row r="1680" spans="1:3" x14ac:dyDescent="0.3">
      <c r="A1680" s="2">
        <v>1678</v>
      </c>
      <c r="B1680" s="4" t="s">
        <v>64</v>
      </c>
      <c r="C1680" s="2" t="s">
        <v>8</v>
      </c>
    </row>
    <row r="1681" spans="1:3" x14ac:dyDescent="0.3">
      <c r="A1681" s="2">
        <v>1679</v>
      </c>
      <c r="B1681" s="4" t="s">
        <v>1564</v>
      </c>
      <c r="C1681" s="2" t="s">
        <v>6</v>
      </c>
    </row>
    <row r="1682" spans="1:3" ht="288" x14ac:dyDescent="0.3">
      <c r="A1682" s="2">
        <v>1680</v>
      </c>
      <c r="B1682" s="4" t="s">
        <v>1565</v>
      </c>
      <c r="C1682" s="2" t="s">
        <v>8</v>
      </c>
    </row>
    <row r="1683" spans="1:3" x14ac:dyDescent="0.3">
      <c r="A1683" s="2">
        <v>1681</v>
      </c>
      <c r="B1683" s="4" t="s">
        <v>1566</v>
      </c>
      <c r="C1683" s="2" t="s">
        <v>4</v>
      </c>
    </row>
    <row r="1684" spans="1:3" ht="28.8" x14ac:dyDescent="0.3">
      <c r="A1684" s="2">
        <v>1682</v>
      </c>
      <c r="B1684" s="4" t="s">
        <v>1567</v>
      </c>
      <c r="C1684" s="2" t="s">
        <v>4</v>
      </c>
    </row>
    <row r="1685" spans="1:3" x14ac:dyDescent="0.3">
      <c r="A1685" s="2">
        <v>1683</v>
      </c>
      <c r="B1685" s="4" t="s">
        <v>1568</v>
      </c>
      <c r="C1685" s="2" t="s">
        <v>8</v>
      </c>
    </row>
    <row r="1686" spans="1:3" x14ac:dyDescent="0.3">
      <c r="A1686" s="2">
        <v>1684</v>
      </c>
      <c r="B1686" s="4" t="s">
        <v>1569</v>
      </c>
      <c r="C1686" s="2" t="s">
        <v>8</v>
      </c>
    </row>
    <row r="1687" spans="1:3" x14ac:dyDescent="0.3">
      <c r="A1687" s="2">
        <v>1685</v>
      </c>
      <c r="B1687" s="4" t="s">
        <v>1570</v>
      </c>
      <c r="C1687" s="2" t="s">
        <v>6</v>
      </c>
    </row>
    <row r="1688" spans="1:3" x14ac:dyDescent="0.3">
      <c r="A1688" s="2">
        <v>1686</v>
      </c>
      <c r="B1688" s="4" t="s">
        <v>1571</v>
      </c>
      <c r="C1688" s="2" t="s">
        <v>8</v>
      </c>
    </row>
    <row r="1689" spans="1:3" x14ac:dyDescent="0.3">
      <c r="A1689" s="2">
        <v>1687</v>
      </c>
      <c r="B1689" s="4" t="s">
        <v>1572</v>
      </c>
      <c r="C1689" s="2" t="s">
        <v>4</v>
      </c>
    </row>
    <row r="1690" spans="1:3" x14ac:dyDescent="0.3">
      <c r="A1690" s="2">
        <v>1688</v>
      </c>
      <c r="B1690" s="4" t="s">
        <v>1573</v>
      </c>
      <c r="C1690" s="2" t="s">
        <v>4</v>
      </c>
    </row>
    <row r="1691" spans="1:3" x14ac:dyDescent="0.3">
      <c r="A1691" s="2">
        <v>1689</v>
      </c>
      <c r="B1691" s="4" t="s">
        <v>1574</v>
      </c>
      <c r="C1691" s="2" t="s">
        <v>8</v>
      </c>
    </row>
    <row r="1692" spans="1:3" x14ac:dyDescent="0.3">
      <c r="A1692" s="2">
        <v>1690</v>
      </c>
      <c r="B1692" s="4" t="s">
        <v>61</v>
      </c>
      <c r="C1692" s="2" t="s">
        <v>8</v>
      </c>
    </row>
    <row r="1693" spans="1:3" x14ac:dyDescent="0.3">
      <c r="A1693" s="2">
        <v>1691</v>
      </c>
      <c r="B1693" s="4" t="s">
        <v>1575</v>
      </c>
      <c r="C1693" s="2" t="s">
        <v>8</v>
      </c>
    </row>
    <row r="1694" spans="1:3" x14ac:dyDescent="0.3">
      <c r="A1694" s="2">
        <v>1692</v>
      </c>
      <c r="B1694" s="4" t="s">
        <v>1576</v>
      </c>
      <c r="C1694" s="2" t="s">
        <v>6</v>
      </c>
    </row>
    <row r="1695" spans="1:3" x14ac:dyDescent="0.3">
      <c r="A1695" s="2">
        <v>1693</v>
      </c>
      <c r="B1695" s="4" t="s">
        <v>1577</v>
      </c>
      <c r="C1695" s="2" t="s">
        <v>6</v>
      </c>
    </row>
    <row r="1696" spans="1:3" x14ac:dyDescent="0.3">
      <c r="A1696" s="2">
        <v>1694</v>
      </c>
      <c r="B1696" s="4" t="s">
        <v>1578</v>
      </c>
      <c r="C1696" s="2" t="s">
        <v>8</v>
      </c>
    </row>
    <row r="1697" spans="1:3" x14ac:dyDescent="0.3">
      <c r="A1697" s="2">
        <v>1695</v>
      </c>
      <c r="B1697" s="4" t="s">
        <v>1579</v>
      </c>
      <c r="C1697" s="2" t="s">
        <v>8</v>
      </c>
    </row>
    <row r="1698" spans="1:3" x14ac:dyDescent="0.3">
      <c r="A1698" s="2">
        <v>1696</v>
      </c>
      <c r="B1698" s="4" t="s">
        <v>1580</v>
      </c>
      <c r="C1698" s="2" t="s">
        <v>8</v>
      </c>
    </row>
    <row r="1699" spans="1:3" x14ac:dyDescent="0.3">
      <c r="A1699" s="2">
        <v>1697</v>
      </c>
      <c r="B1699" s="4" t="s">
        <v>1581</v>
      </c>
      <c r="C1699" s="2" t="s">
        <v>6</v>
      </c>
    </row>
    <row r="1700" spans="1:3" x14ac:dyDescent="0.3">
      <c r="A1700" s="2">
        <v>1698</v>
      </c>
      <c r="B1700" s="4" t="s">
        <v>1582</v>
      </c>
      <c r="C1700" s="2" t="s">
        <v>8</v>
      </c>
    </row>
    <row r="1701" spans="1:3" x14ac:dyDescent="0.3">
      <c r="A1701" s="2">
        <v>1699</v>
      </c>
      <c r="B1701" s="4" t="s">
        <v>1583</v>
      </c>
      <c r="C1701" s="2" t="s">
        <v>8</v>
      </c>
    </row>
    <row r="1702" spans="1:3" x14ac:dyDescent="0.3">
      <c r="A1702" s="2">
        <v>1700</v>
      </c>
      <c r="B1702" s="4" t="s">
        <v>1584</v>
      </c>
      <c r="C1702" s="2" t="s">
        <v>4</v>
      </c>
    </row>
    <row r="1703" spans="1:3" x14ac:dyDescent="0.3">
      <c r="A1703" s="2">
        <v>1701</v>
      </c>
      <c r="B1703" s="4" t="s">
        <v>1585</v>
      </c>
      <c r="C1703" s="2" t="s">
        <v>6</v>
      </c>
    </row>
    <row r="1704" spans="1:3" x14ac:dyDescent="0.3">
      <c r="A1704" s="2">
        <v>1702</v>
      </c>
      <c r="B1704" s="4" t="s">
        <v>1586</v>
      </c>
      <c r="C1704" s="2" t="s">
        <v>8</v>
      </c>
    </row>
    <row r="1705" spans="1:3" x14ac:dyDescent="0.3">
      <c r="A1705" s="2">
        <v>1703</v>
      </c>
      <c r="B1705" s="4" t="s">
        <v>1587</v>
      </c>
      <c r="C1705" s="2" t="s">
        <v>4</v>
      </c>
    </row>
    <row r="1706" spans="1:3" x14ac:dyDescent="0.3">
      <c r="A1706" s="2">
        <v>1704</v>
      </c>
      <c r="B1706" s="4" t="s">
        <v>1588</v>
      </c>
      <c r="C1706" s="2" t="s">
        <v>8</v>
      </c>
    </row>
    <row r="1707" spans="1:3" x14ac:dyDescent="0.3">
      <c r="A1707" s="2">
        <v>1705</v>
      </c>
      <c r="B1707" s="4" t="s">
        <v>1589</v>
      </c>
      <c r="C1707" s="2" t="s">
        <v>8</v>
      </c>
    </row>
    <row r="1708" spans="1:3" x14ac:dyDescent="0.3">
      <c r="A1708" s="2">
        <v>1706</v>
      </c>
      <c r="B1708" s="4" t="s">
        <v>1590</v>
      </c>
      <c r="C1708" s="2" t="s">
        <v>8</v>
      </c>
    </row>
    <row r="1709" spans="1:3" x14ac:dyDescent="0.3">
      <c r="A1709" s="2">
        <v>1707</v>
      </c>
      <c r="B1709" s="4" t="s">
        <v>1591</v>
      </c>
      <c r="C1709" s="2" t="s">
        <v>8</v>
      </c>
    </row>
    <row r="1710" spans="1:3" x14ac:dyDescent="0.3">
      <c r="A1710" s="2">
        <v>1708</v>
      </c>
      <c r="B1710" s="4" t="s">
        <v>1592</v>
      </c>
      <c r="C1710" s="2" t="s">
        <v>8</v>
      </c>
    </row>
    <row r="1711" spans="1:3" x14ac:dyDescent="0.3">
      <c r="A1711" s="2">
        <v>1709</v>
      </c>
      <c r="B1711" s="4" t="s">
        <v>1593</v>
      </c>
      <c r="C1711" s="2" t="s">
        <v>8</v>
      </c>
    </row>
    <row r="1712" spans="1:3" x14ac:dyDescent="0.3">
      <c r="A1712" s="2">
        <v>1710</v>
      </c>
      <c r="B1712" s="4" t="s">
        <v>1593</v>
      </c>
      <c r="C1712" s="2" t="s">
        <v>8</v>
      </c>
    </row>
    <row r="1713" spans="1:3" x14ac:dyDescent="0.3">
      <c r="A1713" s="2">
        <v>1711</v>
      </c>
      <c r="B1713" s="4" t="s">
        <v>1594</v>
      </c>
      <c r="C1713" s="2" t="s">
        <v>8</v>
      </c>
    </row>
    <row r="1714" spans="1:3" x14ac:dyDescent="0.3">
      <c r="A1714" s="2">
        <v>1712</v>
      </c>
      <c r="B1714" s="4" t="s">
        <v>1595</v>
      </c>
      <c r="C1714" s="2" t="s">
        <v>6</v>
      </c>
    </row>
    <row r="1715" spans="1:3" x14ac:dyDescent="0.3">
      <c r="A1715" s="2">
        <v>1713</v>
      </c>
      <c r="B1715" s="4" t="s">
        <v>1596</v>
      </c>
      <c r="C1715" s="2" t="s">
        <v>6</v>
      </c>
    </row>
    <row r="1716" spans="1:3" x14ac:dyDescent="0.3">
      <c r="A1716" s="2">
        <v>1714</v>
      </c>
      <c r="B1716" s="4" t="s">
        <v>1597</v>
      </c>
      <c r="C1716" s="2" t="s">
        <v>6</v>
      </c>
    </row>
    <row r="1717" spans="1:3" x14ac:dyDescent="0.3">
      <c r="A1717" s="2">
        <v>1715</v>
      </c>
      <c r="B1717" s="4" t="s">
        <v>1598</v>
      </c>
      <c r="C1717" s="2" t="s">
        <v>8</v>
      </c>
    </row>
    <row r="1718" spans="1:3" x14ac:dyDescent="0.3">
      <c r="A1718" s="2">
        <v>1716</v>
      </c>
      <c r="B1718" s="4" t="s">
        <v>1599</v>
      </c>
      <c r="C1718" s="2" t="s">
        <v>8</v>
      </c>
    </row>
    <row r="1719" spans="1:3" x14ac:dyDescent="0.3">
      <c r="A1719" s="2">
        <v>1717</v>
      </c>
      <c r="B1719" s="4" t="s">
        <v>1600</v>
      </c>
      <c r="C1719" s="2" t="s">
        <v>4</v>
      </c>
    </row>
    <row r="1720" spans="1:3" x14ac:dyDescent="0.3">
      <c r="A1720" s="2">
        <v>1718</v>
      </c>
      <c r="B1720" s="4" t="s">
        <v>1601</v>
      </c>
      <c r="C1720" s="2" t="s">
        <v>4</v>
      </c>
    </row>
    <row r="1721" spans="1:3" ht="28.8" x14ac:dyDescent="0.3">
      <c r="A1721" s="2">
        <v>1719</v>
      </c>
      <c r="B1721" s="4" t="s">
        <v>1602</v>
      </c>
      <c r="C1721" s="2" t="s">
        <v>8</v>
      </c>
    </row>
    <row r="1722" spans="1:3" x14ac:dyDescent="0.3">
      <c r="A1722" s="2">
        <v>1720</v>
      </c>
      <c r="B1722" s="4" t="s">
        <v>279</v>
      </c>
      <c r="C1722" s="2" t="s">
        <v>4</v>
      </c>
    </row>
    <row r="1723" spans="1:3" x14ac:dyDescent="0.3">
      <c r="A1723" s="2">
        <v>1721</v>
      </c>
      <c r="B1723" s="4" t="s">
        <v>1603</v>
      </c>
      <c r="C1723" s="2" t="s">
        <v>4</v>
      </c>
    </row>
    <row r="1724" spans="1:3" x14ac:dyDescent="0.3">
      <c r="A1724" s="2">
        <v>1722</v>
      </c>
      <c r="B1724" s="4" t="s">
        <v>1604</v>
      </c>
      <c r="C1724" s="2" t="s">
        <v>8</v>
      </c>
    </row>
    <row r="1725" spans="1:3" x14ac:dyDescent="0.3">
      <c r="A1725" s="2">
        <v>1723</v>
      </c>
      <c r="B1725" s="4" t="s">
        <v>1605</v>
      </c>
      <c r="C1725" s="2" t="s">
        <v>8</v>
      </c>
    </row>
    <row r="1726" spans="1:3" x14ac:dyDescent="0.3">
      <c r="A1726" s="2">
        <v>1724</v>
      </c>
      <c r="B1726" s="4" t="s">
        <v>1606</v>
      </c>
      <c r="C1726" s="2" t="s">
        <v>4</v>
      </c>
    </row>
    <row r="1727" spans="1:3" x14ac:dyDescent="0.3">
      <c r="A1727" s="2">
        <v>1725</v>
      </c>
      <c r="B1727" s="4" t="s">
        <v>1607</v>
      </c>
      <c r="C1727" s="2" t="s">
        <v>4</v>
      </c>
    </row>
    <row r="1728" spans="1:3" x14ac:dyDescent="0.3">
      <c r="A1728" s="2">
        <v>1726</v>
      </c>
      <c r="B1728" s="4" t="s">
        <v>1608</v>
      </c>
      <c r="C1728" s="2" t="s">
        <v>4</v>
      </c>
    </row>
    <row r="1729" spans="1:3" x14ac:dyDescent="0.3">
      <c r="A1729" s="2">
        <v>1727</v>
      </c>
      <c r="B1729" s="4" t="s">
        <v>1609</v>
      </c>
      <c r="C1729" s="2" t="s">
        <v>4</v>
      </c>
    </row>
    <row r="1730" spans="1:3" x14ac:dyDescent="0.3">
      <c r="A1730" s="2">
        <v>1728</v>
      </c>
      <c r="B1730" s="4" t="s">
        <v>1610</v>
      </c>
      <c r="C1730" s="2" t="s">
        <v>8</v>
      </c>
    </row>
    <row r="1731" spans="1:3" x14ac:dyDescent="0.3">
      <c r="A1731" s="2">
        <v>1729</v>
      </c>
      <c r="B1731" s="4" t="s">
        <v>87</v>
      </c>
      <c r="C1731" s="2" t="s">
        <v>4</v>
      </c>
    </row>
    <row r="1732" spans="1:3" x14ac:dyDescent="0.3">
      <c r="A1732" s="2">
        <v>1730</v>
      </c>
      <c r="B1732" s="4" t="s">
        <v>1611</v>
      </c>
      <c r="C1732" s="2" t="s">
        <v>8</v>
      </c>
    </row>
    <row r="1733" spans="1:3" x14ac:dyDescent="0.3">
      <c r="A1733" s="2">
        <v>1731</v>
      </c>
      <c r="B1733" s="4" t="s">
        <v>1612</v>
      </c>
      <c r="C1733" s="2" t="s">
        <v>8</v>
      </c>
    </row>
    <row r="1734" spans="1:3" x14ac:dyDescent="0.3">
      <c r="A1734" s="2">
        <v>1732</v>
      </c>
      <c r="B1734" s="4" t="s">
        <v>1613</v>
      </c>
      <c r="C1734" s="2" t="s">
        <v>8</v>
      </c>
    </row>
    <row r="1735" spans="1:3" x14ac:dyDescent="0.3">
      <c r="A1735" s="2">
        <v>1733</v>
      </c>
      <c r="B1735" s="4" t="s">
        <v>1614</v>
      </c>
      <c r="C1735" s="2" t="s">
        <v>8</v>
      </c>
    </row>
    <row r="1736" spans="1:3" x14ac:dyDescent="0.3">
      <c r="A1736" s="2">
        <v>1734</v>
      </c>
      <c r="B1736" s="4" t="s">
        <v>1615</v>
      </c>
      <c r="C1736" s="2" t="s">
        <v>4</v>
      </c>
    </row>
    <row r="1737" spans="1:3" x14ac:dyDescent="0.3">
      <c r="A1737" s="2">
        <v>1735</v>
      </c>
      <c r="B1737" s="4" t="s">
        <v>1616</v>
      </c>
      <c r="C1737" s="2" t="s">
        <v>8</v>
      </c>
    </row>
    <row r="1738" spans="1:3" x14ac:dyDescent="0.3">
      <c r="A1738" s="2">
        <v>1736</v>
      </c>
      <c r="B1738" s="4" t="s">
        <v>1617</v>
      </c>
      <c r="C1738" s="2" t="s">
        <v>4</v>
      </c>
    </row>
    <row r="1739" spans="1:3" x14ac:dyDescent="0.3">
      <c r="A1739" s="2">
        <v>1737</v>
      </c>
      <c r="B1739" s="4" t="s">
        <v>1618</v>
      </c>
      <c r="C1739" s="2" t="s">
        <v>8</v>
      </c>
    </row>
    <row r="1740" spans="1:3" x14ac:dyDescent="0.3">
      <c r="A1740" s="2">
        <v>1738</v>
      </c>
      <c r="B1740" s="4" t="s">
        <v>1619</v>
      </c>
      <c r="C1740" s="2" t="s">
        <v>4</v>
      </c>
    </row>
    <row r="1741" spans="1:3" x14ac:dyDescent="0.3">
      <c r="A1741" s="2">
        <v>1739</v>
      </c>
      <c r="B1741" s="4" t="s">
        <v>106</v>
      </c>
      <c r="C1741" s="2" t="s">
        <v>8</v>
      </c>
    </row>
    <row r="1742" spans="1:3" x14ac:dyDescent="0.3">
      <c r="A1742" s="2">
        <v>1740</v>
      </c>
      <c r="B1742" s="4" t="s">
        <v>1620</v>
      </c>
      <c r="C1742" s="2" t="s">
        <v>4</v>
      </c>
    </row>
    <row r="1743" spans="1:3" x14ac:dyDescent="0.3">
      <c r="A1743" s="2">
        <v>1741</v>
      </c>
      <c r="B1743" s="4" t="s">
        <v>1621</v>
      </c>
      <c r="C1743" s="2" t="s">
        <v>8</v>
      </c>
    </row>
    <row r="1744" spans="1:3" x14ac:dyDescent="0.3">
      <c r="A1744" s="2">
        <v>1742</v>
      </c>
      <c r="B1744" s="4" t="s">
        <v>1622</v>
      </c>
      <c r="C1744" s="2" t="s">
        <v>4</v>
      </c>
    </row>
    <row r="1745" spans="1:3" x14ac:dyDescent="0.3">
      <c r="A1745" s="2">
        <v>1743</v>
      </c>
      <c r="B1745" s="4" t="s">
        <v>1623</v>
      </c>
      <c r="C1745" s="2" t="s">
        <v>4</v>
      </c>
    </row>
    <row r="1746" spans="1:3" x14ac:dyDescent="0.3">
      <c r="A1746" s="2">
        <v>1744</v>
      </c>
      <c r="B1746" s="4" t="s">
        <v>392</v>
      </c>
      <c r="C1746" s="2" t="s">
        <v>8</v>
      </c>
    </row>
    <row r="1747" spans="1:3" x14ac:dyDescent="0.3">
      <c r="A1747" s="2">
        <v>1745</v>
      </c>
      <c r="B1747" s="4" t="s">
        <v>1624</v>
      </c>
      <c r="C1747" s="2" t="s">
        <v>8</v>
      </c>
    </row>
    <row r="1748" spans="1:3" x14ac:dyDescent="0.3">
      <c r="A1748" s="2">
        <v>1746</v>
      </c>
      <c r="B1748" s="4" t="s">
        <v>1625</v>
      </c>
      <c r="C1748" s="2" t="s">
        <v>6</v>
      </c>
    </row>
    <row r="1749" spans="1:3" x14ac:dyDescent="0.3">
      <c r="A1749" s="2">
        <v>1747</v>
      </c>
      <c r="B1749" s="4" t="s">
        <v>1626</v>
      </c>
      <c r="C1749" s="2" t="s">
        <v>8</v>
      </c>
    </row>
    <row r="1750" spans="1:3" x14ac:dyDescent="0.3">
      <c r="A1750" s="2">
        <v>1748</v>
      </c>
      <c r="B1750" s="4" t="s">
        <v>1627</v>
      </c>
      <c r="C1750" s="2" t="s">
        <v>8</v>
      </c>
    </row>
    <row r="1751" spans="1:3" x14ac:dyDescent="0.3">
      <c r="A1751" s="2">
        <v>1749</v>
      </c>
      <c r="B1751" s="4" t="s">
        <v>1628</v>
      </c>
      <c r="C1751" s="2" t="s">
        <v>8</v>
      </c>
    </row>
    <row r="1752" spans="1:3" x14ac:dyDescent="0.3">
      <c r="A1752" s="2">
        <v>1750</v>
      </c>
      <c r="B1752" s="4" t="s">
        <v>1629</v>
      </c>
      <c r="C1752" s="2" t="s">
        <v>8</v>
      </c>
    </row>
    <row r="1753" spans="1:3" x14ac:dyDescent="0.3">
      <c r="A1753" s="2">
        <v>1751</v>
      </c>
      <c r="B1753" s="4" t="s">
        <v>1630</v>
      </c>
      <c r="C1753" s="2" t="s">
        <v>8</v>
      </c>
    </row>
    <row r="1754" spans="1:3" x14ac:dyDescent="0.3">
      <c r="A1754" s="2">
        <v>1752</v>
      </c>
      <c r="B1754" s="4" t="s">
        <v>1631</v>
      </c>
      <c r="C1754" s="2" t="s">
        <v>4</v>
      </c>
    </row>
    <row r="1755" spans="1:3" x14ac:dyDescent="0.3">
      <c r="A1755" s="2">
        <v>1753</v>
      </c>
      <c r="B1755" s="4" t="s">
        <v>1632</v>
      </c>
      <c r="C1755" s="2" t="s">
        <v>4</v>
      </c>
    </row>
    <row r="1756" spans="1:3" x14ac:dyDescent="0.3">
      <c r="A1756" s="2">
        <v>1754</v>
      </c>
      <c r="B1756" s="4" t="s">
        <v>1633</v>
      </c>
      <c r="C1756" s="2" t="s">
        <v>8</v>
      </c>
    </row>
    <row r="1757" spans="1:3" x14ac:dyDescent="0.3">
      <c r="A1757" s="2">
        <v>1755</v>
      </c>
      <c r="B1757" s="4" t="s">
        <v>1634</v>
      </c>
      <c r="C1757" s="2" t="s">
        <v>8</v>
      </c>
    </row>
    <row r="1758" spans="1:3" x14ac:dyDescent="0.3">
      <c r="A1758" s="2">
        <v>1756</v>
      </c>
      <c r="B1758" s="4" t="s">
        <v>1635</v>
      </c>
      <c r="C1758" s="2" t="s">
        <v>4</v>
      </c>
    </row>
    <row r="1759" spans="1:3" x14ac:dyDescent="0.3">
      <c r="A1759" s="2">
        <v>1757</v>
      </c>
      <c r="B1759" s="4" t="s">
        <v>1636</v>
      </c>
      <c r="C1759" s="2" t="s">
        <v>8</v>
      </c>
    </row>
    <row r="1760" spans="1:3" x14ac:dyDescent="0.3">
      <c r="A1760" s="2">
        <v>1758</v>
      </c>
      <c r="B1760" s="4" t="s">
        <v>1637</v>
      </c>
      <c r="C1760" s="2" t="s">
        <v>8</v>
      </c>
    </row>
    <row r="1761" spans="1:3" x14ac:dyDescent="0.3">
      <c r="A1761" s="2">
        <v>1759</v>
      </c>
      <c r="B1761" s="4" t="s">
        <v>1638</v>
      </c>
      <c r="C1761" s="2" t="s">
        <v>4</v>
      </c>
    </row>
    <row r="1762" spans="1:3" x14ac:dyDescent="0.3">
      <c r="A1762" s="2">
        <v>1760</v>
      </c>
      <c r="B1762" s="4" t="s">
        <v>1639</v>
      </c>
      <c r="C1762" s="2" t="s">
        <v>4</v>
      </c>
    </row>
    <row r="1763" spans="1:3" x14ac:dyDescent="0.3">
      <c r="A1763" s="2">
        <v>1761</v>
      </c>
      <c r="B1763" s="4" t="s">
        <v>1640</v>
      </c>
      <c r="C1763" s="2" t="s">
        <v>8</v>
      </c>
    </row>
    <row r="1764" spans="1:3" x14ac:dyDescent="0.3">
      <c r="A1764" s="2">
        <v>1762</v>
      </c>
      <c r="B1764" s="4" t="s">
        <v>1641</v>
      </c>
      <c r="C1764" s="2" t="s">
        <v>8</v>
      </c>
    </row>
    <row r="1765" spans="1:3" x14ac:dyDescent="0.3">
      <c r="A1765" s="2">
        <v>1763</v>
      </c>
      <c r="B1765" s="4" t="s">
        <v>1642</v>
      </c>
      <c r="C1765" s="2" t="s">
        <v>8</v>
      </c>
    </row>
    <row r="1766" spans="1:3" x14ac:dyDescent="0.3">
      <c r="A1766" s="2">
        <v>1764</v>
      </c>
      <c r="B1766" s="4" t="s">
        <v>64</v>
      </c>
      <c r="C1766" s="2" t="s">
        <v>8</v>
      </c>
    </row>
    <row r="1767" spans="1:3" x14ac:dyDescent="0.3">
      <c r="A1767" s="2">
        <v>1765</v>
      </c>
      <c r="B1767" s="4" t="s">
        <v>1643</v>
      </c>
      <c r="C1767" s="2" t="s">
        <v>4</v>
      </c>
    </row>
    <row r="1768" spans="1:3" x14ac:dyDescent="0.3">
      <c r="A1768" s="2">
        <v>1766</v>
      </c>
      <c r="B1768" s="4" t="s">
        <v>1644</v>
      </c>
      <c r="C1768" s="2" t="s">
        <v>4</v>
      </c>
    </row>
    <row r="1769" spans="1:3" x14ac:dyDescent="0.3">
      <c r="A1769" s="2">
        <v>1767</v>
      </c>
      <c r="B1769" s="4" t="s">
        <v>1645</v>
      </c>
      <c r="C1769" s="2" t="s">
        <v>8</v>
      </c>
    </row>
    <row r="1770" spans="1:3" x14ac:dyDescent="0.3">
      <c r="A1770" s="2">
        <v>1768</v>
      </c>
      <c r="B1770" s="4" t="s">
        <v>1646</v>
      </c>
      <c r="C1770" s="2" t="s">
        <v>8</v>
      </c>
    </row>
    <row r="1771" spans="1:3" x14ac:dyDescent="0.3">
      <c r="A1771" s="2">
        <v>1769</v>
      </c>
      <c r="B1771" s="4" t="s">
        <v>1647</v>
      </c>
      <c r="C1771" s="2" t="s">
        <v>4</v>
      </c>
    </row>
    <row r="1772" spans="1:3" x14ac:dyDescent="0.3">
      <c r="A1772" s="2">
        <v>1770</v>
      </c>
      <c r="B1772" s="4" t="s">
        <v>1648</v>
      </c>
      <c r="C1772" s="2" t="s">
        <v>8</v>
      </c>
    </row>
    <row r="1773" spans="1:3" x14ac:dyDescent="0.3">
      <c r="A1773" s="2">
        <v>1771</v>
      </c>
      <c r="B1773" s="4" t="s">
        <v>262</v>
      </c>
      <c r="C1773" s="2" t="s">
        <v>8</v>
      </c>
    </row>
    <row r="1774" spans="1:3" x14ac:dyDescent="0.3">
      <c r="A1774" s="2">
        <v>1772</v>
      </c>
      <c r="B1774" s="4" t="s">
        <v>1649</v>
      </c>
      <c r="C1774" s="2" t="s">
        <v>4</v>
      </c>
    </row>
    <row r="1775" spans="1:3" x14ac:dyDescent="0.3">
      <c r="A1775" s="2">
        <v>1773</v>
      </c>
      <c r="B1775" s="4" t="s">
        <v>1650</v>
      </c>
      <c r="C1775" s="2" t="s">
        <v>4</v>
      </c>
    </row>
    <row r="1776" spans="1:3" x14ac:dyDescent="0.3">
      <c r="A1776" s="2">
        <v>1774</v>
      </c>
      <c r="B1776" s="4" t="s">
        <v>1651</v>
      </c>
      <c r="C1776" s="2" t="s">
        <v>8</v>
      </c>
    </row>
    <row r="1777" spans="1:3" x14ac:dyDescent="0.3">
      <c r="A1777" s="2">
        <v>1775</v>
      </c>
      <c r="B1777" s="4" t="s">
        <v>1652</v>
      </c>
      <c r="C1777" s="2" t="s">
        <v>8</v>
      </c>
    </row>
    <row r="1778" spans="1:3" x14ac:dyDescent="0.3">
      <c r="A1778" s="2">
        <v>1776</v>
      </c>
      <c r="B1778" s="4" t="s">
        <v>1653</v>
      </c>
      <c r="C1778" s="2" t="s">
        <v>8</v>
      </c>
    </row>
    <row r="1779" spans="1:3" x14ac:dyDescent="0.3">
      <c r="A1779" s="2">
        <v>1777</v>
      </c>
      <c r="B1779" s="4" t="s">
        <v>1654</v>
      </c>
      <c r="C1779" s="2" t="s">
        <v>8</v>
      </c>
    </row>
    <row r="1780" spans="1:3" x14ac:dyDescent="0.3">
      <c r="A1780" s="2">
        <v>1778</v>
      </c>
      <c r="B1780" s="4" t="s">
        <v>1655</v>
      </c>
      <c r="C1780" s="2" t="s">
        <v>8</v>
      </c>
    </row>
    <row r="1781" spans="1:3" x14ac:dyDescent="0.3">
      <c r="A1781" s="2">
        <v>1779</v>
      </c>
      <c r="B1781" s="4" t="s">
        <v>1656</v>
      </c>
      <c r="C1781" s="2" t="s">
        <v>4</v>
      </c>
    </row>
    <row r="1782" spans="1:3" x14ac:dyDescent="0.3">
      <c r="A1782" s="2">
        <v>1780</v>
      </c>
      <c r="B1782" s="4" t="s">
        <v>1657</v>
      </c>
      <c r="C1782" s="2" t="s">
        <v>4</v>
      </c>
    </row>
    <row r="1783" spans="1:3" x14ac:dyDescent="0.3">
      <c r="A1783" s="2">
        <v>1781</v>
      </c>
      <c r="B1783" s="4" t="s">
        <v>1658</v>
      </c>
      <c r="C1783" s="2" t="s">
        <v>8</v>
      </c>
    </row>
    <row r="1784" spans="1:3" x14ac:dyDescent="0.3">
      <c r="A1784" s="2">
        <v>1782</v>
      </c>
      <c r="B1784" s="4" t="s">
        <v>1659</v>
      </c>
      <c r="C1784" s="2" t="s">
        <v>8</v>
      </c>
    </row>
    <row r="1785" spans="1:3" x14ac:dyDescent="0.3">
      <c r="A1785" s="2">
        <v>1783</v>
      </c>
      <c r="B1785" s="4" t="s">
        <v>1660</v>
      </c>
      <c r="C1785" s="2" t="s">
        <v>8</v>
      </c>
    </row>
    <row r="1786" spans="1:3" x14ac:dyDescent="0.3">
      <c r="A1786" s="2">
        <v>1784</v>
      </c>
      <c r="B1786" s="4" t="s">
        <v>1661</v>
      </c>
      <c r="C1786" s="2" t="s">
        <v>8</v>
      </c>
    </row>
    <row r="1787" spans="1:3" x14ac:dyDescent="0.3">
      <c r="A1787" s="2">
        <v>1785</v>
      </c>
      <c r="B1787" s="4" t="s">
        <v>1662</v>
      </c>
      <c r="C1787" s="2" t="s">
        <v>6</v>
      </c>
    </row>
    <row r="1788" spans="1:3" x14ac:dyDescent="0.3">
      <c r="A1788" s="2">
        <v>1786</v>
      </c>
      <c r="B1788" s="4" t="s">
        <v>1663</v>
      </c>
      <c r="C1788" s="2" t="s">
        <v>8</v>
      </c>
    </row>
    <row r="1789" spans="1:3" x14ac:dyDescent="0.3">
      <c r="A1789" s="2">
        <v>1787</v>
      </c>
      <c r="B1789" s="4" t="s">
        <v>1664</v>
      </c>
      <c r="C1789" s="2" t="s">
        <v>4</v>
      </c>
    </row>
    <row r="1790" spans="1:3" x14ac:dyDescent="0.3">
      <c r="A1790" s="2">
        <v>1788</v>
      </c>
      <c r="B1790" s="4" t="s">
        <v>1665</v>
      </c>
      <c r="C1790" s="2" t="s">
        <v>8</v>
      </c>
    </row>
    <row r="1791" spans="1:3" x14ac:dyDescent="0.3">
      <c r="A1791" s="2">
        <v>1789</v>
      </c>
      <c r="B1791" s="4" t="s">
        <v>1666</v>
      </c>
      <c r="C1791" s="2" t="s">
        <v>4</v>
      </c>
    </row>
    <row r="1792" spans="1:3" x14ac:dyDescent="0.3">
      <c r="A1792" s="2">
        <v>1790</v>
      </c>
      <c r="B1792" s="4" t="s">
        <v>257</v>
      </c>
      <c r="C1792" s="2" t="s">
        <v>4</v>
      </c>
    </row>
    <row r="1793" spans="1:3" x14ac:dyDescent="0.3">
      <c r="A1793" s="2">
        <v>1791</v>
      </c>
      <c r="B1793" s="4" t="s">
        <v>1667</v>
      </c>
      <c r="C1793" s="2" t="s">
        <v>4</v>
      </c>
    </row>
    <row r="1794" spans="1:3" x14ac:dyDescent="0.3">
      <c r="A1794" s="2">
        <v>1792</v>
      </c>
      <c r="B1794" s="4" t="s">
        <v>1668</v>
      </c>
      <c r="C1794" s="2" t="s">
        <v>8</v>
      </c>
    </row>
    <row r="1795" spans="1:3" x14ac:dyDescent="0.3">
      <c r="A1795" s="2">
        <v>1793</v>
      </c>
      <c r="B1795" s="4" t="s">
        <v>61</v>
      </c>
      <c r="C1795" s="2" t="s">
        <v>8</v>
      </c>
    </row>
    <row r="1796" spans="1:3" x14ac:dyDescent="0.3">
      <c r="A1796" s="2">
        <v>1794</v>
      </c>
      <c r="B1796" s="4" t="s">
        <v>1669</v>
      </c>
      <c r="C1796" s="2" t="s">
        <v>8</v>
      </c>
    </row>
    <row r="1797" spans="1:3" x14ac:dyDescent="0.3">
      <c r="A1797" s="2">
        <v>1795</v>
      </c>
      <c r="B1797" s="4" t="s">
        <v>1670</v>
      </c>
      <c r="C1797" s="2" t="s">
        <v>4</v>
      </c>
    </row>
    <row r="1798" spans="1:3" x14ac:dyDescent="0.3">
      <c r="A1798" s="2">
        <v>1796</v>
      </c>
      <c r="B1798" s="4" t="s">
        <v>1671</v>
      </c>
      <c r="C1798" s="2" t="s">
        <v>6</v>
      </c>
    </row>
    <row r="1799" spans="1:3" ht="28.8" x14ac:dyDescent="0.3">
      <c r="A1799" s="2">
        <v>1797</v>
      </c>
      <c r="B1799" s="4" t="s">
        <v>1672</v>
      </c>
      <c r="C1799" s="2" t="s">
        <v>8</v>
      </c>
    </row>
    <row r="1800" spans="1:3" x14ac:dyDescent="0.3">
      <c r="A1800" s="2">
        <v>1798</v>
      </c>
      <c r="B1800" s="4" t="s">
        <v>912</v>
      </c>
      <c r="C1800" s="2" t="s">
        <v>4</v>
      </c>
    </row>
    <row r="1801" spans="1:3" x14ac:dyDescent="0.3">
      <c r="A1801" s="2">
        <v>1799</v>
      </c>
      <c r="B1801" s="4" t="s">
        <v>1673</v>
      </c>
      <c r="C1801" s="2" t="s">
        <v>8</v>
      </c>
    </row>
    <row r="1802" spans="1:3" x14ac:dyDescent="0.3">
      <c r="A1802" s="2">
        <v>1800</v>
      </c>
      <c r="B1802" s="4" t="s">
        <v>1674</v>
      </c>
      <c r="C1802" s="2" t="s">
        <v>8</v>
      </c>
    </row>
    <row r="1803" spans="1:3" x14ac:dyDescent="0.3">
      <c r="A1803" s="2">
        <v>1801</v>
      </c>
      <c r="B1803" s="4" t="s">
        <v>1675</v>
      </c>
      <c r="C1803" s="2" t="s">
        <v>4</v>
      </c>
    </row>
    <row r="1804" spans="1:3" x14ac:dyDescent="0.3">
      <c r="A1804" s="2">
        <v>1802</v>
      </c>
      <c r="B1804" s="4" t="s">
        <v>912</v>
      </c>
      <c r="C1804" s="2" t="s">
        <v>4</v>
      </c>
    </row>
    <row r="1805" spans="1:3" x14ac:dyDescent="0.3">
      <c r="A1805" s="2">
        <v>1803</v>
      </c>
      <c r="B1805" s="4" t="s">
        <v>1676</v>
      </c>
      <c r="C1805" s="2" t="s">
        <v>8</v>
      </c>
    </row>
    <row r="1806" spans="1:3" x14ac:dyDescent="0.3">
      <c r="A1806" s="2">
        <v>1804</v>
      </c>
      <c r="B1806" s="4" t="s">
        <v>1677</v>
      </c>
      <c r="C1806" s="2" t="s">
        <v>4</v>
      </c>
    </row>
    <row r="1807" spans="1:3" x14ac:dyDescent="0.3">
      <c r="A1807" s="2">
        <v>1805</v>
      </c>
      <c r="B1807" s="4" t="s">
        <v>1678</v>
      </c>
      <c r="C1807" s="2" t="s">
        <v>6</v>
      </c>
    </row>
    <row r="1808" spans="1:3" x14ac:dyDescent="0.3">
      <c r="A1808" s="2">
        <v>1806</v>
      </c>
      <c r="B1808" s="4" t="s">
        <v>1679</v>
      </c>
      <c r="C1808" s="2" t="s">
        <v>8</v>
      </c>
    </row>
    <row r="1809" spans="1:3" x14ac:dyDescent="0.3">
      <c r="A1809" s="2">
        <v>1807</v>
      </c>
      <c r="B1809" s="4" t="s">
        <v>1680</v>
      </c>
      <c r="C1809" s="2" t="s">
        <v>8</v>
      </c>
    </row>
    <row r="1810" spans="1:3" x14ac:dyDescent="0.3">
      <c r="A1810" s="2">
        <v>1808</v>
      </c>
      <c r="B1810" s="4" t="s">
        <v>129</v>
      </c>
      <c r="C1810" s="2" t="s">
        <v>8</v>
      </c>
    </row>
    <row r="1811" spans="1:3" x14ac:dyDescent="0.3">
      <c r="A1811" s="2">
        <v>1809</v>
      </c>
      <c r="B1811" s="4" t="s">
        <v>1681</v>
      </c>
      <c r="C1811" s="2" t="s">
        <v>8</v>
      </c>
    </row>
    <row r="1812" spans="1:3" x14ac:dyDescent="0.3">
      <c r="A1812" s="2">
        <v>1810</v>
      </c>
      <c r="B1812" s="4" t="s">
        <v>1682</v>
      </c>
      <c r="C1812" s="2" t="s">
        <v>4</v>
      </c>
    </row>
    <row r="1813" spans="1:3" x14ac:dyDescent="0.3">
      <c r="A1813" s="2">
        <v>1811</v>
      </c>
      <c r="B1813" s="4" t="s">
        <v>1683</v>
      </c>
      <c r="C1813" s="2" t="s">
        <v>8</v>
      </c>
    </row>
    <row r="1814" spans="1:3" x14ac:dyDescent="0.3">
      <c r="A1814" s="2">
        <v>1812</v>
      </c>
      <c r="B1814" s="4" t="s">
        <v>912</v>
      </c>
      <c r="C1814" s="2" t="s">
        <v>4</v>
      </c>
    </row>
    <row r="1815" spans="1:3" x14ac:dyDescent="0.3">
      <c r="A1815" s="2">
        <v>1813</v>
      </c>
      <c r="B1815" s="4" t="s">
        <v>1684</v>
      </c>
      <c r="C1815" s="2" t="s">
        <v>8</v>
      </c>
    </row>
    <row r="1816" spans="1:3" x14ac:dyDescent="0.3">
      <c r="A1816" s="2">
        <v>1814</v>
      </c>
      <c r="B1816" s="4" t="s">
        <v>1685</v>
      </c>
      <c r="C1816" s="2" t="s">
        <v>8</v>
      </c>
    </row>
    <row r="1817" spans="1:3" x14ac:dyDescent="0.3">
      <c r="A1817" s="2">
        <v>1815</v>
      </c>
      <c r="B1817" s="4" t="s">
        <v>1686</v>
      </c>
      <c r="C1817" s="2" t="s">
        <v>4</v>
      </c>
    </row>
    <row r="1818" spans="1:3" x14ac:dyDescent="0.3">
      <c r="A1818" s="2">
        <v>1816</v>
      </c>
      <c r="B1818" s="4" t="s">
        <v>1687</v>
      </c>
      <c r="C1818" s="2" t="s">
        <v>4</v>
      </c>
    </row>
    <row r="1819" spans="1:3" x14ac:dyDescent="0.3">
      <c r="A1819" s="2">
        <v>1817</v>
      </c>
      <c r="B1819" s="4" t="s">
        <v>1688</v>
      </c>
      <c r="C1819" s="2" t="s">
        <v>4</v>
      </c>
    </row>
    <row r="1820" spans="1:3" x14ac:dyDescent="0.3">
      <c r="A1820" s="2">
        <v>1818</v>
      </c>
      <c r="B1820" s="4" t="s">
        <v>1689</v>
      </c>
      <c r="C1820" s="2" t="s">
        <v>8</v>
      </c>
    </row>
    <row r="1821" spans="1:3" x14ac:dyDescent="0.3">
      <c r="A1821" s="2">
        <v>1819</v>
      </c>
      <c r="B1821" s="4" t="s">
        <v>1690</v>
      </c>
      <c r="C1821" s="2" t="s">
        <v>4</v>
      </c>
    </row>
    <row r="1822" spans="1:3" x14ac:dyDescent="0.3">
      <c r="A1822" s="2">
        <v>1820</v>
      </c>
      <c r="B1822" s="4" t="s">
        <v>1691</v>
      </c>
      <c r="C1822" s="2" t="s">
        <v>8</v>
      </c>
    </row>
    <row r="1823" spans="1:3" x14ac:dyDescent="0.3">
      <c r="A1823" s="2">
        <v>1821</v>
      </c>
      <c r="B1823" s="4" t="s">
        <v>1692</v>
      </c>
      <c r="C1823" s="2" t="s">
        <v>8</v>
      </c>
    </row>
    <row r="1824" spans="1:3" x14ac:dyDescent="0.3">
      <c r="A1824" s="2">
        <v>1822</v>
      </c>
      <c r="B1824" s="4" t="s">
        <v>1692</v>
      </c>
      <c r="C1824" s="2" t="s">
        <v>8</v>
      </c>
    </row>
    <row r="1825" spans="1:3" x14ac:dyDescent="0.3">
      <c r="A1825" s="2">
        <v>1823</v>
      </c>
      <c r="B1825" s="4" t="s">
        <v>1693</v>
      </c>
      <c r="C1825" s="2" t="s">
        <v>4</v>
      </c>
    </row>
    <row r="1826" spans="1:3" x14ac:dyDescent="0.3">
      <c r="A1826" s="2">
        <v>1824</v>
      </c>
      <c r="B1826" s="4" t="s">
        <v>1693</v>
      </c>
      <c r="C1826" s="2" t="s">
        <v>4</v>
      </c>
    </row>
    <row r="1827" spans="1:3" x14ac:dyDescent="0.3">
      <c r="A1827" s="2">
        <v>1825</v>
      </c>
      <c r="B1827" s="4" t="s">
        <v>1694</v>
      </c>
      <c r="C1827" s="2" t="s">
        <v>8</v>
      </c>
    </row>
    <row r="1828" spans="1:3" ht="28.8" x14ac:dyDescent="0.3">
      <c r="A1828" s="2">
        <v>1826</v>
      </c>
      <c r="B1828" s="4" t="s">
        <v>1695</v>
      </c>
      <c r="C1828" s="2" t="s">
        <v>4</v>
      </c>
    </row>
    <row r="1829" spans="1:3" x14ac:dyDescent="0.3">
      <c r="A1829" s="2">
        <v>1827</v>
      </c>
      <c r="B1829" s="4" t="s">
        <v>1696</v>
      </c>
      <c r="C1829" s="2" t="s">
        <v>8</v>
      </c>
    </row>
    <row r="1830" spans="1:3" x14ac:dyDescent="0.3">
      <c r="A1830" s="2">
        <v>1828</v>
      </c>
      <c r="B1830" s="4" t="s">
        <v>1697</v>
      </c>
      <c r="C1830" s="2" t="s">
        <v>8</v>
      </c>
    </row>
    <row r="1831" spans="1:3" x14ac:dyDescent="0.3">
      <c r="A1831" s="2">
        <v>1829</v>
      </c>
      <c r="B1831" s="4" t="s">
        <v>1698</v>
      </c>
      <c r="C1831" s="2" t="s">
        <v>8</v>
      </c>
    </row>
    <row r="1832" spans="1:3" x14ac:dyDescent="0.3">
      <c r="A1832" s="2">
        <v>1830</v>
      </c>
      <c r="B1832" s="4" t="s">
        <v>1699</v>
      </c>
      <c r="C1832" s="2" t="s">
        <v>8</v>
      </c>
    </row>
    <row r="1833" spans="1:3" x14ac:dyDescent="0.3">
      <c r="A1833" s="2">
        <v>1831</v>
      </c>
      <c r="B1833" s="4" t="s">
        <v>1700</v>
      </c>
      <c r="C1833" s="2" t="s">
        <v>8</v>
      </c>
    </row>
    <row r="1834" spans="1:3" x14ac:dyDescent="0.3">
      <c r="A1834" s="2">
        <v>1832</v>
      </c>
      <c r="B1834" s="4" t="s">
        <v>1701</v>
      </c>
      <c r="C1834" s="2" t="s">
        <v>8</v>
      </c>
    </row>
    <row r="1835" spans="1:3" x14ac:dyDescent="0.3">
      <c r="A1835" s="2">
        <v>1833</v>
      </c>
      <c r="B1835" s="4" t="s">
        <v>1702</v>
      </c>
      <c r="C1835" s="2" t="s">
        <v>4</v>
      </c>
    </row>
    <row r="1836" spans="1:3" x14ac:dyDescent="0.3">
      <c r="A1836" s="2">
        <v>1834</v>
      </c>
      <c r="B1836" s="4" t="s">
        <v>1703</v>
      </c>
      <c r="C1836" s="2" t="s">
        <v>8</v>
      </c>
    </row>
    <row r="1837" spans="1:3" x14ac:dyDescent="0.3">
      <c r="A1837" s="2">
        <v>1835</v>
      </c>
      <c r="B1837" s="4" t="s">
        <v>1704</v>
      </c>
      <c r="C1837" s="2" t="s">
        <v>8</v>
      </c>
    </row>
    <row r="1838" spans="1:3" x14ac:dyDescent="0.3">
      <c r="A1838" s="2">
        <v>1836</v>
      </c>
      <c r="B1838" s="4" t="s">
        <v>1705</v>
      </c>
      <c r="C1838" s="2" t="s">
        <v>4</v>
      </c>
    </row>
    <row r="1839" spans="1:3" x14ac:dyDescent="0.3">
      <c r="A1839" s="2">
        <v>1837</v>
      </c>
      <c r="B1839" s="4" t="s">
        <v>1706</v>
      </c>
      <c r="C1839" s="2" t="s">
        <v>8</v>
      </c>
    </row>
    <row r="1840" spans="1:3" x14ac:dyDescent="0.3">
      <c r="A1840" s="2">
        <v>1838</v>
      </c>
      <c r="B1840" s="4" t="s">
        <v>1707</v>
      </c>
      <c r="C1840" s="2" t="s">
        <v>8</v>
      </c>
    </row>
    <row r="1841" spans="1:3" x14ac:dyDescent="0.3">
      <c r="A1841" s="2">
        <v>1839</v>
      </c>
      <c r="B1841" s="4" t="s">
        <v>1708</v>
      </c>
      <c r="C1841" s="2" t="s">
        <v>8</v>
      </c>
    </row>
    <row r="1842" spans="1:3" x14ac:dyDescent="0.3">
      <c r="A1842" s="2">
        <v>1840</v>
      </c>
      <c r="B1842" s="4" t="s">
        <v>64</v>
      </c>
      <c r="C1842" s="2" t="s">
        <v>8</v>
      </c>
    </row>
    <row r="1843" spans="1:3" x14ac:dyDescent="0.3">
      <c r="A1843" s="2">
        <v>1841</v>
      </c>
      <c r="B1843" s="4" t="s">
        <v>1709</v>
      </c>
      <c r="C1843" s="2" t="s">
        <v>8</v>
      </c>
    </row>
    <row r="1844" spans="1:3" x14ac:dyDescent="0.3">
      <c r="A1844" s="2">
        <v>1842</v>
      </c>
      <c r="B1844" s="4" t="s">
        <v>1710</v>
      </c>
      <c r="C1844" s="2" t="s">
        <v>8</v>
      </c>
    </row>
    <row r="1845" spans="1:3" x14ac:dyDescent="0.3">
      <c r="A1845" s="2">
        <v>1843</v>
      </c>
      <c r="B1845" s="4" t="s">
        <v>1711</v>
      </c>
      <c r="C1845" s="2" t="s">
        <v>4</v>
      </c>
    </row>
    <row r="1846" spans="1:3" x14ac:dyDescent="0.3">
      <c r="A1846" s="2">
        <v>1844</v>
      </c>
      <c r="B1846" s="4" t="s">
        <v>1712</v>
      </c>
      <c r="C1846" s="2" t="s">
        <v>6</v>
      </c>
    </row>
    <row r="1847" spans="1:3" x14ac:dyDescent="0.3">
      <c r="A1847" s="2">
        <v>1845</v>
      </c>
      <c r="B1847" s="4" t="s">
        <v>1713</v>
      </c>
      <c r="C1847" s="2" t="s">
        <v>6</v>
      </c>
    </row>
    <row r="1848" spans="1:3" x14ac:dyDescent="0.3">
      <c r="A1848" s="2">
        <v>1846</v>
      </c>
      <c r="B1848" s="4" t="s">
        <v>1714</v>
      </c>
      <c r="C1848" s="2" t="s">
        <v>8</v>
      </c>
    </row>
    <row r="1849" spans="1:3" x14ac:dyDescent="0.3">
      <c r="A1849" s="2">
        <v>1847</v>
      </c>
      <c r="B1849" s="4" t="s">
        <v>1715</v>
      </c>
      <c r="C1849" s="2" t="s">
        <v>4</v>
      </c>
    </row>
    <row r="1850" spans="1:3" x14ac:dyDescent="0.3">
      <c r="A1850" s="2">
        <v>1848</v>
      </c>
      <c r="B1850" s="4" t="s">
        <v>1716</v>
      </c>
      <c r="C1850" s="2" t="s">
        <v>8</v>
      </c>
    </row>
    <row r="1851" spans="1:3" ht="28.8" x14ac:dyDescent="0.3">
      <c r="A1851" s="2">
        <v>1849</v>
      </c>
      <c r="B1851" s="4" t="s">
        <v>1717</v>
      </c>
      <c r="C1851" s="2" t="s">
        <v>8</v>
      </c>
    </row>
    <row r="1852" spans="1:3" x14ac:dyDescent="0.3">
      <c r="A1852" s="2">
        <v>1850</v>
      </c>
      <c r="B1852" s="4" t="s">
        <v>1718</v>
      </c>
      <c r="C1852" s="2" t="s">
        <v>8</v>
      </c>
    </row>
    <row r="1853" spans="1:3" x14ac:dyDescent="0.3">
      <c r="A1853" s="2">
        <v>1851</v>
      </c>
      <c r="B1853" s="4" t="s">
        <v>392</v>
      </c>
      <c r="C1853" s="2" t="s">
        <v>8</v>
      </c>
    </row>
    <row r="1854" spans="1:3" x14ac:dyDescent="0.3">
      <c r="A1854" s="2">
        <v>1852</v>
      </c>
      <c r="B1854" s="4" t="s">
        <v>1719</v>
      </c>
      <c r="C1854" s="2" t="s">
        <v>8</v>
      </c>
    </row>
    <row r="1855" spans="1:3" x14ac:dyDescent="0.3">
      <c r="A1855" s="2">
        <v>1853</v>
      </c>
      <c r="B1855" s="4" t="s">
        <v>1720</v>
      </c>
      <c r="C1855" s="2" t="s">
        <v>8</v>
      </c>
    </row>
    <row r="1856" spans="1:3" x14ac:dyDescent="0.3">
      <c r="A1856" s="2">
        <v>1854</v>
      </c>
      <c r="B1856" s="4" t="s">
        <v>1721</v>
      </c>
      <c r="C1856" s="2" t="s">
        <v>4</v>
      </c>
    </row>
    <row r="1857" spans="1:3" x14ac:dyDescent="0.3">
      <c r="A1857" s="2">
        <v>1855</v>
      </c>
      <c r="B1857" s="4" t="s">
        <v>1722</v>
      </c>
      <c r="C1857" s="2" t="s">
        <v>4</v>
      </c>
    </row>
    <row r="1858" spans="1:3" x14ac:dyDescent="0.3">
      <c r="A1858" s="2">
        <v>1856</v>
      </c>
      <c r="B1858" s="4" t="s">
        <v>1723</v>
      </c>
      <c r="C1858" s="2" t="s">
        <v>4</v>
      </c>
    </row>
    <row r="1859" spans="1:3" x14ac:dyDescent="0.3">
      <c r="A1859" s="2">
        <v>1857</v>
      </c>
      <c r="B1859" s="4" t="s">
        <v>1724</v>
      </c>
      <c r="C1859" s="2" t="s">
        <v>4</v>
      </c>
    </row>
    <row r="1860" spans="1:3" x14ac:dyDescent="0.3">
      <c r="A1860" s="2">
        <v>1858</v>
      </c>
      <c r="B1860" s="4" t="s">
        <v>1725</v>
      </c>
      <c r="C1860" s="2" t="s">
        <v>8</v>
      </c>
    </row>
    <row r="1861" spans="1:3" x14ac:dyDescent="0.3">
      <c r="A1861" s="2">
        <v>1859</v>
      </c>
      <c r="B1861" s="4" t="s">
        <v>1726</v>
      </c>
      <c r="C1861" s="2" t="s">
        <v>8</v>
      </c>
    </row>
    <row r="1862" spans="1:3" x14ac:dyDescent="0.3">
      <c r="A1862" s="2">
        <v>1860</v>
      </c>
      <c r="B1862" s="4" t="s">
        <v>1727</v>
      </c>
      <c r="C1862" s="2" t="s">
        <v>6</v>
      </c>
    </row>
    <row r="1863" spans="1:3" x14ac:dyDescent="0.3">
      <c r="A1863" s="2">
        <v>1861</v>
      </c>
      <c r="B1863" s="4" t="s">
        <v>1728</v>
      </c>
      <c r="C1863" s="2" t="s">
        <v>8</v>
      </c>
    </row>
    <row r="1864" spans="1:3" x14ac:dyDescent="0.3">
      <c r="A1864" s="2">
        <v>1862</v>
      </c>
      <c r="B1864" s="4" t="s">
        <v>1729</v>
      </c>
      <c r="C1864" s="2" t="s">
        <v>8</v>
      </c>
    </row>
    <row r="1865" spans="1:3" x14ac:dyDescent="0.3">
      <c r="A1865" s="2">
        <v>1863</v>
      </c>
      <c r="B1865" s="4" t="s">
        <v>1730</v>
      </c>
      <c r="C1865" s="2" t="s">
        <v>4</v>
      </c>
    </row>
    <row r="1866" spans="1:3" x14ac:dyDescent="0.3">
      <c r="A1866" s="2">
        <v>1864</v>
      </c>
      <c r="B1866" s="4" t="s">
        <v>1731</v>
      </c>
      <c r="C1866" s="2" t="s">
        <v>8</v>
      </c>
    </row>
    <row r="1867" spans="1:3" x14ac:dyDescent="0.3">
      <c r="A1867" s="2">
        <v>1865</v>
      </c>
      <c r="B1867" s="4" t="s">
        <v>1732</v>
      </c>
      <c r="C1867" s="2" t="s">
        <v>8</v>
      </c>
    </row>
    <row r="1868" spans="1:3" x14ac:dyDescent="0.3">
      <c r="A1868" s="2">
        <v>1866</v>
      </c>
      <c r="B1868" s="4" t="s">
        <v>1733</v>
      </c>
      <c r="C1868" s="2" t="s">
        <v>8</v>
      </c>
    </row>
    <row r="1869" spans="1:3" x14ac:dyDescent="0.3">
      <c r="A1869" s="2">
        <v>1867</v>
      </c>
      <c r="B1869" s="4" t="s">
        <v>1734</v>
      </c>
      <c r="C1869" s="2" t="s">
        <v>8</v>
      </c>
    </row>
    <row r="1870" spans="1:3" x14ac:dyDescent="0.3">
      <c r="A1870" s="2">
        <v>1868</v>
      </c>
      <c r="B1870" s="4" t="s">
        <v>1735</v>
      </c>
      <c r="C1870" s="2" t="s">
        <v>8</v>
      </c>
    </row>
    <row r="1871" spans="1:3" x14ac:dyDescent="0.3">
      <c r="A1871" s="2">
        <v>1869</v>
      </c>
      <c r="B1871" s="4" t="s">
        <v>1736</v>
      </c>
      <c r="C1871" s="2" t="s">
        <v>8</v>
      </c>
    </row>
    <row r="1872" spans="1:3" ht="43.2" x14ac:dyDescent="0.3">
      <c r="A1872" s="2">
        <v>1870</v>
      </c>
      <c r="B1872" s="4" t="s">
        <v>1737</v>
      </c>
      <c r="C1872" s="2" t="s">
        <v>6</v>
      </c>
    </row>
    <row r="1873" spans="1:3" x14ac:dyDescent="0.3">
      <c r="A1873" s="2">
        <v>1871</v>
      </c>
      <c r="B1873" s="4" t="s">
        <v>1738</v>
      </c>
      <c r="C1873" s="2" t="s">
        <v>8</v>
      </c>
    </row>
    <row r="1874" spans="1:3" x14ac:dyDescent="0.3">
      <c r="A1874" s="2">
        <v>1872</v>
      </c>
      <c r="B1874" s="4" t="s">
        <v>1739</v>
      </c>
      <c r="C1874" s="2" t="s">
        <v>8</v>
      </c>
    </row>
    <row r="1875" spans="1:3" x14ac:dyDescent="0.3">
      <c r="A1875" s="2">
        <v>1873</v>
      </c>
      <c r="B1875" s="4" t="s">
        <v>1740</v>
      </c>
      <c r="C1875" s="2" t="s">
        <v>8</v>
      </c>
    </row>
    <row r="1876" spans="1:3" x14ac:dyDescent="0.3">
      <c r="A1876" s="2">
        <v>1874</v>
      </c>
      <c r="B1876" s="4" t="s">
        <v>1741</v>
      </c>
      <c r="C1876" s="2" t="s">
        <v>8</v>
      </c>
    </row>
    <row r="1877" spans="1:3" ht="57.6" x14ac:dyDescent="0.3">
      <c r="A1877" s="2">
        <v>1875</v>
      </c>
      <c r="B1877" s="4" t="s">
        <v>1742</v>
      </c>
      <c r="C1877" s="2" t="s">
        <v>6</v>
      </c>
    </row>
    <row r="1878" spans="1:3" x14ac:dyDescent="0.3">
      <c r="A1878" s="2">
        <v>1876</v>
      </c>
      <c r="B1878" s="4" t="s">
        <v>1743</v>
      </c>
      <c r="C1878" s="2" t="s">
        <v>8</v>
      </c>
    </row>
    <row r="1879" spans="1:3" x14ac:dyDescent="0.3">
      <c r="A1879" s="2">
        <v>1877</v>
      </c>
      <c r="B1879" s="4" t="s">
        <v>1744</v>
      </c>
      <c r="C1879" s="2" t="s">
        <v>4</v>
      </c>
    </row>
    <row r="1880" spans="1:3" x14ac:dyDescent="0.3">
      <c r="A1880" s="2">
        <v>1878</v>
      </c>
      <c r="B1880" s="4" t="s">
        <v>1745</v>
      </c>
      <c r="C1880" s="2" t="s">
        <v>4</v>
      </c>
    </row>
    <row r="1881" spans="1:3" x14ac:dyDescent="0.3">
      <c r="A1881" s="2">
        <v>1879</v>
      </c>
      <c r="B1881" s="4" t="s">
        <v>1746</v>
      </c>
      <c r="C1881" s="2" t="s">
        <v>4</v>
      </c>
    </row>
    <row r="1882" spans="1:3" x14ac:dyDescent="0.3">
      <c r="A1882" s="2">
        <v>1880</v>
      </c>
      <c r="B1882" s="4" t="s">
        <v>1747</v>
      </c>
      <c r="C1882" s="2" t="s">
        <v>8</v>
      </c>
    </row>
    <row r="1883" spans="1:3" x14ac:dyDescent="0.3">
      <c r="A1883" s="2">
        <v>1881</v>
      </c>
      <c r="B1883" s="4" t="s">
        <v>1748</v>
      </c>
      <c r="C1883" s="2" t="s">
        <v>8</v>
      </c>
    </row>
    <row r="1884" spans="1:3" x14ac:dyDescent="0.3">
      <c r="A1884" s="2">
        <v>1882</v>
      </c>
      <c r="B1884" s="4" t="s">
        <v>1749</v>
      </c>
      <c r="C1884" s="2" t="s">
        <v>4</v>
      </c>
    </row>
    <row r="1885" spans="1:3" x14ac:dyDescent="0.3">
      <c r="A1885" s="2">
        <v>1883</v>
      </c>
      <c r="B1885" s="4" t="s">
        <v>1750</v>
      </c>
      <c r="C1885" s="2" t="s">
        <v>4</v>
      </c>
    </row>
    <row r="1886" spans="1:3" x14ac:dyDescent="0.3">
      <c r="A1886" s="2">
        <v>1884</v>
      </c>
      <c r="B1886" s="4" t="s">
        <v>1751</v>
      </c>
      <c r="C1886" s="2" t="s">
        <v>8</v>
      </c>
    </row>
    <row r="1887" spans="1:3" x14ac:dyDescent="0.3">
      <c r="A1887" s="2">
        <v>1885</v>
      </c>
      <c r="B1887" s="4" t="s">
        <v>1752</v>
      </c>
      <c r="C1887" s="2" t="s">
        <v>8</v>
      </c>
    </row>
    <row r="1888" spans="1:3" x14ac:dyDescent="0.3">
      <c r="A1888" s="2">
        <v>1886</v>
      </c>
      <c r="B1888" s="4" t="s">
        <v>1753</v>
      </c>
      <c r="C1888" s="2" t="s">
        <v>4</v>
      </c>
    </row>
    <row r="1889" spans="1:3" x14ac:dyDescent="0.3">
      <c r="A1889" s="2">
        <v>1887</v>
      </c>
      <c r="B1889" s="4" t="s">
        <v>1754</v>
      </c>
      <c r="C1889" s="2" t="s">
        <v>4</v>
      </c>
    </row>
    <row r="1890" spans="1:3" x14ac:dyDescent="0.3">
      <c r="A1890" s="2">
        <v>1888</v>
      </c>
      <c r="B1890" s="4" t="s">
        <v>1755</v>
      </c>
      <c r="C1890" s="2" t="s">
        <v>4</v>
      </c>
    </row>
    <row r="1891" spans="1:3" x14ac:dyDescent="0.3">
      <c r="A1891" s="2">
        <v>1889</v>
      </c>
      <c r="B1891" s="4" t="s">
        <v>1756</v>
      </c>
      <c r="C1891" s="2" t="s">
        <v>8</v>
      </c>
    </row>
    <row r="1892" spans="1:3" x14ac:dyDescent="0.3">
      <c r="A1892" s="2">
        <v>1890</v>
      </c>
      <c r="B1892" s="4" t="s">
        <v>1757</v>
      </c>
      <c r="C1892" s="2" t="s">
        <v>8</v>
      </c>
    </row>
    <row r="1893" spans="1:3" x14ac:dyDescent="0.3">
      <c r="A1893" s="2">
        <v>1891</v>
      </c>
      <c r="B1893" s="4" t="s">
        <v>1758</v>
      </c>
      <c r="C1893" s="2" t="s">
        <v>6</v>
      </c>
    </row>
    <row r="1894" spans="1:3" x14ac:dyDescent="0.3">
      <c r="A1894" s="2">
        <v>1892</v>
      </c>
      <c r="B1894" s="4" t="s">
        <v>1759</v>
      </c>
      <c r="C1894" s="2" t="s">
        <v>8</v>
      </c>
    </row>
    <row r="1895" spans="1:3" x14ac:dyDescent="0.3">
      <c r="A1895" s="2">
        <v>1893</v>
      </c>
      <c r="B1895" s="4" t="s">
        <v>1760</v>
      </c>
      <c r="C1895" s="2" t="s">
        <v>8</v>
      </c>
    </row>
    <row r="1896" spans="1:3" x14ac:dyDescent="0.3">
      <c r="A1896" s="2">
        <v>1894</v>
      </c>
      <c r="B1896" s="4" t="s">
        <v>1761</v>
      </c>
      <c r="C1896" s="2" t="s">
        <v>8</v>
      </c>
    </row>
    <row r="1897" spans="1:3" x14ac:dyDescent="0.3">
      <c r="A1897" s="2">
        <v>1895</v>
      </c>
      <c r="B1897" s="4" t="s">
        <v>1762</v>
      </c>
      <c r="C1897" s="2" t="s">
        <v>4</v>
      </c>
    </row>
    <row r="1898" spans="1:3" x14ac:dyDescent="0.3">
      <c r="A1898" s="2">
        <v>1896</v>
      </c>
      <c r="B1898" s="4" t="s">
        <v>1763</v>
      </c>
      <c r="C1898" s="2" t="s">
        <v>4</v>
      </c>
    </row>
    <row r="1899" spans="1:3" x14ac:dyDescent="0.3">
      <c r="A1899" s="2">
        <v>1897</v>
      </c>
      <c r="B1899" s="4" t="s">
        <v>1764</v>
      </c>
      <c r="C1899" s="2" t="s">
        <v>8</v>
      </c>
    </row>
    <row r="1900" spans="1:3" ht="28.8" x14ac:dyDescent="0.3">
      <c r="A1900" s="2">
        <v>1898</v>
      </c>
      <c r="B1900" s="4" t="s">
        <v>1765</v>
      </c>
      <c r="C1900" s="2" t="s">
        <v>8</v>
      </c>
    </row>
    <row r="1901" spans="1:3" x14ac:dyDescent="0.3">
      <c r="A1901" s="2">
        <v>1899</v>
      </c>
      <c r="B1901" s="4" t="s">
        <v>1766</v>
      </c>
      <c r="C1901" s="2" t="s">
        <v>4</v>
      </c>
    </row>
    <row r="1902" spans="1:3" x14ac:dyDescent="0.3">
      <c r="A1902" s="2">
        <v>1900</v>
      </c>
      <c r="B1902" s="4" t="s">
        <v>1767</v>
      </c>
      <c r="C1902" s="2" t="s">
        <v>6</v>
      </c>
    </row>
    <row r="1903" spans="1:3" x14ac:dyDescent="0.3">
      <c r="A1903" s="2">
        <v>1901</v>
      </c>
      <c r="B1903" s="4" t="s">
        <v>1768</v>
      </c>
      <c r="C1903" s="2" t="s">
        <v>4</v>
      </c>
    </row>
    <row r="1904" spans="1:3" x14ac:dyDescent="0.3">
      <c r="A1904" s="2">
        <v>1902</v>
      </c>
      <c r="B1904" s="4" t="s">
        <v>1769</v>
      </c>
      <c r="C1904" s="2" t="s">
        <v>6</v>
      </c>
    </row>
    <row r="1905" spans="1:3" x14ac:dyDescent="0.3">
      <c r="A1905" s="2">
        <v>1903</v>
      </c>
      <c r="B1905" s="4" t="s">
        <v>1770</v>
      </c>
      <c r="C1905" s="2" t="s">
        <v>8</v>
      </c>
    </row>
    <row r="1906" spans="1:3" x14ac:dyDescent="0.3">
      <c r="A1906" s="2">
        <v>1904</v>
      </c>
      <c r="B1906" s="4" t="s">
        <v>1771</v>
      </c>
      <c r="C1906" s="2" t="s">
        <v>8</v>
      </c>
    </row>
    <row r="1907" spans="1:3" x14ac:dyDescent="0.3">
      <c r="A1907" s="2">
        <v>1905</v>
      </c>
      <c r="B1907" s="4" t="s">
        <v>1772</v>
      </c>
      <c r="C1907" s="2" t="s">
        <v>4</v>
      </c>
    </row>
    <row r="1908" spans="1:3" x14ac:dyDescent="0.3">
      <c r="A1908" s="2">
        <v>1906</v>
      </c>
      <c r="B1908" s="4" t="s">
        <v>1773</v>
      </c>
      <c r="C1908" s="2" t="s">
        <v>8</v>
      </c>
    </row>
    <row r="1909" spans="1:3" x14ac:dyDescent="0.3">
      <c r="A1909" s="2">
        <v>1907</v>
      </c>
      <c r="B1909" s="4" t="s">
        <v>1419</v>
      </c>
      <c r="C1909" s="2" t="s">
        <v>4</v>
      </c>
    </row>
    <row r="1910" spans="1:3" x14ac:dyDescent="0.3">
      <c r="A1910" s="2">
        <v>1908</v>
      </c>
      <c r="B1910" s="4" t="s">
        <v>87</v>
      </c>
      <c r="C1910" s="2" t="s">
        <v>4</v>
      </c>
    </row>
    <row r="1911" spans="1:3" x14ac:dyDescent="0.3">
      <c r="A1911" s="2">
        <v>1909</v>
      </c>
      <c r="B1911" s="4" t="s">
        <v>1774</v>
      </c>
      <c r="C1911" s="2" t="s">
        <v>8</v>
      </c>
    </row>
    <row r="1912" spans="1:3" x14ac:dyDescent="0.3">
      <c r="A1912" s="2">
        <v>1910</v>
      </c>
      <c r="B1912" s="4" t="s">
        <v>1775</v>
      </c>
      <c r="C1912" s="2" t="s">
        <v>4</v>
      </c>
    </row>
    <row r="1913" spans="1:3" x14ac:dyDescent="0.3">
      <c r="A1913" s="2">
        <v>1911</v>
      </c>
      <c r="B1913" s="4" t="s">
        <v>1776</v>
      </c>
      <c r="C1913" s="2" t="s">
        <v>4</v>
      </c>
    </row>
    <row r="1914" spans="1:3" x14ac:dyDescent="0.3">
      <c r="A1914" s="2">
        <v>1912</v>
      </c>
      <c r="B1914" s="4" t="s">
        <v>1777</v>
      </c>
      <c r="C1914" s="2" t="s">
        <v>4</v>
      </c>
    </row>
    <row r="1915" spans="1:3" x14ac:dyDescent="0.3">
      <c r="A1915" s="2">
        <v>1913</v>
      </c>
      <c r="B1915" s="4" t="s">
        <v>1778</v>
      </c>
      <c r="C1915" s="2" t="s">
        <v>6</v>
      </c>
    </row>
    <row r="1916" spans="1:3" x14ac:dyDescent="0.3">
      <c r="A1916" s="2">
        <v>1914</v>
      </c>
      <c r="B1916" s="4" t="s">
        <v>1779</v>
      </c>
      <c r="C1916" s="2" t="s">
        <v>8</v>
      </c>
    </row>
    <row r="1917" spans="1:3" x14ac:dyDescent="0.3">
      <c r="A1917" s="2">
        <v>1915</v>
      </c>
      <c r="B1917" s="4" t="s">
        <v>1780</v>
      </c>
      <c r="C1917" s="2" t="s">
        <v>8</v>
      </c>
    </row>
    <row r="1918" spans="1:3" ht="28.8" x14ac:dyDescent="0.3">
      <c r="A1918" s="2">
        <v>1916</v>
      </c>
      <c r="B1918" s="4" t="s">
        <v>1781</v>
      </c>
      <c r="C1918" s="2" t="s">
        <v>8</v>
      </c>
    </row>
    <row r="1919" spans="1:3" x14ac:dyDescent="0.3">
      <c r="A1919" s="2">
        <v>1917</v>
      </c>
      <c r="B1919" s="4" t="s">
        <v>1782</v>
      </c>
      <c r="C1919" s="2" t="s">
        <v>8</v>
      </c>
    </row>
    <row r="1920" spans="1:3" x14ac:dyDescent="0.3">
      <c r="A1920" s="2">
        <v>1918</v>
      </c>
      <c r="B1920" s="4" t="s">
        <v>1783</v>
      </c>
      <c r="C1920" s="2" t="s">
        <v>8</v>
      </c>
    </row>
    <row r="1921" spans="1:3" x14ac:dyDescent="0.3">
      <c r="A1921" s="2">
        <v>1919</v>
      </c>
      <c r="B1921" s="4" t="s">
        <v>1784</v>
      </c>
      <c r="C1921" s="2" t="s">
        <v>8</v>
      </c>
    </row>
    <row r="1922" spans="1:3" x14ac:dyDescent="0.3">
      <c r="A1922" s="2">
        <v>1920</v>
      </c>
      <c r="B1922" s="4" t="s">
        <v>1785</v>
      </c>
      <c r="C1922" s="2" t="s">
        <v>4</v>
      </c>
    </row>
    <row r="1923" spans="1:3" x14ac:dyDescent="0.3">
      <c r="A1923" s="2">
        <v>1921</v>
      </c>
      <c r="B1923" s="4" t="s">
        <v>1786</v>
      </c>
      <c r="C1923" s="2" t="s">
        <v>8</v>
      </c>
    </row>
    <row r="1924" spans="1:3" x14ac:dyDescent="0.3">
      <c r="A1924" s="2">
        <v>1922</v>
      </c>
      <c r="B1924" s="4" t="s">
        <v>1787</v>
      </c>
      <c r="C1924" s="2" t="s">
        <v>6</v>
      </c>
    </row>
    <row r="1925" spans="1:3" x14ac:dyDescent="0.3">
      <c r="A1925" s="2">
        <v>1923</v>
      </c>
      <c r="B1925" s="4" t="s">
        <v>1788</v>
      </c>
      <c r="C1925" s="2" t="s">
        <v>8</v>
      </c>
    </row>
    <row r="1926" spans="1:3" x14ac:dyDescent="0.3">
      <c r="A1926" s="2">
        <v>1924</v>
      </c>
      <c r="B1926" s="4" t="s">
        <v>204</v>
      </c>
      <c r="C1926" s="2" t="s">
        <v>8</v>
      </c>
    </row>
    <row r="1927" spans="1:3" x14ac:dyDescent="0.3">
      <c r="A1927" s="2">
        <v>1925</v>
      </c>
      <c r="B1927" s="4" t="s">
        <v>1789</v>
      </c>
      <c r="C1927" s="2" t="s">
        <v>8</v>
      </c>
    </row>
    <row r="1928" spans="1:3" x14ac:dyDescent="0.3">
      <c r="A1928" s="2">
        <v>1926</v>
      </c>
      <c r="B1928" s="4" t="s">
        <v>1790</v>
      </c>
      <c r="C1928" s="2" t="s">
        <v>4</v>
      </c>
    </row>
    <row r="1929" spans="1:3" x14ac:dyDescent="0.3">
      <c r="A1929" s="2">
        <v>1927</v>
      </c>
      <c r="B1929" s="4" t="s">
        <v>1791</v>
      </c>
      <c r="C1929" s="2" t="s">
        <v>8</v>
      </c>
    </row>
    <row r="1930" spans="1:3" x14ac:dyDescent="0.3">
      <c r="A1930" s="2">
        <v>1928</v>
      </c>
      <c r="B1930" s="4" t="s">
        <v>1792</v>
      </c>
      <c r="C1930" s="2" t="s">
        <v>8</v>
      </c>
    </row>
    <row r="1931" spans="1:3" x14ac:dyDescent="0.3">
      <c r="A1931" s="2">
        <v>1929</v>
      </c>
      <c r="B1931" s="4" t="s">
        <v>1793</v>
      </c>
      <c r="C1931" s="2" t="s">
        <v>8</v>
      </c>
    </row>
    <row r="1932" spans="1:3" x14ac:dyDescent="0.3">
      <c r="A1932" s="2">
        <v>1930</v>
      </c>
      <c r="B1932" s="4" t="s">
        <v>1794</v>
      </c>
      <c r="C1932" s="2" t="s">
        <v>4</v>
      </c>
    </row>
    <row r="1933" spans="1:3" x14ac:dyDescent="0.3">
      <c r="A1933" s="2">
        <v>1931</v>
      </c>
      <c r="B1933" s="4" t="s">
        <v>1795</v>
      </c>
      <c r="C1933" s="2" t="s">
        <v>6</v>
      </c>
    </row>
    <row r="1934" spans="1:3" x14ac:dyDescent="0.3">
      <c r="A1934" s="2">
        <v>1932</v>
      </c>
      <c r="B1934" s="4" t="s">
        <v>1796</v>
      </c>
      <c r="C1934" s="2" t="s">
        <v>8</v>
      </c>
    </row>
    <row r="1935" spans="1:3" x14ac:dyDescent="0.3">
      <c r="A1935" s="2">
        <v>1933</v>
      </c>
      <c r="B1935" s="4" t="s">
        <v>1797</v>
      </c>
      <c r="C1935" s="2" t="s">
        <v>8</v>
      </c>
    </row>
    <row r="1936" spans="1:3" x14ac:dyDescent="0.3">
      <c r="A1936" s="2">
        <v>1934</v>
      </c>
      <c r="B1936" s="4" t="s">
        <v>1798</v>
      </c>
      <c r="C1936" s="2" t="s">
        <v>8</v>
      </c>
    </row>
    <row r="1937" spans="1:3" x14ac:dyDescent="0.3">
      <c r="A1937" s="2">
        <v>1935</v>
      </c>
      <c r="B1937" s="4" t="s">
        <v>87</v>
      </c>
      <c r="C1937" s="2" t="s">
        <v>4</v>
      </c>
    </row>
    <row r="1938" spans="1:3" x14ac:dyDescent="0.3">
      <c r="A1938" s="2">
        <v>1936</v>
      </c>
      <c r="B1938" s="4" t="s">
        <v>1799</v>
      </c>
      <c r="C1938" s="2" t="s">
        <v>4</v>
      </c>
    </row>
    <row r="1939" spans="1:3" x14ac:dyDescent="0.3">
      <c r="A1939" s="2">
        <v>1937</v>
      </c>
      <c r="B1939" s="4" t="s">
        <v>1800</v>
      </c>
      <c r="C1939" s="2" t="s">
        <v>4</v>
      </c>
    </row>
    <row r="1940" spans="1:3" x14ac:dyDescent="0.3">
      <c r="A1940" s="2">
        <v>1938</v>
      </c>
      <c r="B1940" s="4" t="s">
        <v>279</v>
      </c>
      <c r="C1940" s="2" t="s">
        <v>4</v>
      </c>
    </row>
    <row r="1941" spans="1:3" x14ac:dyDescent="0.3">
      <c r="A1941" s="2">
        <v>1939</v>
      </c>
      <c r="B1941" s="4" t="s">
        <v>1801</v>
      </c>
      <c r="C1941" s="2" t="s">
        <v>8</v>
      </c>
    </row>
    <row r="1942" spans="1:3" ht="28.8" x14ac:dyDescent="0.3">
      <c r="A1942" s="2">
        <v>1940</v>
      </c>
      <c r="B1942" s="4" t="s">
        <v>1802</v>
      </c>
      <c r="C1942" s="2" t="s">
        <v>8</v>
      </c>
    </row>
    <row r="1943" spans="1:3" x14ac:dyDescent="0.3">
      <c r="A1943" s="2">
        <v>1941</v>
      </c>
      <c r="B1943" s="4" t="s">
        <v>1803</v>
      </c>
      <c r="C1943" s="2" t="s">
        <v>8</v>
      </c>
    </row>
    <row r="1944" spans="1:3" x14ac:dyDescent="0.3">
      <c r="A1944" s="2">
        <v>1942</v>
      </c>
      <c r="B1944" s="4" t="s">
        <v>1804</v>
      </c>
      <c r="C1944" s="2" t="s">
        <v>8</v>
      </c>
    </row>
    <row r="1945" spans="1:3" x14ac:dyDescent="0.3">
      <c r="A1945" s="2">
        <v>1943</v>
      </c>
      <c r="B1945" s="4" t="s">
        <v>1805</v>
      </c>
      <c r="C1945" s="2" t="s">
        <v>8</v>
      </c>
    </row>
    <row r="1946" spans="1:3" x14ac:dyDescent="0.3">
      <c r="A1946" s="2">
        <v>1944</v>
      </c>
      <c r="B1946" s="4" t="s">
        <v>1806</v>
      </c>
      <c r="C1946" s="2" t="s">
        <v>8</v>
      </c>
    </row>
    <row r="1947" spans="1:3" x14ac:dyDescent="0.3">
      <c r="A1947" s="2">
        <v>1945</v>
      </c>
      <c r="B1947" s="4" t="s">
        <v>1807</v>
      </c>
      <c r="C1947" s="2" t="s">
        <v>4</v>
      </c>
    </row>
    <row r="1948" spans="1:3" x14ac:dyDescent="0.3">
      <c r="A1948" s="2">
        <v>1946</v>
      </c>
      <c r="B1948" s="4" t="s">
        <v>1808</v>
      </c>
      <c r="C1948" s="2" t="s">
        <v>8</v>
      </c>
    </row>
    <row r="1949" spans="1:3" x14ac:dyDescent="0.3">
      <c r="A1949" s="2">
        <v>1947</v>
      </c>
      <c r="B1949" s="4" t="s">
        <v>1809</v>
      </c>
      <c r="C1949" s="2" t="s">
        <v>8</v>
      </c>
    </row>
    <row r="1950" spans="1:3" x14ac:dyDescent="0.3">
      <c r="A1950" s="2">
        <v>1948</v>
      </c>
      <c r="B1950" s="4" t="s">
        <v>1810</v>
      </c>
      <c r="C1950" s="2" t="s">
        <v>4</v>
      </c>
    </row>
    <row r="1951" spans="1:3" x14ac:dyDescent="0.3">
      <c r="A1951" s="2">
        <v>1949</v>
      </c>
      <c r="B1951" s="4" t="s">
        <v>1811</v>
      </c>
      <c r="C1951" s="2" t="s">
        <v>8</v>
      </c>
    </row>
    <row r="1952" spans="1:3" x14ac:dyDescent="0.3">
      <c r="A1952" s="2">
        <v>1950</v>
      </c>
      <c r="B1952" s="4" t="s">
        <v>1812</v>
      </c>
      <c r="C1952" s="2" t="s">
        <v>8</v>
      </c>
    </row>
    <row r="1953" spans="1:3" x14ac:dyDescent="0.3">
      <c r="A1953" s="2">
        <v>1951</v>
      </c>
      <c r="B1953" s="4" t="s">
        <v>1813</v>
      </c>
      <c r="C1953" s="2" t="s">
        <v>8</v>
      </c>
    </row>
    <row r="1954" spans="1:3" x14ac:dyDescent="0.3">
      <c r="A1954" s="2">
        <v>1952</v>
      </c>
      <c r="B1954" s="4" t="s">
        <v>1814</v>
      </c>
      <c r="C1954" s="2" t="s">
        <v>8</v>
      </c>
    </row>
    <row r="1955" spans="1:3" x14ac:dyDescent="0.3">
      <c r="A1955" s="2">
        <v>1953</v>
      </c>
      <c r="B1955" s="4" t="s">
        <v>1815</v>
      </c>
      <c r="C1955" s="2" t="s">
        <v>4</v>
      </c>
    </row>
    <row r="1956" spans="1:3" x14ac:dyDescent="0.3">
      <c r="A1956" s="2">
        <v>1954</v>
      </c>
      <c r="B1956" s="4" t="s">
        <v>1816</v>
      </c>
      <c r="C1956" s="2" t="s">
        <v>6</v>
      </c>
    </row>
    <row r="1957" spans="1:3" x14ac:dyDescent="0.3">
      <c r="A1957" s="2">
        <v>1955</v>
      </c>
      <c r="B1957" s="4" t="s">
        <v>1817</v>
      </c>
      <c r="C1957" s="2" t="s">
        <v>4</v>
      </c>
    </row>
    <row r="1958" spans="1:3" x14ac:dyDescent="0.3">
      <c r="A1958" s="2">
        <v>1956</v>
      </c>
      <c r="B1958" s="4" t="s">
        <v>1818</v>
      </c>
      <c r="C1958" s="2" t="s">
        <v>4</v>
      </c>
    </row>
    <row r="1959" spans="1:3" ht="129.6" x14ac:dyDescent="0.3">
      <c r="A1959" s="2">
        <v>1957</v>
      </c>
      <c r="B1959" s="4" t="s">
        <v>1819</v>
      </c>
      <c r="C1959" s="2" t="s">
        <v>6</v>
      </c>
    </row>
    <row r="1960" spans="1:3" x14ac:dyDescent="0.3">
      <c r="A1960" s="2">
        <v>1958</v>
      </c>
      <c r="B1960" s="4" t="s">
        <v>1820</v>
      </c>
      <c r="C1960" s="2" t="s">
        <v>8</v>
      </c>
    </row>
    <row r="1961" spans="1:3" x14ac:dyDescent="0.3">
      <c r="A1961" s="2">
        <v>1959</v>
      </c>
      <c r="B1961" s="4" t="s">
        <v>1821</v>
      </c>
      <c r="C1961" s="2" t="s">
        <v>8</v>
      </c>
    </row>
    <row r="1962" spans="1:3" x14ac:dyDescent="0.3">
      <c r="A1962" s="2">
        <v>1960</v>
      </c>
      <c r="B1962" s="4" t="s">
        <v>1822</v>
      </c>
      <c r="C1962" s="2" t="s">
        <v>6</v>
      </c>
    </row>
    <row r="1963" spans="1:3" x14ac:dyDescent="0.3">
      <c r="A1963" s="2">
        <v>1961</v>
      </c>
      <c r="B1963" s="4" t="s">
        <v>1823</v>
      </c>
      <c r="C1963" s="2" t="s">
        <v>8</v>
      </c>
    </row>
    <row r="1964" spans="1:3" x14ac:dyDescent="0.3">
      <c r="A1964" s="2">
        <v>1962</v>
      </c>
      <c r="B1964" s="4" t="s">
        <v>1824</v>
      </c>
      <c r="C1964" s="2" t="s">
        <v>8</v>
      </c>
    </row>
    <row r="1965" spans="1:3" x14ac:dyDescent="0.3">
      <c r="A1965" s="2">
        <v>1963</v>
      </c>
      <c r="B1965" s="4" t="s">
        <v>1825</v>
      </c>
      <c r="C1965" s="2" t="s">
        <v>8</v>
      </c>
    </row>
    <row r="1966" spans="1:3" x14ac:dyDescent="0.3">
      <c r="A1966" s="2">
        <v>1964</v>
      </c>
      <c r="B1966" s="4" t="s">
        <v>1826</v>
      </c>
      <c r="C1966" s="2" t="s">
        <v>4</v>
      </c>
    </row>
    <row r="1967" spans="1:3" x14ac:dyDescent="0.3">
      <c r="A1967" s="2">
        <v>1965</v>
      </c>
      <c r="B1967" s="4" t="s">
        <v>1827</v>
      </c>
      <c r="C1967" s="2" t="s">
        <v>6</v>
      </c>
    </row>
    <row r="1968" spans="1:3" x14ac:dyDescent="0.3">
      <c r="A1968" s="2">
        <v>1966</v>
      </c>
      <c r="B1968" s="4" t="s">
        <v>1054</v>
      </c>
      <c r="C1968" s="2" t="s">
        <v>4</v>
      </c>
    </row>
    <row r="1969" spans="1:3" x14ac:dyDescent="0.3">
      <c r="A1969" s="2">
        <v>1967</v>
      </c>
      <c r="B1969" s="4" t="s">
        <v>1828</v>
      </c>
      <c r="C1969" s="2" t="s">
        <v>8</v>
      </c>
    </row>
    <row r="1970" spans="1:3" x14ac:dyDescent="0.3">
      <c r="A1970" s="2">
        <v>1968</v>
      </c>
      <c r="B1970" s="4" t="s">
        <v>1829</v>
      </c>
      <c r="C1970" s="2" t="s">
        <v>8</v>
      </c>
    </row>
    <row r="1971" spans="1:3" x14ac:dyDescent="0.3">
      <c r="A1971" s="2">
        <v>1969</v>
      </c>
      <c r="B1971" s="4" t="s">
        <v>1830</v>
      </c>
      <c r="C1971" s="2" t="s">
        <v>8</v>
      </c>
    </row>
    <row r="1972" spans="1:3" x14ac:dyDescent="0.3">
      <c r="A1972" s="2">
        <v>1970</v>
      </c>
      <c r="B1972" s="4" t="s">
        <v>1831</v>
      </c>
      <c r="C1972" s="2" t="s">
        <v>6</v>
      </c>
    </row>
    <row r="1973" spans="1:3" x14ac:dyDescent="0.3">
      <c r="A1973" s="2">
        <v>1971</v>
      </c>
      <c r="B1973" s="4" t="s">
        <v>1832</v>
      </c>
      <c r="C1973" s="2" t="s">
        <v>8</v>
      </c>
    </row>
    <row r="1974" spans="1:3" x14ac:dyDescent="0.3">
      <c r="A1974" s="2">
        <v>1972</v>
      </c>
      <c r="B1974" s="4" t="s">
        <v>1833</v>
      </c>
      <c r="C1974" s="2" t="s">
        <v>8</v>
      </c>
    </row>
    <row r="1975" spans="1:3" x14ac:dyDescent="0.3">
      <c r="A1975" s="2">
        <v>1973</v>
      </c>
      <c r="B1975" s="4" t="s">
        <v>1834</v>
      </c>
      <c r="C1975" s="2" t="s">
        <v>8</v>
      </c>
    </row>
    <row r="1976" spans="1:3" x14ac:dyDescent="0.3">
      <c r="A1976" s="2">
        <v>1974</v>
      </c>
      <c r="B1976" s="4" t="s">
        <v>1835</v>
      </c>
      <c r="C1976" s="2" t="s">
        <v>6</v>
      </c>
    </row>
    <row r="1977" spans="1:3" x14ac:dyDescent="0.3">
      <c r="A1977" s="2">
        <v>1975</v>
      </c>
      <c r="B1977" s="4" t="s">
        <v>1836</v>
      </c>
      <c r="C1977" s="2" t="s">
        <v>8</v>
      </c>
    </row>
    <row r="1978" spans="1:3" x14ac:dyDescent="0.3">
      <c r="A1978" s="2">
        <v>1976</v>
      </c>
      <c r="B1978" s="4" t="s">
        <v>1837</v>
      </c>
      <c r="C1978" s="2" t="s">
        <v>6</v>
      </c>
    </row>
    <row r="1979" spans="1:3" x14ac:dyDescent="0.3">
      <c r="A1979" s="2">
        <v>1977</v>
      </c>
      <c r="B1979" s="4" t="s">
        <v>1838</v>
      </c>
      <c r="C1979" s="2" t="s">
        <v>4</v>
      </c>
    </row>
    <row r="1980" spans="1:3" x14ac:dyDescent="0.3">
      <c r="A1980" s="2">
        <v>1978</v>
      </c>
      <c r="B1980" s="4" t="s">
        <v>1839</v>
      </c>
      <c r="C1980" s="2" t="s">
        <v>8</v>
      </c>
    </row>
    <row r="1981" spans="1:3" ht="28.8" x14ac:dyDescent="0.3">
      <c r="A1981" s="2">
        <v>1979</v>
      </c>
      <c r="B1981" s="4" t="s">
        <v>1840</v>
      </c>
      <c r="C1981" s="2" t="s">
        <v>8</v>
      </c>
    </row>
    <row r="1982" spans="1:3" x14ac:dyDescent="0.3">
      <c r="A1982" s="2">
        <v>1980</v>
      </c>
      <c r="B1982" s="4" t="s">
        <v>1841</v>
      </c>
      <c r="C1982" s="2" t="s">
        <v>8</v>
      </c>
    </row>
    <row r="1983" spans="1:3" x14ac:dyDescent="0.3">
      <c r="A1983" s="2">
        <v>1981</v>
      </c>
      <c r="B1983" s="4" t="s">
        <v>1842</v>
      </c>
      <c r="C1983" s="2" t="s">
        <v>8</v>
      </c>
    </row>
    <row r="1984" spans="1:3" x14ac:dyDescent="0.3">
      <c r="A1984" s="2">
        <v>1982</v>
      </c>
      <c r="B1984" s="4" t="s">
        <v>1843</v>
      </c>
      <c r="C1984" s="2" t="s">
        <v>8</v>
      </c>
    </row>
    <row r="1985" spans="1:3" x14ac:dyDescent="0.3">
      <c r="A1985" s="2">
        <v>1983</v>
      </c>
      <c r="B1985" s="4" t="s">
        <v>1844</v>
      </c>
      <c r="C1985" s="2" t="s">
        <v>8</v>
      </c>
    </row>
    <row r="1986" spans="1:3" x14ac:dyDescent="0.3">
      <c r="A1986" s="2">
        <v>1984</v>
      </c>
      <c r="B1986" s="4" t="s">
        <v>1845</v>
      </c>
      <c r="C1986" s="2" t="s">
        <v>8</v>
      </c>
    </row>
    <row r="1987" spans="1:3" ht="28.8" x14ac:dyDescent="0.3">
      <c r="A1987" s="2">
        <v>1985</v>
      </c>
      <c r="B1987" s="4" t="s">
        <v>1846</v>
      </c>
      <c r="C1987" s="2" t="s">
        <v>4</v>
      </c>
    </row>
    <row r="1988" spans="1:3" x14ac:dyDescent="0.3">
      <c r="A1988" s="2">
        <v>1986</v>
      </c>
      <c r="B1988" s="4" t="s">
        <v>1847</v>
      </c>
      <c r="C1988" s="2" t="s">
        <v>8</v>
      </c>
    </row>
    <row r="1989" spans="1:3" x14ac:dyDescent="0.3">
      <c r="A1989" s="2">
        <v>1987</v>
      </c>
      <c r="B1989" s="4" t="s">
        <v>1848</v>
      </c>
      <c r="C1989" s="2" t="s">
        <v>8</v>
      </c>
    </row>
    <row r="1990" spans="1:3" x14ac:dyDescent="0.3">
      <c r="A1990" s="2">
        <v>1988</v>
      </c>
      <c r="B1990" s="4" t="s">
        <v>174</v>
      </c>
      <c r="C1990" s="2" t="s">
        <v>4</v>
      </c>
    </row>
    <row r="1991" spans="1:3" x14ac:dyDescent="0.3">
      <c r="A1991" s="2">
        <v>1989</v>
      </c>
      <c r="B1991" s="4" t="s">
        <v>1849</v>
      </c>
      <c r="C1991" s="2" t="s">
        <v>8</v>
      </c>
    </row>
    <row r="1992" spans="1:3" x14ac:dyDescent="0.3">
      <c r="A1992" s="2">
        <v>1990</v>
      </c>
      <c r="B1992" s="4" t="s">
        <v>1850</v>
      </c>
      <c r="C1992" s="2" t="s">
        <v>4</v>
      </c>
    </row>
    <row r="1993" spans="1:3" x14ac:dyDescent="0.3">
      <c r="A1993" s="2">
        <v>1991</v>
      </c>
      <c r="B1993" s="4" t="s">
        <v>1851</v>
      </c>
      <c r="C1993" s="2" t="s">
        <v>8</v>
      </c>
    </row>
    <row r="1994" spans="1:3" x14ac:dyDescent="0.3">
      <c r="A1994" s="2">
        <v>1992</v>
      </c>
      <c r="B1994" s="4" t="s">
        <v>1852</v>
      </c>
      <c r="C1994" s="2" t="s">
        <v>4</v>
      </c>
    </row>
    <row r="1995" spans="1:3" x14ac:dyDescent="0.3">
      <c r="A1995" s="2">
        <v>1993</v>
      </c>
      <c r="B1995" s="4" t="s">
        <v>491</v>
      </c>
      <c r="C1995" s="2" t="s">
        <v>8</v>
      </c>
    </row>
    <row r="1996" spans="1:3" x14ac:dyDescent="0.3">
      <c r="A1996" s="2">
        <v>1994</v>
      </c>
      <c r="B1996" s="4" t="s">
        <v>1853</v>
      </c>
      <c r="C1996" s="2" t="s">
        <v>8</v>
      </c>
    </row>
    <row r="1997" spans="1:3" x14ac:dyDescent="0.3">
      <c r="A1997" s="2">
        <v>1995</v>
      </c>
      <c r="B1997" s="4" t="s">
        <v>1854</v>
      </c>
      <c r="C1997" s="2" t="s">
        <v>8</v>
      </c>
    </row>
    <row r="1998" spans="1:3" x14ac:dyDescent="0.3">
      <c r="A1998" s="2">
        <v>1996</v>
      </c>
      <c r="B1998" s="4" t="s">
        <v>1855</v>
      </c>
      <c r="C1998" s="2" t="s">
        <v>8</v>
      </c>
    </row>
    <row r="1999" spans="1:3" x14ac:dyDescent="0.3">
      <c r="A1999" s="2">
        <v>1997</v>
      </c>
      <c r="B1999" s="4" t="s">
        <v>1856</v>
      </c>
      <c r="C1999" s="2" t="s">
        <v>8</v>
      </c>
    </row>
    <row r="2000" spans="1:3" x14ac:dyDescent="0.3">
      <c r="A2000" s="2">
        <v>1998</v>
      </c>
      <c r="B2000" s="4" t="s">
        <v>1857</v>
      </c>
      <c r="C2000" s="2" t="s">
        <v>4</v>
      </c>
    </row>
    <row r="2001" spans="1:3" ht="28.8" x14ac:dyDescent="0.3">
      <c r="A2001" s="2">
        <v>1999</v>
      </c>
      <c r="B2001" s="4" t="s">
        <v>1858</v>
      </c>
      <c r="C2001" s="2" t="s">
        <v>8</v>
      </c>
    </row>
    <row r="2002" spans="1:3" x14ac:dyDescent="0.3">
      <c r="A2002" s="2">
        <v>2000</v>
      </c>
      <c r="B2002" s="4" t="s">
        <v>1859</v>
      </c>
      <c r="C2002" s="2" t="s">
        <v>8</v>
      </c>
    </row>
    <row r="2003" spans="1:3" x14ac:dyDescent="0.3">
      <c r="A2003" s="2">
        <v>2001</v>
      </c>
      <c r="B2003" s="4" t="s">
        <v>1860</v>
      </c>
      <c r="C2003" s="2" t="s">
        <v>4</v>
      </c>
    </row>
    <row r="2004" spans="1:3" x14ac:dyDescent="0.3">
      <c r="A2004" s="2">
        <v>2002</v>
      </c>
      <c r="B2004" s="4" t="s">
        <v>1861</v>
      </c>
      <c r="C2004" s="2" t="s">
        <v>8</v>
      </c>
    </row>
    <row r="2005" spans="1:3" x14ac:dyDescent="0.3">
      <c r="A2005" s="2">
        <v>2003</v>
      </c>
      <c r="B2005" s="4" t="s">
        <v>1862</v>
      </c>
      <c r="C2005" s="2" t="s">
        <v>8</v>
      </c>
    </row>
    <row r="2006" spans="1:3" x14ac:dyDescent="0.3">
      <c r="A2006" s="2">
        <v>2004</v>
      </c>
      <c r="B2006" s="4" t="s">
        <v>1863</v>
      </c>
      <c r="C2006" s="2" t="s">
        <v>8</v>
      </c>
    </row>
    <row r="2007" spans="1:3" x14ac:dyDescent="0.3">
      <c r="A2007" s="2">
        <v>2005</v>
      </c>
      <c r="B2007" s="4" t="s">
        <v>1864</v>
      </c>
      <c r="C2007" s="2" t="s">
        <v>4</v>
      </c>
    </row>
    <row r="2008" spans="1:3" x14ac:dyDescent="0.3">
      <c r="A2008" s="2">
        <v>2006</v>
      </c>
      <c r="B2008" s="4" t="s">
        <v>1865</v>
      </c>
      <c r="C2008" s="2" t="s">
        <v>8</v>
      </c>
    </row>
    <row r="2009" spans="1:3" x14ac:dyDescent="0.3">
      <c r="A2009" s="2">
        <v>2007</v>
      </c>
      <c r="B2009" s="4" t="s">
        <v>1866</v>
      </c>
      <c r="C2009" s="2" t="s">
        <v>8</v>
      </c>
    </row>
    <row r="2010" spans="1:3" x14ac:dyDescent="0.3">
      <c r="A2010" s="2">
        <v>2008</v>
      </c>
      <c r="B2010" s="4" t="s">
        <v>1867</v>
      </c>
      <c r="C2010" s="2" t="s">
        <v>4</v>
      </c>
    </row>
    <row r="2011" spans="1:3" x14ac:dyDescent="0.3">
      <c r="A2011" s="2">
        <v>2009</v>
      </c>
      <c r="B2011" s="4" t="s">
        <v>1868</v>
      </c>
      <c r="C2011" s="2" t="s">
        <v>6</v>
      </c>
    </row>
    <row r="2012" spans="1:3" ht="28.8" x14ac:dyDescent="0.3">
      <c r="A2012" s="2">
        <v>2010</v>
      </c>
      <c r="B2012" s="4" t="s">
        <v>1869</v>
      </c>
      <c r="C2012" s="2" t="s">
        <v>8</v>
      </c>
    </row>
    <row r="2013" spans="1:3" ht="28.8" x14ac:dyDescent="0.3">
      <c r="A2013" s="2">
        <v>2011</v>
      </c>
      <c r="B2013" s="4" t="s">
        <v>1870</v>
      </c>
      <c r="C2013" s="2" t="s">
        <v>4</v>
      </c>
    </row>
    <row r="2014" spans="1:3" x14ac:dyDescent="0.3">
      <c r="A2014" s="2">
        <v>2012</v>
      </c>
      <c r="B2014" s="4" t="s">
        <v>1871</v>
      </c>
      <c r="C2014" s="2" t="s">
        <v>4</v>
      </c>
    </row>
    <row r="2015" spans="1:3" x14ac:dyDescent="0.3">
      <c r="A2015" s="2">
        <v>2013</v>
      </c>
      <c r="B2015" s="4" t="s">
        <v>1872</v>
      </c>
      <c r="C2015" s="2" t="s">
        <v>8</v>
      </c>
    </row>
    <row r="2016" spans="1:3" x14ac:dyDescent="0.3">
      <c r="A2016" s="2">
        <v>2014</v>
      </c>
      <c r="B2016" s="4" t="s">
        <v>71</v>
      </c>
      <c r="C2016" s="2" t="s">
        <v>8</v>
      </c>
    </row>
    <row r="2017" spans="1:3" x14ac:dyDescent="0.3">
      <c r="A2017" s="2">
        <v>2015</v>
      </c>
      <c r="B2017" s="4" t="s">
        <v>1873</v>
      </c>
      <c r="C2017" s="2" t="s">
        <v>4</v>
      </c>
    </row>
    <row r="2018" spans="1:3" x14ac:dyDescent="0.3">
      <c r="A2018" s="2">
        <v>2016</v>
      </c>
      <c r="B2018" s="4" t="s">
        <v>1874</v>
      </c>
      <c r="C2018" s="2" t="s">
        <v>8</v>
      </c>
    </row>
    <row r="2019" spans="1:3" x14ac:dyDescent="0.3">
      <c r="A2019" s="2">
        <v>2017</v>
      </c>
      <c r="B2019" s="4" t="s">
        <v>1875</v>
      </c>
      <c r="C2019" s="2" t="s">
        <v>8</v>
      </c>
    </row>
    <row r="2020" spans="1:3" x14ac:dyDescent="0.3">
      <c r="A2020" s="2">
        <v>2018</v>
      </c>
      <c r="B2020" s="4" t="s">
        <v>1876</v>
      </c>
      <c r="C2020" s="2" t="s">
        <v>8</v>
      </c>
    </row>
    <row r="2021" spans="1:3" x14ac:dyDescent="0.3">
      <c r="A2021" s="2">
        <v>2019</v>
      </c>
      <c r="B2021" s="4" t="s">
        <v>1877</v>
      </c>
      <c r="C2021" s="2" t="s">
        <v>4</v>
      </c>
    </row>
    <row r="2022" spans="1:3" ht="28.8" x14ac:dyDescent="0.3">
      <c r="A2022" s="2">
        <v>2020</v>
      </c>
      <c r="B2022" s="4" t="s">
        <v>1878</v>
      </c>
      <c r="C2022" s="2" t="s">
        <v>4</v>
      </c>
    </row>
    <row r="2023" spans="1:3" x14ac:dyDescent="0.3">
      <c r="A2023" s="2">
        <v>2021</v>
      </c>
      <c r="B2023" s="4" t="s">
        <v>1879</v>
      </c>
      <c r="C2023" s="2" t="s">
        <v>6</v>
      </c>
    </row>
    <row r="2024" spans="1:3" x14ac:dyDescent="0.3">
      <c r="A2024" s="2">
        <v>2022</v>
      </c>
      <c r="B2024" s="4" t="s">
        <v>204</v>
      </c>
      <c r="C2024" s="2" t="s">
        <v>8</v>
      </c>
    </row>
    <row r="2025" spans="1:3" x14ac:dyDescent="0.3">
      <c r="A2025" s="2">
        <v>2023</v>
      </c>
      <c r="B2025" s="4" t="s">
        <v>1880</v>
      </c>
      <c r="C2025" s="2" t="s">
        <v>4</v>
      </c>
    </row>
    <row r="2026" spans="1:3" x14ac:dyDescent="0.3">
      <c r="A2026" s="2">
        <v>2024</v>
      </c>
      <c r="B2026" s="4" t="s">
        <v>1881</v>
      </c>
      <c r="C2026" s="2" t="s">
        <v>8</v>
      </c>
    </row>
    <row r="2027" spans="1:3" x14ac:dyDescent="0.3">
      <c r="A2027" s="2">
        <v>2025</v>
      </c>
      <c r="B2027" s="4" t="s">
        <v>1882</v>
      </c>
      <c r="C2027" s="2" t="s">
        <v>8</v>
      </c>
    </row>
    <row r="2028" spans="1:3" x14ac:dyDescent="0.3">
      <c r="A2028" s="2">
        <v>2026</v>
      </c>
      <c r="B2028" s="4" t="s">
        <v>1883</v>
      </c>
      <c r="C2028" s="2" t="s">
        <v>8</v>
      </c>
    </row>
    <row r="2029" spans="1:3" x14ac:dyDescent="0.3">
      <c r="A2029" s="2">
        <v>2027</v>
      </c>
      <c r="B2029" s="4" t="s">
        <v>1884</v>
      </c>
      <c r="C2029" s="2" t="s">
        <v>4</v>
      </c>
    </row>
    <row r="2030" spans="1:3" x14ac:dyDescent="0.3">
      <c r="A2030" s="2">
        <v>2028</v>
      </c>
      <c r="B2030" s="4" t="s">
        <v>1885</v>
      </c>
      <c r="C2030" s="2" t="s">
        <v>4</v>
      </c>
    </row>
    <row r="2031" spans="1:3" x14ac:dyDescent="0.3">
      <c r="A2031" s="2">
        <v>2029</v>
      </c>
      <c r="B2031" s="4" t="s">
        <v>1886</v>
      </c>
      <c r="C2031" s="2" t="s">
        <v>8</v>
      </c>
    </row>
    <row r="2032" spans="1:3" x14ac:dyDescent="0.3">
      <c r="A2032" s="2">
        <v>2030</v>
      </c>
      <c r="B2032" s="4" t="s">
        <v>64</v>
      </c>
      <c r="C2032" s="2" t="s">
        <v>8</v>
      </c>
    </row>
    <row r="2033" spans="1:3" x14ac:dyDescent="0.3">
      <c r="A2033" s="2">
        <v>2031</v>
      </c>
      <c r="B2033" s="4" t="s">
        <v>1887</v>
      </c>
      <c r="C2033" s="2" t="s">
        <v>8</v>
      </c>
    </row>
    <row r="2034" spans="1:3" x14ac:dyDescent="0.3">
      <c r="A2034" s="2">
        <v>2032</v>
      </c>
      <c r="B2034" s="4" t="s">
        <v>1888</v>
      </c>
      <c r="C2034" s="2" t="s">
        <v>8</v>
      </c>
    </row>
    <row r="2035" spans="1:3" x14ac:dyDescent="0.3">
      <c r="A2035" s="2">
        <v>2033</v>
      </c>
      <c r="B2035" s="4" t="s">
        <v>1889</v>
      </c>
      <c r="C2035" s="2" t="s">
        <v>4</v>
      </c>
    </row>
    <row r="2036" spans="1:3" x14ac:dyDescent="0.3">
      <c r="A2036" s="2">
        <v>2034</v>
      </c>
      <c r="B2036" s="4" t="s">
        <v>1890</v>
      </c>
      <c r="C2036" s="2" t="s">
        <v>8</v>
      </c>
    </row>
    <row r="2037" spans="1:3" x14ac:dyDescent="0.3">
      <c r="A2037" s="2">
        <v>2035</v>
      </c>
      <c r="B2037" s="4" t="s">
        <v>1891</v>
      </c>
      <c r="C2037" s="2" t="s">
        <v>8</v>
      </c>
    </row>
    <row r="2038" spans="1:3" x14ac:dyDescent="0.3">
      <c r="A2038" s="2">
        <v>2036</v>
      </c>
      <c r="B2038" s="4" t="s">
        <v>1892</v>
      </c>
      <c r="C2038" s="2" t="s">
        <v>4</v>
      </c>
    </row>
    <row r="2039" spans="1:3" x14ac:dyDescent="0.3">
      <c r="A2039" s="2">
        <v>2037</v>
      </c>
      <c r="B2039" s="4" t="s">
        <v>1893</v>
      </c>
      <c r="C2039" s="2" t="s">
        <v>6</v>
      </c>
    </row>
    <row r="2040" spans="1:3" x14ac:dyDescent="0.3">
      <c r="A2040" s="2">
        <v>2038</v>
      </c>
      <c r="B2040" s="4" t="s">
        <v>125</v>
      </c>
      <c r="C2040" s="2" t="s">
        <v>8</v>
      </c>
    </row>
    <row r="2041" spans="1:3" x14ac:dyDescent="0.3">
      <c r="A2041" s="2">
        <v>2039</v>
      </c>
      <c r="B2041" s="4" t="s">
        <v>1894</v>
      </c>
      <c r="C2041" s="2" t="s">
        <v>8</v>
      </c>
    </row>
    <row r="2042" spans="1:3" x14ac:dyDescent="0.3">
      <c r="A2042" s="2">
        <v>2040</v>
      </c>
      <c r="B2042" s="4" t="s">
        <v>912</v>
      </c>
      <c r="C2042" s="2" t="s">
        <v>4</v>
      </c>
    </row>
    <row r="2043" spans="1:3" x14ac:dyDescent="0.3">
      <c r="A2043" s="2">
        <v>2041</v>
      </c>
      <c r="B2043" s="4" t="s">
        <v>912</v>
      </c>
      <c r="C2043" s="2" t="s">
        <v>4</v>
      </c>
    </row>
    <row r="2044" spans="1:3" x14ac:dyDescent="0.3">
      <c r="A2044" s="2">
        <v>2042</v>
      </c>
      <c r="B2044" s="4" t="s">
        <v>1895</v>
      </c>
      <c r="C2044" s="2" t="s">
        <v>4</v>
      </c>
    </row>
    <row r="2045" spans="1:3" x14ac:dyDescent="0.3">
      <c r="A2045" s="2">
        <v>2043</v>
      </c>
      <c r="B2045" s="4" t="s">
        <v>1896</v>
      </c>
      <c r="C2045" s="2" t="s">
        <v>8</v>
      </c>
    </row>
    <row r="2046" spans="1:3" x14ac:dyDescent="0.3">
      <c r="A2046" s="2">
        <v>2044</v>
      </c>
      <c r="B2046" s="4" t="s">
        <v>1897</v>
      </c>
      <c r="C2046" s="2" t="s">
        <v>4</v>
      </c>
    </row>
    <row r="2047" spans="1:3" x14ac:dyDescent="0.3">
      <c r="A2047" s="2">
        <v>2045</v>
      </c>
      <c r="B2047" s="4" t="s">
        <v>1898</v>
      </c>
      <c r="C2047" s="2" t="s">
        <v>4</v>
      </c>
    </row>
    <row r="2048" spans="1:3" x14ac:dyDescent="0.3">
      <c r="A2048" s="2">
        <v>2046</v>
      </c>
      <c r="B2048" s="4" t="s">
        <v>1899</v>
      </c>
      <c r="C2048" s="2" t="s">
        <v>8</v>
      </c>
    </row>
    <row r="2049" spans="1:3" x14ac:dyDescent="0.3">
      <c r="A2049" s="2">
        <v>2047</v>
      </c>
      <c r="B2049" s="4" t="s">
        <v>1900</v>
      </c>
      <c r="C2049" s="2" t="s">
        <v>8</v>
      </c>
    </row>
    <row r="2050" spans="1:3" x14ac:dyDescent="0.3">
      <c r="A2050" s="2">
        <v>2048</v>
      </c>
      <c r="B2050" s="4" t="s">
        <v>1901</v>
      </c>
      <c r="C2050" s="2" t="s">
        <v>8</v>
      </c>
    </row>
    <row r="2051" spans="1:3" x14ac:dyDescent="0.3">
      <c r="A2051" s="2">
        <v>2049</v>
      </c>
      <c r="B2051" s="4" t="s">
        <v>1902</v>
      </c>
      <c r="C2051" s="2" t="s">
        <v>6</v>
      </c>
    </row>
    <row r="2052" spans="1:3" x14ac:dyDescent="0.3">
      <c r="A2052" s="2">
        <v>2050</v>
      </c>
      <c r="B2052" s="4" t="s">
        <v>1903</v>
      </c>
      <c r="C2052" s="2" t="s">
        <v>8</v>
      </c>
    </row>
    <row r="2053" spans="1:3" x14ac:dyDescent="0.3">
      <c r="A2053" s="2">
        <v>2051</v>
      </c>
      <c r="B2053" s="4" t="s">
        <v>1904</v>
      </c>
      <c r="C2053" s="2" t="s">
        <v>8</v>
      </c>
    </row>
    <row r="2054" spans="1:3" x14ac:dyDescent="0.3">
      <c r="A2054" s="2">
        <v>2052</v>
      </c>
      <c r="B2054" s="4" t="s">
        <v>1905</v>
      </c>
      <c r="C2054" s="2" t="s">
        <v>8</v>
      </c>
    </row>
    <row r="2055" spans="1:3" x14ac:dyDescent="0.3">
      <c r="A2055" s="2">
        <v>2053</v>
      </c>
      <c r="B2055" s="4" t="s">
        <v>1906</v>
      </c>
      <c r="C2055" s="2" t="s">
        <v>8</v>
      </c>
    </row>
    <row r="2056" spans="1:3" x14ac:dyDescent="0.3">
      <c r="A2056" s="2">
        <v>2054</v>
      </c>
      <c r="B2056" s="4" t="s">
        <v>1419</v>
      </c>
      <c r="C2056" s="2" t="s">
        <v>4</v>
      </c>
    </row>
    <row r="2057" spans="1:3" x14ac:dyDescent="0.3">
      <c r="A2057" s="2">
        <v>2055</v>
      </c>
      <c r="B2057" s="4" t="s">
        <v>1907</v>
      </c>
      <c r="C2057" s="2" t="s">
        <v>8</v>
      </c>
    </row>
    <row r="2058" spans="1:3" x14ac:dyDescent="0.3">
      <c r="A2058" s="2">
        <v>2056</v>
      </c>
      <c r="B2058" s="4" t="s">
        <v>1908</v>
      </c>
      <c r="C2058" s="2" t="s">
        <v>6</v>
      </c>
    </row>
    <row r="2059" spans="1:3" x14ac:dyDescent="0.3">
      <c r="A2059" s="2">
        <v>2057</v>
      </c>
      <c r="B2059" s="4" t="s">
        <v>1909</v>
      </c>
      <c r="C2059" s="2" t="s">
        <v>6</v>
      </c>
    </row>
    <row r="2060" spans="1:3" x14ac:dyDescent="0.3">
      <c r="A2060" s="2">
        <v>2058</v>
      </c>
      <c r="B2060" s="4" t="s">
        <v>1910</v>
      </c>
      <c r="C2060" s="2" t="s">
        <v>8</v>
      </c>
    </row>
    <row r="2061" spans="1:3" ht="57.6" x14ac:dyDescent="0.3">
      <c r="A2061" s="2">
        <v>2059</v>
      </c>
      <c r="B2061" s="4" t="s">
        <v>1239</v>
      </c>
      <c r="C2061" s="2" t="s">
        <v>8</v>
      </c>
    </row>
    <row r="2062" spans="1:3" x14ac:dyDescent="0.3">
      <c r="A2062" s="2">
        <v>2060</v>
      </c>
      <c r="B2062" s="4" t="s">
        <v>1911</v>
      </c>
      <c r="C2062" s="2" t="s">
        <v>8</v>
      </c>
    </row>
    <row r="2063" spans="1:3" x14ac:dyDescent="0.3">
      <c r="A2063" s="2">
        <v>2061</v>
      </c>
      <c r="B2063" s="4" t="s">
        <v>1912</v>
      </c>
      <c r="C2063" s="2" t="s">
        <v>8</v>
      </c>
    </row>
    <row r="2064" spans="1:3" x14ac:dyDescent="0.3">
      <c r="A2064" s="2">
        <v>2062</v>
      </c>
      <c r="B2064" s="4" t="s">
        <v>1913</v>
      </c>
      <c r="C2064" s="2" t="s">
        <v>8</v>
      </c>
    </row>
    <row r="2065" spans="1:3" x14ac:dyDescent="0.3">
      <c r="A2065" s="2">
        <v>2063</v>
      </c>
      <c r="B2065" s="4" t="s">
        <v>1914</v>
      </c>
      <c r="C2065" s="2" t="s">
        <v>8</v>
      </c>
    </row>
    <row r="2066" spans="1:3" x14ac:dyDescent="0.3">
      <c r="A2066" s="2">
        <v>2064</v>
      </c>
      <c r="B2066" s="4" t="s">
        <v>781</v>
      </c>
      <c r="C2066" s="2" t="s">
        <v>8</v>
      </c>
    </row>
    <row r="2067" spans="1:3" x14ac:dyDescent="0.3">
      <c r="A2067" s="2">
        <v>2065</v>
      </c>
      <c r="B2067" s="4" t="s">
        <v>1915</v>
      </c>
      <c r="C2067" s="2" t="s">
        <v>6</v>
      </c>
    </row>
    <row r="2068" spans="1:3" x14ac:dyDescent="0.3">
      <c r="A2068" s="2">
        <v>2066</v>
      </c>
      <c r="B2068" s="4" t="s">
        <v>1916</v>
      </c>
      <c r="C2068" s="2" t="s">
        <v>4</v>
      </c>
    </row>
    <row r="2069" spans="1:3" x14ac:dyDescent="0.3">
      <c r="A2069" s="2">
        <v>2067</v>
      </c>
      <c r="B2069" s="4" t="s">
        <v>204</v>
      </c>
      <c r="C2069" s="2" t="s">
        <v>8</v>
      </c>
    </row>
    <row r="2070" spans="1:3" x14ac:dyDescent="0.3">
      <c r="A2070" s="2">
        <v>2068</v>
      </c>
      <c r="B2070" s="4" t="s">
        <v>1917</v>
      </c>
      <c r="C2070" s="2" t="s">
        <v>8</v>
      </c>
    </row>
    <row r="2071" spans="1:3" x14ac:dyDescent="0.3">
      <c r="A2071" s="2">
        <v>2069</v>
      </c>
      <c r="B2071" s="4" t="s">
        <v>1918</v>
      </c>
      <c r="C2071" s="2" t="s">
        <v>4</v>
      </c>
    </row>
    <row r="2072" spans="1:3" ht="57.6" x14ac:dyDescent="0.3">
      <c r="A2072" s="2">
        <v>2070</v>
      </c>
      <c r="B2072" s="4" t="s">
        <v>1919</v>
      </c>
      <c r="C2072" s="2" t="s">
        <v>6</v>
      </c>
    </row>
    <row r="2073" spans="1:3" x14ac:dyDescent="0.3">
      <c r="A2073" s="2">
        <v>2071</v>
      </c>
      <c r="B2073" s="4" t="s">
        <v>1920</v>
      </c>
      <c r="C2073" s="2" t="s">
        <v>8</v>
      </c>
    </row>
    <row r="2074" spans="1:3" x14ac:dyDescent="0.3">
      <c r="A2074" s="2">
        <v>2072</v>
      </c>
      <c r="B2074" s="4" t="s">
        <v>1921</v>
      </c>
      <c r="C2074" s="2" t="s">
        <v>6</v>
      </c>
    </row>
    <row r="2075" spans="1:3" x14ac:dyDescent="0.3">
      <c r="A2075" s="2">
        <v>2073</v>
      </c>
      <c r="B2075" s="4" t="s">
        <v>1922</v>
      </c>
      <c r="C2075" s="2" t="s">
        <v>8</v>
      </c>
    </row>
    <row r="2076" spans="1:3" ht="28.8" x14ac:dyDescent="0.3">
      <c r="A2076" s="2">
        <v>2074</v>
      </c>
      <c r="B2076" s="4" t="s">
        <v>1923</v>
      </c>
      <c r="C2076" s="2" t="s">
        <v>8</v>
      </c>
    </row>
    <row r="2077" spans="1:3" x14ac:dyDescent="0.3">
      <c r="A2077" s="2">
        <v>2075</v>
      </c>
      <c r="B2077" s="4" t="s">
        <v>1924</v>
      </c>
      <c r="C2077" s="2" t="s">
        <v>4</v>
      </c>
    </row>
    <row r="2078" spans="1:3" x14ac:dyDescent="0.3">
      <c r="A2078" s="2">
        <v>2076</v>
      </c>
      <c r="B2078" s="4" t="s">
        <v>1925</v>
      </c>
      <c r="C2078" s="2" t="s">
        <v>8</v>
      </c>
    </row>
    <row r="2079" spans="1:3" x14ac:dyDescent="0.3">
      <c r="A2079" s="2">
        <v>2077</v>
      </c>
      <c r="B2079" s="4" t="s">
        <v>1926</v>
      </c>
      <c r="C2079" s="2" t="s">
        <v>8</v>
      </c>
    </row>
    <row r="2080" spans="1:3" x14ac:dyDescent="0.3">
      <c r="A2080" s="2">
        <v>2078</v>
      </c>
      <c r="B2080" s="4" t="s">
        <v>1927</v>
      </c>
      <c r="C2080" s="2" t="s">
        <v>4</v>
      </c>
    </row>
    <row r="2081" spans="1:3" x14ac:dyDescent="0.3">
      <c r="A2081" s="2">
        <v>2079</v>
      </c>
      <c r="B2081" s="4" t="s">
        <v>1928</v>
      </c>
      <c r="C2081" s="2" t="s">
        <v>4</v>
      </c>
    </row>
    <row r="2082" spans="1:3" x14ac:dyDescent="0.3">
      <c r="A2082" s="2">
        <v>2080</v>
      </c>
      <c r="B2082" s="4" t="s">
        <v>1929</v>
      </c>
      <c r="C2082" s="2" t="s">
        <v>8</v>
      </c>
    </row>
    <row r="2083" spans="1:3" x14ac:dyDescent="0.3">
      <c r="A2083" s="2">
        <v>2081</v>
      </c>
      <c r="B2083" s="4" t="s">
        <v>1930</v>
      </c>
      <c r="C2083" s="2" t="s">
        <v>8</v>
      </c>
    </row>
    <row r="2084" spans="1:3" x14ac:dyDescent="0.3">
      <c r="A2084" s="2">
        <v>2082</v>
      </c>
      <c r="B2084" s="4" t="s">
        <v>1931</v>
      </c>
      <c r="C2084" s="2" t="s">
        <v>4</v>
      </c>
    </row>
    <row r="2085" spans="1:3" x14ac:dyDescent="0.3">
      <c r="A2085" s="2">
        <v>2083</v>
      </c>
      <c r="B2085" s="4" t="s">
        <v>1932</v>
      </c>
      <c r="C2085" s="2" t="s">
        <v>4</v>
      </c>
    </row>
    <row r="2086" spans="1:3" x14ac:dyDescent="0.3">
      <c r="A2086" s="2">
        <v>2084</v>
      </c>
      <c r="B2086" s="4" t="s">
        <v>1933</v>
      </c>
      <c r="C2086" s="2" t="s">
        <v>4</v>
      </c>
    </row>
    <row r="2087" spans="1:3" x14ac:dyDescent="0.3">
      <c r="A2087" s="2">
        <v>2085</v>
      </c>
      <c r="B2087" s="4" t="s">
        <v>1933</v>
      </c>
      <c r="C2087" s="2" t="s">
        <v>4</v>
      </c>
    </row>
    <row r="2088" spans="1:3" x14ac:dyDescent="0.3">
      <c r="A2088" s="2">
        <v>2086</v>
      </c>
      <c r="B2088" s="4" t="s">
        <v>1933</v>
      </c>
      <c r="C2088" s="2" t="s">
        <v>4</v>
      </c>
    </row>
    <row r="2089" spans="1:3" x14ac:dyDescent="0.3">
      <c r="A2089" s="2">
        <v>2087</v>
      </c>
      <c r="B2089" s="4" t="s">
        <v>1933</v>
      </c>
      <c r="C2089" s="2" t="s">
        <v>4</v>
      </c>
    </row>
    <row r="2090" spans="1:3" x14ac:dyDescent="0.3">
      <c r="A2090" s="2">
        <v>2088</v>
      </c>
      <c r="B2090" s="4" t="s">
        <v>1933</v>
      </c>
      <c r="C2090" s="2" t="s">
        <v>4</v>
      </c>
    </row>
    <row r="2091" spans="1:3" x14ac:dyDescent="0.3">
      <c r="A2091" s="2">
        <v>2089</v>
      </c>
      <c r="B2091" s="4" t="s">
        <v>1933</v>
      </c>
      <c r="C2091" s="2" t="s">
        <v>4</v>
      </c>
    </row>
    <row r="2092" spans="1:3" x14ac:dyDescent="0.3">
      <c r="A2092" s="2">
        <v>2090</v>
      </c>
      <c r="B2092" s="4" t="s">
        <v>1934</v>
      </c>
      <c r="C2092" s="2" t="s">
        <v>8</v>
      </c>
    </row>
    <row r="2093" spans="1:3" x14ac:dyDescent="0.3">
      <c r="A2093" s="2">
        <v>2091</v>
      </c>
      <c r="B2093" s="4" t="s">
        <v>1935</v>
      </c>
      <c r="C2093" s="2" t="s">
        <v>6</v>
      </c>
    </row>
    <row r="2094" spans="1:3" x14ac:dyDescent="0.3">
      <c r="A2094" s="2">
        <v>2092</v>
      </c>
      <c r="B2094" s="4" t="s">
        <v>1936</v>
      </c>
      <c r="C2094" s="2" t="s">
        <v>6</v>
      </c>
    </row>
    <row r="2095" spans="1:3" x14ac:dyDescent="0.3">
      <c r="A2095" s="2">
        <v>2093</v>
      </c>
      <c r="B2095" s="4" t="s">
        <v>1937</v>
      </c>
      <c r="C2095" s="2" t="s">
        <v>8</v>
      </c>
    </row>
    <row r="2096" spans="1:3" x14ac:dyDescent="0.3">
      <c r="A2096" s="2">
        <v>2094</v>
      </c>
      <c r="B2096" s="4" t="s">
        <v>1938</v>
      </c>
      <c r="C2096" s="2" t="s">
        <v>4</v>
      </c>
    </row>
    <row r="2097" spans="1:3" x14ac:dyDescent="0.3">
      <c r="A2097" s="2">
        <v>2095</v>
      </c>
      <c r="B2097" s="4" t="s">
        <v>1938</v>
      </c>
      <c r="C2097" s="2" t="s">
        <v>4</v>
      </c>
    </row>
    <row r="2098" spans="1:3" x14ac:dyDescent="0.3">
      <c r="A2098" s="2">
        <v>2096</v>
      </c>
      <c r="B2098" s="4" t="s">
        <v>1938</v>
      </c>
      <c r="C2098" s="2" t="s">
        <v>4</v>
      </c>
    </row>
    <row r="2099" spans="1:3" x14ac:dyDescent="0.3">
      <c r="A2099" s="2">
        <v>2097</v>
      </c>
      <c r="B2099" s="4" t="s">
        <v>1939</v>
      </c>
      <c r="C2099" s="2" t="s">
        <v>8</v>
      </c>
    </row>
    <row r="2100" spans="1:3" x14ac:dyDescent="0.3">
      <c r="A2100" s="2">
        <v>2098</v>
      </c>
      <c r="B2100" s="4" t="s">
        <v>1940</v>
      </c>
      <c r="C2100" s="2" t="s">
        <v>8</v>
      </c>
    </row>
    <row r="2101" spans="1:3" x14ac:dyDescent="0.3">
      <c r="A2101" s="2">
        <v>2099</v>
      </c>
      <c r="B2101" s="4" t="s">
        <v>1941</v>
      </c>
      <c r="C2101" s="2" t="s">
        <v>6</v>
      </c>
    </row>
    <row r="2102" spans="1:3" x14ac:dyDescent="0.3">
      <c r="A2102" s="2">
        <v>2100</v>
      </c>
      <c r="B2102" s="4" t="s">
        <v>1942</v>
      </c>
      <c r="C2102" s="2" t="s">
        <v>4</v>
      </c>
    </row>
    <row r="2103" spans="1:3" x14ac:dyDescent="0.3">
      <c r="A2103" s="2">
        <v>2101</v>
      </c>
      <c r="B2103" s="4" t="s">
        <v>1943</v>
      </c>
      <c r="C2103" s="2" t="s">
        <v>8</v>
      </c>
    </row>
    <row r="2104" spans="1:3" x14ac:dyDescent="0.3">
      <c r="A2104" s="2">
        <v>2102</v>
      </c>
      <c r="B2104" s="4" t="s">
        <v>1944</v>
      </c>
      <c r="C2104" s="2" t="s">
        <v>8</v>
      </c>
    </row>
    <row r="2105" spans="1:3" x14ac:dyDescent="0.3">
      <c r="A2105" s="2">
        <v>2103</v>
      </c>
      <c r="B2105" s="4" t="s">
        <v>1945</v>
      </c>
      <c r="C2105" s="2" t="s">
        <v>6</v>
      </c>
    </row>
    <row r="2106" spans="1:3" x14ac:dyDescent="0.3">
      <c r="A2106" s="2">
        <v>2104</v>
      </c>
      <c r="B2106" s="4" t="s">
        <v>87</v>
      </c>
      <c r="C2106" s="2" t="s">
        <v>4</v>
      </c>
    </row>
    <row r="2107" spans="1:3" x14ac:dyDescent="0.3">
      <c r="A2107" s="2">
        <v>2105</v>
      </c>
      <c r="B2107" s="4" t="s">
        <v>1946</v>
      </c>
      <c r="C2107" s="2" t="s">
        <v>4</v>
      </c>
    </row>
    <row r="2108" spans="1:3" x14ac:dyDescent="0.3">
      <c r="A2108" s="2">
        <v>2106</v>
      </c>
      <c r="B2108" s="4" t="s">
        <v>1947</v>
      </c>
      <c r="C2108" s="2" t="s">
        <v>4</v>
      </c>
    </row>
    <row r="2109" spans="1:3" x14ac:dyDescent="0.3">
      <c r="A2109" s="2">
        <v>2107</v>
      </c>
      <c r="B2109" s="4" t="s">
        <v>64</v>
      </c>
      <c r="C2109" s="2" t="s">
        <v>8</v>
      </c>
    </row>
    <row r="2110" spans="1:3" x14ac:dyDescent="0.3">
      <c r="A2110" s="2">
        <v>2108</v>
      </c>
      <c r="B2110" s="4" t="s">
        <v>392</v>
      </c>
      <c r="C2110" s="2" t="s">
        <v>8</v>
      </c>
    </row>
    <row r="2111" spans="1:3" x14ac:dyDescent="0.3">
      <c r="A2111" s="2">
        <v>2109</v>
      </c>
      <c r="B2111" s="4" t="s">
        <v>1948</v>
      </c>
      <c r="C2111" s="2" t="s">
        <v>4</v>
      </c>
    </row>
    <row r="2112" spans="1:3" ht="28.8" x14ac:dyDescent="0.3">
      <c r="A2112" s="2">
        <v>2110</v>
      </c>
      <c r="B2112" s="4" t="s">
        <v>1949</v>
      </c>
      <c r="C2112" s="2" t="s">
        <v>8</v>
      </c>
    </row>
    <row r="2113" spans="1:3" x14ac:dyDescent="0.3">
      <c r="A2113" s="2">
        <v>2111</v>
      </c>
      <c r="B2113" s="4" t="s">
        <v>1950</v>
      </c>
      <c r="C2113" s="2" t="s">
        <v>4</v>
      </c>
    </row>
    <row r="2114" spans="1:3" x14ac:dyDescent="0.3">
      <c r="A2114" s="2">
        <v>2112</v>
      </c>
      <c r="B2114" s="4" t="s">
        <v>1951</v>
      </c>
      <c r="C2114" s="2" t="s">
        <v>4</v>
      </c>
    </row>
    <row r="2115" spans="1:3" x14ac:dyDescent="0.3">
      <c r="A2115" s="2">
        <v>2113</v>
      </c>
      <c r="B2115" s="4" t="s">
        <v>634</v>
      </c>
      <c r="C2115" s="2" t="s">
        <v>8</v>
      </c>
    </row>
    <row r="2116" spans="1:3" x14ac:dyDescent="0.3">
      <c r="A2116" s="2">
        <v>2114</v>
      </c>
      <c r="B2116" s="4" t="s">
        <v>634</v>
      </c>
      <c r="C2116" s="2" t="s">
        <v>8</v>
      </c>
    </row>
    <row r="2117" spans="1:3" x14ac:dyDescent="0.3">
      <c r="A2117" s="2">
        <v>2115</v>
      </c>
      <c r="B2117" s="4" t="s">
        <v>634</v>
      </c>
      <c r="C2117" s="2" t="s">
        <v>8</v>
      </c>
    </row>
    <row r="2118" spans="1:3" x14ac:dyDescent="0.3">
      <c r="A2118" s="2">
        <v>2116</v>
      </c>
      <c r="B2118" s="4" t="s">
        <v>634</v>
      </c>
      <c r="C2118" s="2" t="s">
        <v>8</v>
      </c>
    </row>
    <row r="2119" spans="1:3" x14ac:dyDescent="0.3">
      <c r="A2119" s="2">
        <v>2117</v>
      </c>
      <c r="B2119" s="4" t="s">
        <v>634</v>
      </c>
      <c r="C2119" s="2" t="s">
        <v>8</v>
      </c>
    </row>
    <row r="2120" spans="1:3" x14ac:dyDescent="0.3">
      <c r="A2120" s="2">
        <v>2118</v>
      </c>
      <c r="B2120" s="4" t="s">
        <v>634</v>
      </c>
      <c r="C2120" s="2" t="s">
        <v>8</v>
      </c>
    </row>
    <row r="2121" spans="1:3" x14ac:dyDescent="0.3">
      <c r="A2121" s="2">
        <v>2119</v>
      </c>
      <c r="B2121" s="4" t="s">
        <v>634</v>
      </c>
      <c r="C2121" s="2" t="s">
        <v>8</v>
      </c>
    </row>
    <row r="2122" spans="1:3" x14ac:dyDescent="0.3">
      <c r="A2122" s="2">
        <v>2120</v>
      </c>
      <c r="B2122" s="4" t="s">
        <v>634</v>
      </c>
      <c r="C2122" s="2" t="s">
        <v>8</v>
      </c>
    </row>
    <row r="2123" spans="1:3" x14ac:dyDescent="0.3">
      <c r="A2123" s="2">
        <v>2121</v>
      </c>
      <c r="B2123" s="4" t="s">
        <v>634</v>
      </c>
      <c r="C2123" s="2" t="s">
        <v>8</v>
      </c>
    </row>
    <row r="2124" spans="1:3" x14ac:dyDescent="0.3">
      <c r="A2124" s="2">
        <v>2122</v>
      </c>
      <c r="B2124" s="4" t="s">
        <v>634</v>
      </c>
      <c r="C2124" s="2" t="s">
        <v>8</v>
      </c>
    </row>
    <row r="2125" spans="1:3" x14ac:dyDescent="0.3">
      <c r="A2125" s="2">
        <v>2123</v>
      </c>
      <c r="B2125" s="4" t="s">
        <v>634</v>
      </c>
      <c r="C2125" s="2" t="s">
        <v>8</v>
      </c>
    </row>
    <row r="2126" spans="1:3" x14ac:dyDescent="0.3">
      <c r="A2126" s="2">
        <v>2124</v>
      </c>
      <c r="B2126" s="4" t="s">
        <v>634</v>
      </c>
      <c r="C2126" s="2" t="s">
        <v>8</v>
      </c>
    </row>
    <row r="2127" spans="1:3" x14ac:dyDescent="0.3">
      <c r="A2127" s="2">
        <v>2125</v>
      </c>
      <c r="B2127" s="4" t="s">
        <v>634</v>
      </c>
      <c r="C2127" s="2" t="s">
        <v>8</v>
      </c>
    </row>
    <row r="2128" spans="1:3" x14ac:dyDescent="0.3">
      <c r="A2128" s="2">
        <v>2126</v>
      </c>
      <c r="B2128" s="4" t="s">
        <v>634</v>
      </c>
      <c r="C2128" s="2" t="s">
        <v>8</v>
      </c>
    </row>
    <row r="2129" spans="1:3" x14ac:dyDescent="0.3">
      <c r="A2129" s="2">
        <v>2127</v>
      </c>
      <c r="B2129" s="4" t="s">
        <v>634</v>
      </c>
      <c r="C2129" s="2" t="s">
        <v>8</v>
      </c>
    </row>
    <row r="2130" spans="1:3" x14ac:dyDescent="0.3">
      <c r="A2130" s="2">
        <v>2128</v>
      </c>
      <c r="B2130" s="4" t="s">
        <v>634</v>
      </c>
      <c r="C2130" s="2" t="s">
        <v>8</v>
      </c>
    </row>
    <row r="2131" spans="1:3" x14ac:dyDescent="0.3">
      <c r="A2131" s="2">
        <v>2129</v>
      </c>
      <c r="B2131" s="4" t="s">
        <v>634</v>
      </c>
      <c r="C2131" s="2" t="s">
        <v>8</v>
      </c>
    </row>
    <row r="2132" spans="1:3" x14ac:dyDescent="0.3">
      <c r="A2132" s="2">
        <v>2130</v>
      </c>
      <c r="B2132" s="4" t="s">
        <v>634</v>
      </c>
      <c r="C2132" s="2" t="s">
        <v>8</v>
      </c>
    </row>
    <row r="2133" spans="1:3" x14ac:dyDescent="0.3">
      <c r="A2133" s="2">
        <v>2131</v>
      </c>
      <c r="B2133" s="4" t="s">
        <v>634</v>
      </c>
      <c r="C2133" s="2" t="s">
        <v>8</v>
      </c>
    </row>
    <row r="2134" spans="1:3" x14ac:dyDescent="0.3">
      <c r="A2134" s="2">
        <v>2132</v>
      </c>
      <c r="B2134" s="4" t="s">
        <v>634</v>
      </c>
      <c r="C2134" s="2" t="s">
        <v>8</v>
      </c>
    </row>
    <row r="2135" spans="1:3" x14ac:dyDescent="0.3">
      <c r="A2135" s="2">
        <v>2133</v>
      </c>
      <c r="B2135" s="4" t="s">
        <v>634</v>
      </c>
      <c r="C2135" s="2" t="s">
        <v>8</v>
      </c>
    </row>
    <row r="2136" spans="1:3" x14ac:dyDescent="0.3">
      <c r="A2136" s="2">
        <v>2134</v>
      </c>
      <c r="B2136" s="4" t="s">
        <v>634</v>
      </c>
      <c r="C2136" s="2" t="s">
        <v>8</v>
      </c>
    </row>
    <row r="2137" spans="1:3" x14ac:dyDescent="0.3">
      <c r="A2137" s="2">
        <v>2135</v>
      </c>
      <c r="B2137" s="4" t="s">
        <v>634</v>
      </c>
      <c r="C2137" s="2" t="s">
        <v>8</v>
      </c>
    </row>
    <row r="2138" spans="1:3" x14ac:dyDescent="0.3">
      <c r="A2138" s="2">
        <v>2136</v>
      </c>
      <c r="B2138" s="4" t="s">
        <v>634</v>
      </c>
      <c r="C2138" s="2" t="s">
        <v>8</v>
      </c>
    </row>
    <row r="2139" spans="1:3" x14ac:dyDescent="0.3">
      <c r="A2139" s="2">
        <v>2137</v>
      </c>
      <c r="B2139" s="4" t="s">
        <v>634</v>
      </c>
      <c r="C2139" s="2" t="s">
        <v>8</v>
      </c>
    </row>
    <row r="2140" spans="1:3" x14ac:dyDescent="0.3">
      <c r="A2140" s="2">
        <v>2138</v>
      </c>
      <c r="B2140" s="4" t="s">
        <v>634</v>
      </c>
      <c r="C2140" s="2" t="s">
        <v>8</v>
      </c>
    </row>
    <row r="2141" spans="1:3" x14ac:dyDescent="0.3">
      <c r="A2141" s="2">
        <v>2139</v>
      </c>
      <c r="B2141" s="4" t="s">
        <v>634</v>
      </c>
      <c r="C2141" s="2" t="s">
        <v>8</v>
      </c>
    </row>
    <row r="2142" spans="1:3" x14ac:dyDescent="0.3">
      <c r="A2142" s="2">
        <v>2140</v>
      </c>
      <c r="B2142" s="4" t="s">
        <v>634</v>
      </c>
      <c r="C2142" s="2" t="s">
        <v>8</v>
      </c>
    </row>
    <row r="2143" spans="1:3" x14ac:dyDescent="0.3">
      <c r="A2143" s="2">
        <v>2141</v>
      </c>
      <c r="B2143" s="4" t="s">
        <v>634</v>
      </c>
      <c r="C2143" s="2" t="s">
        <v>8</v>
      </c>
    </row>
    <row r="2144" spans="1:3" x14ac:dyDescent="0.3">
      <c r="A2144" s="2">
        <v>2142</v>
      </c>
      <c r="B2144" s="4" t="s">
        <v>634</v>
      </c>
      <c r="C2144" s="2" t="s">
        <v>8</v>
      </c>
    </row>
    <row r="2145" spans="1:3" x14ac:dyDescent="0.3">
      <c r="A2145" s="2">
        <v>2143</v>
      </c>
      <c r="B2145" s="4" t="s">
        <v>634</v>
      </c>
      <c r="C2145" s="2" t="s">
        <v>8</v>
      </c>
    </row>
    <row r="2146" spans="1:3" x14ac:dyDescent="0.3">
      <c r="A2146" s="2">
        <v>2144</v>
      </c>
      <c r="B2146" s="4" t="s">
        <v>634</v>
      </c>
      <c r="C2146" s="2" t="s">
        <v>8</v>
      </c>
    </row>
    <row r="2147" spans="1:3" x14ac:dyDescent="0.3">
      <c r="A2147" s="2">
        <v>2145</v>
      </c>
      <c r="B2147" s="4" t="s">
        <v>634</v>
      </c>
      <c r="C2147" s="2" t="s">
        <v>8</v>
      </c>
    </row>
    <row r="2148" spans="1:3" x14ac:dyDescent="0.3">
      <c r="A2148" s="2">
        <v>2146</v>
      </c>
      <c r="B2148" s="4" t="s">
        <v>634</v>
      </c>
      <c r="C2148" s="2" t="s">
        <v>8</v>
      </c>
    </row>
    <row r="2149" spans="1:3" x14ac:dyDescent="0.3">
      <c r="A2149" s="2">
        <v>2147</v>
      </c>
      <c r="B2149" s="4" t="s">
        <v>634</v>
      </c>
      <c r="C2149" s="2" t="s">
        <v>8</v>
      </c>
    </row>
    <row r="2150" spans="1:3" x14ac:dyDescent="0.3">
      <c r="A2150" s="2">
        <v>2148</v>
      </c>
      <c r="B2150" s="4" t="s">
        <v>634</v>
      </c>
      <c r="C2150" s="2" t="s">
        <v>8</v>
      </c>
    </row>
    <row r="2151" spans="1:3" x14ac:dyDescent="0.3">
      <c r="A2151" s="2">
        <v>2149</v>
      </c>
      <c r="B2151" s="4" t="s">
        <v>634</v>
      </c>
      <c r="C2151" s="2" t="s">
        <v>8</v>
      </c>
    </row>
    <row r="2152" spans="1:3" x14ac:dyDescent="0.3">
      <c r="A2152" s="2">
        <v>2150</v>
      </c>
      <c r="B2152" s="4" t="s">
        <v>634</v>
      </c>
      <c r="C2152" s="2" t="s">
        <v>8</v>
      </c>
    </row>
    <row r="2153" spans="1:3" x14ac:dyDescent="0.3">
      <c r="A2153" s="2">
        <v>2151</v>
      </c>
      <c r="B2153" s="4" t="s">
        <v>634</v>
      </c>
      <c r="C2153" s="2" t="s">
        <v>8</v>
      </c>
    </row>
    <row r="2154" spans="1:3" x14ac:dyDescent="0.3">
      <c r="A2154" s="2">
        <v>2152</v>
      </c>
      <c r="B2154" s="4" t="s">
        <v>634</v>
      </c>
      <c r="C2154" s="2" t="s">
        <v>8</v>
      </c>
    </row>
    <row r="2155" spans="1:3" x14ac:dyDescent="0.3">
      <c r="A2155" s="2">
        <v>2153</v>
      </c>
      <c r="B2155" s="4" t="s">
        <v>634</v>
      </c>
      <c r="C2155" s="2" t="s">
        <v>8</v>
      </c>
    </row>
    <row r="2156" spans="1:3" x14ac:dyDescent="0.3">
      <c r="A2156" s="2">
        <v>2154</v>
      </c>
      <c r="B2156" s="4" t="s">
        <v>634</v>
      </c>
      <c r="C2156" s="2" t="s">
        <v>8</v>
      </c>
    </row>
    <row r="2157" spans="1:3" x14ac:dyDescent="0.3">
      <c r="A2157" s="2">
        <v>2155</v>
      </c>
      <c r="B2157" s="4" t="s">
        <v>634</v>
      </c>
      <c r="C2157" s="2" t="s">
        <v>8</v>
      </c>
    </row>
    <row r="2158" spans="1:3" x14ac:dyDescent="0.3">
      <c r="A2158" s="2">
        <v>2156</v>
      </c>
      <c r="B2158" s="4" t="s">
        <v>634</v>
      </c>
      <c r="C2158" s="2" t="s">
        <v>8</v>
      </c>
    </row>
    <row r="2159" spans="1:3" x14ac:dyDescent="0.3">
      <c r="A2159" s="2">
        <v>2157</v>
      </c>
      <c r="B2159" s="4" t="s">
        <v>1952</v>
      </c>
      <c r="C2159" s="2" t="s">
        <v>8</v>
      </c>
    </row>
    <row r="2160" spans="1:3" x14ac:dyDescent="0.3">
      <c r="A2160" s="2">
        <v>2158</v>
      </c>
      <c r="B2160" s="4" t="s">
        <v>1953</v>
      </c>
      <c r="C2160" s="2" t="s">
        <v>8</v>
      </c>
    </row>
    <row r="2161" spans="1:3" x14ac:dyDescent="0.3">
      <c r="A2161" s="2">
        <v>2159</v>
      </c>
      <c r="B2161" s="4" t="s">
        <v>1953</v>
      </c>
      <c r="C2161" s="2" t="s">
        <v>8</v>
      </c>
    </row>
    <row r="2162" spans="1:3" x14ac:dyDescent="0.3">
      <c r="A2162" s="2">
        <v>2160</v>
      </c>
      <c r="B2162" s="4" t="s">
        <v>1954</v>
      </c>
      <c r="C2162" s="2" t="s">
        <v>6</v>
      </c>
    </row>
    <row r="2163" spans="1:3" x14ac:dyDescent="0.3">
      <c r="A2163" s="2">
        <v>2161</v>
      </c>
      <c r="B2163" s="4" t="s">
        <v>1955</v>
      </c>
      <c r="C2163" s="2" t="s">
        <v>8</v>
      </c>
    </row>
    <row r="2164" spans="1:3" x14ac:dyDescent="0.3">
      <c r="A2164" s="2">
        <v>2162</v>
      </c>
      <c r="B2164" s="4" t="s">
        <v>1956</v>
      </c>
      <c r="C2164" s="2" t="s">
        <v>8</v>
      </c>
    </row>
    <row r="2165" spans="1:3" x14ac:dyDescent="0.3">
      <c r="A2165" s="2">
        <v>2163</v>
      </c>
      <c r="B2165" s="4" t="s">
        <v>1957</v>
      </c>
      <c r="C2165" s="2" t="s">
        <v>8</v>
      </c>
    </row>
    <row r="2166" spans="1:3" x14ac:dyDescent="0.3">
      <c r="A2166" s="2">
        <v>2164</v>
      </c>
      <c r="B2166" s="4" t="s">
        <v>1958</v>
      </c>
      <c r="C2166" s="2" t="s">
        <v>8</v>
      </c>
    </row>
    <row r="2167" spans="1:3" x14ac:dyDescent="0.3">
      <c r="A2167" s="2">
        <v>2165</v>
      </c>
      <c r="B2167" s="4" t="s">
        <v>1959</v>
      </c>
      <c r="C2167" s="2" t="s">
        <v>8</v>
      </c>
    </row>
    <row r="2168" spans="1:3" x14ac:dyDescent="0.3">
      <c r="A2168" s="2">
        <v>2166</v>
      </c>
      <c r="B2168" s="4" t="s">
        <v>1960</v>
      </c>
      <c r="C2168" s="2" t="s">
        <v>4</v>
      </c>
    </row>
    <row r="2169" spans="1:3" x14ac:dyDescent="0.3">
      <c r="A2169" s="2">
        <v>2167</v>
      </c>
      <c r="B2169" s="4" t="s">
        <v>1961</v>
      </c>
      <c r="C2169" s="2" t="s">
        <v>8</v>
      </c>
    </row>
    <row r="2170" spans="1:3" x14ac:dyDescent="0.3">
      <c r="A2170" s="2">
        <v>2168</v>
      </c>
      <c r="B2170" s="4" t="s">
        <v>1962</v>
      </c>
      <c r="C2170" s="2" t="s">
        <v>4</v>
      </c>
    </row>
    <row r="2171" spans="1:3" x14ac:dyDescent="0.3">
      <c r="A2171" s="2">
        <v>2169</v>
      </c>
      <c r="B2171" s="4" t="s">
        <v>1963</v>
      </c>
      <c r="C2171" s="2" t="s">
        <v>8</v>
      </c>
    </row>
    <row r="2172" spans="1:3" x14ac:dyDescent="0.3">
      <c r="A2172" s="2">
        <v>2170</v>
      </c>
      <c r="B2172" s="4" t="s">
        <v>1964</v>
      </c>
      <c r="C2172" s="2" t="s">
        <v>6</v>
      </c>
    </row>
    <row r="2173" spans="1:3" x14ac:dyDescent="0.3">
      <c r="A2173" s="2">
        <v>2171</v>
      </c>
      <c r="B2173" s="4" t="s">
        <v>1965</v>
      </c>
      <c r="C2173" s="2" t="s">
        <v>8</v>
      </c>
    </row>
    <row r="2174" spans="1:3" x14ac:dyDescent="0.3">
      <c r="A2174" s="2">
        <v>2172</v>
      </c>
      <c r="B2174" s="4" t="s">
        <v>1966</v>
      </c>
      <c r="C2174" s="2" t="s">
        <v>4</v>
      </c>
    </row>
    <row r="2175" spans="1:3" x14ac:dyDescent="0.3">
      <c r="A2175" s="2">
        <v>2173</v>
      </c>
      <c r="B2175" s="4" t="s">
        <v>1967</v>
      </c>
      <c r="C2175" s="2" t="s">
        <v>8</v>
      </c>
    </row>
    <row r="2176" spans="1:3" x14ac:dyDescent="0.3">
      <c r="A2176" s="2">
        <v>2174</v>
      </c>
      <c r="B2176" s="4" t="s">
        <v>1968</v>
      </c>
      <c r="C2176" s="2" t="s">
        <v>8</v>
      </c>
    </row>
    <row r="2177" spans="1:3" x14ac:dyDescent="0.3">
      <c r="A2177" s="2">
        <v>2175</v>
      </c>
      <c r="B2177" s="4" t="s">
        <v>1969</v>
      </c>
      <c r="C2177" s="2" t="s">
        <v>8</v>
      </c>
    </row>
    <row r="2178" spans="1:3" x14ac:dyDescent="0.3">
      <c r="A2178" s="2">
        <v>2176</v>
      </c>
      <c r="B2178" s="4" t="s">
        <v>1970</v>
      </c>
      <c r="C2178" s="2" t="s">
        <v>8</v>
      </c>
    </row>
    <row r="2179" spans="1:3" x14ac:dyDescent="0.3">
      <c r="A2179" s="2">
        <v>2177</v>
      </c>
      <c r="B2179" s="4" t="s">
        <v>1971</v>
      </c>
      <c r="C2179" s="2" t="s">
        <v>8</v>
      </c>
    </row>
    <row r="2180" spans="1:3" x14ac:dyDescent="0.3">
      <c r="A2180" s="2">
        <v>2178</v>
      </c>
      <c r="B2180" s="4" t="s">
        <v>1972</v>
      </c>
      <c r="C2180" s="2" t="s">
        <v>8</v>
      </c>
    </row>
    <row r="2181" spans="1:3" x14ac:dyDescent="0.3">
      <c r="A2181" s="2">
        <v>2179</v>
      </c>
      <c r="B2181" s="4" t="s">
        <v>1973</v>
      </c>
      <c r="C2181" s="2" t="s">
        <v>8</v>
      </c>
    </row>
    <row r="2182" spans="1:3" x14ac:dyDescent="0.3">
      <c r="A2182" s="2">
        <v>2180</v>
      </c>
      <c r="B2182" s="4" t="s">
        <v>1974</v>
      </c>
      <c r="C2182" s="2" t="s">
        <v>4</v>
      </c>
    </row>
    <row r="2183" spans="1:3" x14ac:dyDescent="0.3">
      <c r="A2183" s="2">
        <v>2181</v>
      </c>
      <c r="B2183" s="4" t="s">
        <v>1975</v>
      </c>
      <c r="C2183" s="2" t="s">
        <v>8</v>
      </c>
    </row>
    <row r="2184" spans="1:3" x14ac:dyDescent="0.3">
      <c r="A2184" s="2">
        <v>2182</v>
      </c>
      <c r="B2184" s="4" t="s">
        <v>1976</v>
      </c>
      <c r="C2184" s="2" t="s">
        <v>8</v>
      </c>
    </row>
    <row r="2185" spans="1:3" x14ac:dyDescent="0.3">
      <c r="A2185" s="2">
        <v>2183</v>
      </c>
      <c r="B2185" s="4" t="s">
        <v>912</v>
      </c>
      <c r="C2185" s="2" t="s">
        <v>4</v>
      </c>
    </row>
    <row r="2186" spans="1:3" x14ac:dyDescent="0.3">
      <c r="A2186" s="2">
        <v>2184</v>
      </c>
      <c r="B2186" s="4" t="s">
        <v>1977</v>
      </c>
      <c r="C2186" s="2" t="s">
        <v>4</v>
      </c>
    </row>
    <row r="2187" spans="1:3" x14ac:dyDescent="0.3">
      <c r="A2187" s="2">
        <v>2185</v>
      </c>
      <c r="B2187" s="4" t="s">
        <v>1978</v>
      </c>
      <c r="C2187" s="2" t="s">
        <v>8</v>
      </c>
    </row>
    <row r="2188" spans="1:3" x14ac:dyDescent="0.3">
      <c r="A2188" s="2">
        <v>2186</v>
      </c>
      <c r="B2188" s="4" t="s">
        <v>64</v>
      </c>
      <c r="C2188" s="2" t="s">
        <v>8</v>
      </c>
    </row>
    <row r="2189" spans="1:3" x14ac:dyDescent="0.3">
      <c r="A2189" s="2">
        <v>2187</v>
      </c>
      <c r="B2189" s="4" t="s">
        <v>1979</v>
      </c>
      <c r="C2189" s="2" t="s">
        <v>8</v>
      </c>
    </row>
    <row r="2190" spans="1:3" x14ac:dyDescent="0.3">
      <c r="A2190" s="2">
        <v>2188</v>
      </c>
      <c r="B2190" s="4" t="s">
        <v>1980</v>
      </c>
      <c r="C2190" s="2" t="s">
        <v>8</v>
      </c>
    </row>
    <row r="2191" spans="1:3" x14ac:dyDescent="0.3">
      <c r="A2191" s="2">
        <v>2189</v>
      </c>
      <c r="B2191" s="4" t="s">
        <v>1981</v>
      </c>
      <c r="C2191" s="2" t="s">
        <v>8</v>
      </c>
    </row>
    <row r="2192" spans="1:3" x14ac:dyDescent="0.3">
      <c r="A2192" s="2">
        <v>2190</v>
      </c>
      <c r="B2192" s="4" t="s">
        <v>1982</v>
      </c>
      <c r="C2192" s="2" t="s">
        <v>6</v>
      </c>
    </row>
    <row r="2193" spans="1:3" ht="57.6" x14ac:dyDescent="0.3">
      <c r="A2193" s="2">
        <v>2191</v>
      </c>
      <c r="B2193" s="4" t="s">
        <v>1983</v>
      </c>
      <c r="C2193" s="2" t="s">
        <v>8</v>
      </c>
    </row>
    <row r="2194" spans="1:3" x14ac:dyDescent="0.3">
      <c r="A2194" s="2">
        <v>2192</v>
      </c>
      <c r="B2194" s="4" t="s">
        <v>1984</v>
      </c>
      <c r="C2194" s="2" t="s">
        <v>6</v>
      </c>
    </row>
    <row r="2195" spans="1:3" x14ac:dyDescent="0.3">
      <c r="A2195" s="2">
        <v>2193</v>
      </c>
      <c r="B2195" s="4" t="s">
        <v>1985</v>
      </c>
      <c r="C2195" s="2" t="s">
        <v>4</v>
      </c>
    </row>
    <row r="2196" spans="1:3" x14ac:dyDescent="0.3">
      <c r="A2196" s="2">
        <v>2194</v>
      </c>
      <c r="B2196" s="4" t="s">
        <v>1986</v>
      </c>
      <c r="C2196" s="2" t="s">
        <v>4</v>
      </c>
    </row>
    <row r="2197" spans="1:3" x14ac:dyDescent="0.3">
      <c r="A2197" s="2">
        <v>2195</v>
      </c>
      <c r="B2197" s="4" t="s">
        <v>1987</v>
      </c>
      <c r="C2197" s="2" t="s">
        <v>6</v>
      </c>
    </row>
    <row r="2198" spans="1:3" x14ac:dyDescent="0.3">
      <c r="A2198" s="2">
        <v>2196</v>
      </c>
      <c r="B2198" s="4" t="s">
        <v>1988</v>
      </c>
      <c r="C2198" s="2" t="s">
        <v>4</v>
      </c>
    </row>
    <row r="2199" spans="1:3" x14ac:dyDescent="0.3">
      <c r="A2199" s="2">
        <v>2197</v>
      </c>
      <c r="B2199" s="4" t="s">
        <v>1989</v>
      </c>
      <c r="C2199" s="2" t="s">
        <v>4</v>
      </c>
    </row>
    <row r="2200" spans="1:3" x14ac:dyDescent="0.3">
      <c r="A2200" s="2">
        <v>2198</v>
      </c>
      <c r="B2200" s="4" t="s">
        <v>1990</v>
      </c>
      <c r="C2200" s="2" t="s">
        <v>4</v>
      </c>
    </row>
    <row r="2201" spans="1:3" x14ac:dyDescent="0.3">
      <c r="A2201" s="2">
        <v>2199</v>
      </c>
      <c r="B2201" s="4" t="s">
        <v>1991</v>
      </c>
      <c r="C2201" s="2" t="s">
        <v>8</v>
      </c>
    </row>
    <row r="2202" spans="1:3" x14ac:dyDescent="0.3">
      <c r="A2202" s="2">
        <v>2200</v>
      </c>
      <c r="B2202" s="4" t="s">
        <v>1992</v>
      </c>
      <c r="C2202" s="2" t="s">
        <v>8</v>
      </c>
    </row>
    <row r="2203" spans="1:3" x14ac:dyDescent="0.3">
      <c r="A2203" s="2">
        <v>2201</v>
      </c>
      <c r="B2203" s="4" t="s">
        <v>1993</v>
      </c>
      <c r="C2203" s="2" t="s">
        <v>4</v>
      </c>
    </row>
    <row r="2204" spans="1:3" x14ac:dyDescent="0.3">
      <c r="A2204" s="2">
        <v>2202</v>
      </c>
      <c r="B2204" s="4" t="s">
        <v>1994</v>
      </c>
      <c r="C2204" s="2" t="s">
        <v>8</v>
      </c>
    </row>
    <row r="2205" spans="1:3" x14ac:dyDescent="0.3">
      <c r="A2205" s="2">
        <v>2203</v>
      </c>
      <c r="B2205" s="4" t="s">
        <v>1995</v>
      </c>
      <c r="C2205" s="2" t="s">
        <v>8</v>
      </c>
    </row>
    <row r="2206" spans="1:3" x14ac:dyDescent="0.3">
      <c r="A2206" s="2">
        <v>2204</v>
      </c>
      <c r="B2206" s="4" t="s">
        <v>1996</v>
      </c>
      <c r="C2206" s="2" t="s">
        <v>4</v>
      </c>
    </row>
    <row r="2207" spans="1:3" ht="28.8" x14ac:dyDescent="0.3">
      <c r="A2207" s="2">
        <v>2205</v>
      </c>
      <c r="B2207" s="4" t="s">
        <v>1997</v>
      </c>
      <c r="C2207" s="2" t="s">
        <v>6</v>
      </c>
    </row>
    <row r="2208" spans="1:3" x14ac:dyDescent="0.3">
      <c r="A2208" s="2">
        <v>2206</v>
      </c>
      <c r="B2208" s="4" t="s">
        <v>1998</v>
      </c>
      <c r="C2208" s="2" t="s">
        <v>8</v>
      </c>
    </row>
    <row r="2209" spans="1:3" x14ac:dyDescent="0.3">
      <c r="A2209" s="2">
        <v>2207</v>
      </c>
      <c r="B2209" s="4" t="s">
        <v>1999</v>
      </c>
      <c r="C2209" s="2" t="s">
        <v>4</v>
      </c>
    </row>
    <row r="2210" spans="1:3" x14ac:dyDescent="0.3">
      <c r="A2210" s="2">
        <v>2208</v>
      </c>
      <c r="B2210" s="4" t="s">
        <v>2000</v>
      </c>
      <c r="C2210" s="2" t="s">
        <v>4</v>
      </c>
    </row>
    <row r="2211" spans="1:3" x14ac:dyDescent="0.3">
      <c r="A2211" s="2">
        <v>2209</v>
      </c>
      <c r="B2211" s="4" t="s">
        <v>2001</v>
      </c>
      <c r="C2211" s="2" t="s">
        <v>8</v>
      </c>
    </row>
    <row r="2212" spans="1:3" x14ac:dyDescent="0.3">
      <c r="A2212" s="2">
        <v>2210</v>
      </c>
      <c r="B2212" s="4" t="s">
        <v>2002</v>
      </c>
      <c r="C2212" s="2" t="s">
        <v>8</v>
      </c>
    </row>
    <row r="2213" spans="1:3" ht="28.8" x14ac:dyDescent="0.3">
      <c r="A2213" s="2">
        <v>2211</v>
      </c>
      <c r="B2213" s="4" t="s">
        <v>2003</v>
      </c>
      <c r="C2213" s="2" t="s">
        <v>6</v>
      </c>
    </row>
    <row r="2214" spans="1:3" x14ac:dyDescent="0.3">
      <c r="A2214" s="2">
        <v>2212</v>
      </c>
      <c r="B2214" s="4" t="s">
        <v>2004</v>
      </c>
      <c r="C2214" s="2" t="s">
        <v>8</v>
      </c>
    </row>
    <row r="2215" spans="1:3" x14ac:dyDescent="0.3">
      <c r="A2215" s="2">
        <v>2213</v>
      </c>
      <c r="B2215" s="4" t="s">
        <v>2005</v>
      </c>
      <c r="C2215" s="2" t="s">
        <v>8</v>
      </c>
    </row>
    <row r="2216" spans="1:3" x14ac:dyDescent="0.3">
      <c r="A2216" s="2">
        <v>2214</v>
      </c>
      <c r="B2216" s="4" t="s">
        <v>2006</v>
      </c>
      <c r="C2216" s="2" t="s">
        <v>8</v>
      </c>
    </row>
    <row r="2217" spans="1:3" x14ac:dyDescent="0.3">
      <c r="A2217" s="2">
        <v>2215</v>
      </c>
      <c r="B2217" s="4" t="s">
        <v>2007</v>
      </c>
      <c r="C2217" s="2" t="s">
        <v>6</v>
      </c>
    </row>
    <row r="2218" spans="1:3" x14ac:dyDescent="0.3">
      <c r="A2218" s="2">
        <v>2216</v>
      </c>
      <c r="B2218" s="4" t="s">
        <v>2008</v>
      </c>
      <c r="C2218" s="2" t="s">
        <v>8</v>
      </c>
    </row>
    <row r="2219" spans="1:3" x14ac:dyDescent="0.3">
      <c r="A2219" s="2">
        <v>2217</v>
      </c>
      <c r="B2219" s="4" t="s">
        <v>2009</v>
      </c>
      <c r="C2219" s="2" t="s">
        <v>8</v>
      </c>
    </row>
    <row r="2220" spans="1:3" x14ac:dyDescent="0.3">
      <c r="A2220" s="2">
        <v>2218</v>
      </c>
      <c r="B2220" s="4" t="s">
        <v>2010</v>
      </c>
      <c r="C2220" s="2" t="s">
        <v>8</v>
      </c>
    </row>
    <row r="2221" spans="1:3" x14ac:dyDescent="0.3">
      <c r="A2221" s="2">
        <v>2219</v>
      </c>
      <c r="B2221" s="4" t="s">
        <v>2011</v>
      </c>
      <c r="C2221" s="2" t="s">
        <v>8</v>
      </c>
    </row>
    <row r="2222" spans="1:3" x14ac:dyDescent="0.3">
      <c r="A2222" s="2">
        <v>2220</v>
      </c>
      <c r="B2222" s="4" t="s">
        <v>2012</v>
      </c>
      <c r="C2222" s="2" t="s">
        <v>6</v>
      </c>
    </row>
    <row r="2223" spans="1:3" ht="409.6" x14ac:dyDescent="0.3">
      <c r="A2223" s="2">
        <v>2221</v>
      </c>
      <c r="B2223" s="4" t="s">
        <v>2013</v>
      </c>
      <c r="C2223" s="2" t="s">
        <v>4</v>
      </c>
    </row>
    <row r="2224" spans="1:3" x14ac:dyDescent="0.3">
      <c r="A2224" s="2">
        <v>2222</v>
      </c>
      <c r="B2224" s="4" t="s">
        <v>2014</v>
      </c>
      <c r="C2224" s="2" t="s">
        <v>8</v>
      </c>
    </row>
    <row r="2225" spans="1:3" x14ac:dyDescent="0.3">
      <c r="A2225" s="2">
        <v>2223</v>
      </c>
      <c r="B2225" s="4" t="s">
        <v>2015</v>
      </c>
      <c r="C2225" s="2" t="s">
        <v>6</v>
      </c>
    </row>
    <row r="2226" spans="1:3" x14ac:dyDescent="0.3">
      <c r="A2226" s="2">
        <v>2224</v>
      </c>
      <c r="B2226" s="4" t="s">
        <v>2016</v>
      </c>
      <c r="C2226" s="2" t="s">
        <v>8</v>
      </c>
    </row>
    <row r="2227" spans="1:3" x14ac:dyDescent="0.3">
      <c r="A2227" s="2">
        <v>2225</v>
      </c>
      <c r="B2227" s="4" t="s">
        <v>2017</v>
      </c>
      <c r="C2227" s="2" t="s">
        <v>8</v>
      </c>
    </row>
    <row r="2228" spans="1:3" x14ac:dyDescent="0.3">
      <c r="A2228" s="2">
        <v>2226</v>
      </c>
      <c r="B2228" s="4" t="s">
        <v>2018</v>
      </c>
      <c r="C2228" s="2" t="s">
        <v>4</v>
      </c>
    </row>
    <row r="2229" spans="1:3" x14ac:dyDescent="0.3">
      <c r="A2229" s="2">
        <v>2227</v>
      </c>
      <c r="B2229" s="4" t="s">
        <v>2019</v>
      </c>
      <c r="C2229" s="2" t="s">
        <v>4</v>
      </c>
    </row>
    <row r="2230" spans="1:3" x14ac:dyDescent="0.3">
      <c r="A2230" s="2">
        <v>2228</v>
      </c>
      <c r="B2230" s="4" t="s">
        <v>2020</v>
      </c>
      <c r="C2230" s="2" t="s">
        <v>4</v>
      </c>
    </row>
    <row r="2231" spans="1:3" x14ac:dyDescent="0.3">
      <c r="A2231" s="2">
        <v>2229</v>
      </c>
      <c r="B2231" s="4" t="s">
        <v>61</v>
      </c>
      <c r="C2231" s="2" t="s">
        <v>8</v>
      </c>
    </row>
    <row r="2232" spans="1:3" x14ac:dyDescent="0.3">
      <c r="A2232" s="2">
        <v>2230</v>
      </c>
      <c r="B2232" s="4" t="s">
        <v>2021</v>
      </c>
      <c r="C2232" s="2" t="s">
        <v>4</v>
      </c>
    </row>
    <row r="2233" spans="1:3" x14ac:dyDescent="0.3">
      <c r="A2233" s="2">
        <v>2231</v>
      </c>
      <c r="B2233" s="4" t="s">
        <v>2022</v>
      </c>
      <c r="C2233" s="2" t="s">
        <v>8</v>
      </c>
    </row>
    <row r="2234" spans="1:3" x14ac:dyDescent="0.3">
      <c r="A2234" s="2">
        <v>2232</v>
      </c>
      <c r="B2234" s="4" t="s">
        <v>2023</v>
      </c>
      <c r="C2234" s="2" t="s">
        <v>8</v>
      </c>
    </row>
    <row r="2235" spans="1:3" x14ac:dyDescent="0.3">
      <c r="A2235" s="2">
        <v>2233</v>
      </c>
      <c r="B2235" s="4" t="s">
        <v>2024</v>
      </c>
      <c r="C2235" s="2" t="s">
        <v>8</v>
      </c>
    </row>
    <row r="2236" spans="1:3" x14ac:dyDescent="0.3">
      <c r="A2236" s="2">
        <v>2234</v>
      </c>
      <c r="B2236" s="4" t="s">
        <v>204</v>
      </c>
      <c r="C2236" s="2" t="s">
        <v>8</v>
      </c>
    </row>
    <row r="2237" spans="1:3" x14ac:dyDescent="0.3">
      <c r="A2237" s="2">
        <v>2235</v>
      </c>
      <c r="B2237" s="4" t="s">
        <v>204</v>
      </c>
      <c r="C2237" s="2" t="s">
        <v>8</v>
      </c>
    </row>
    <row r="2238" spans="1:3" x14ac:dyDescent="0.3">
      <c r="A2238" s="2">
        <v>2236</v>
      </c>
      <c r="B2238" s="4" t="s">
        <v>2025</v>
      </c>
      <c r="C2238" s="2" t="s">
        <v>8</v>
      </c>
    </row>
    <row r="2239" spans="1:3" x14ac:dyDescent="0.3">
      <c r="A2239" s="2">
        <v>2237</v>
      </c>
      <c r="B2239" s="4" t="s">
        <v>2026</v>
      </c>
      <c r="C2239" s="2" t="s">
        <v>8</v>
      </c>
    </row>
    <row r="2240" spans="1:3" x14ac:dyDescent="0.3">
      <c r="A2240" s="2">
        <v>2238</v>
      </c>
      <c r="B2240" s="4" t="s">
        <v>2027</v>
      </c>
      <c r="C2240" s="2" t="s">
        <v>8</v>
      </c>
    </row>
    <row r="2241" spans="1:3" ht="43.2" x14ac:dyDescent="0.3">
      <c r="A2241" s="2">
        <v>2239</v>
      </c>
      <c r="B2241" s="4" t="s">
        <v>2028</v>
      </c>
      <c r="C2241" s="2" t="s">
        <v>4</v>
      </c>
    </row>
    <row r="2242" spans="1:3" x14ac:dyDescent="0.3">
      <c r="A2242" s="2">
        <v>2240</v>
      </c>
      <c r="B2242" s="4" t="s">
        <v>2029</v>
      </c>
      <c r="C2242" s="2" t="s">
        <v>8</v>
      </c>
    </row>
    <row r="2243" spans="1:3" x14ac:dyDescent="0.3">
      <c r="A2243" s="2">
        <v>2241</v>
      </c>
      <c r="B2243" s="4" t="s">
        <v>2030</v>
      </c>
      <c r="C2243" s="2" t="s">
        <v>8</v>
      </c>
    </row>
    <row r="2244" spans="1:3" x14ac:dyDescent="0.3">
      <c r="A2244" s="2">
        <v>2242</v>
      </c>
      <c r="B2244" s="4" t="s">
        <v>2031</v>
      </c>
      <c r="C2244" s="2" t="s">
        <v>6</v>
      </c>
    </row>
    <row r="2245" spans="1:3" x14ac:dyDescent="0.3">
      <c r="A2245" s="2">
        <v>2243</v>
      </c>
      <c r="B2245" s="4" t="s">
        <v>2032</v>
      </c>
      <c r="C2245" s="2" t="s">
        <v>8</v>
      </c>
    </row>
    <row r="2246" spans="1:3" x14ac:dyDescent="0.3">
      <c r="A2246" s="2">
        <v>2244</v>
      </c>
      <c r="B2246" s="4" t="s">
        <v>912</v>
      </c>
      <c r="C2246" s="2" t="s">
        <v>4</v>
      </c>
    </row>
    <row r="2247" spans="1:3" x14ac:dyDescent="0.3">
      <c r="A2247" s="2">
        <v>2245</v>
      </c>
      <c r="B2247" s="4" t="s">
        <v>2033</v>
      </c>
      <c r="C2247" s="2" t="s">
        <v>8</v>
      </c>
    </row>
    <row r="2248" spans="1:3" x14ac:dyDescent="0.3">
      <c r="A2248" s="2">
        <v>2246</v>
      </c>
      <c r="B2248" s="4" t="s">
        <v>2034</v>
      </c>
      <c r="C2248" s="2" t="s">
        <v>8</v>
      </c>
    </row>
    <row r="2249" spans="1:3" x14ac:dyDescent="0.3">
      <c r="A2249" s="2">
        <v>2247</v>
      </c>
      <c r="B2249" s="4" t="s">
        <v>204</v>
      </c>
      <c r="C2249" s="2" t="s">
        <v>8</v>
      </c>
    </row>
    <row r="2250" spans="1:3" x14ac:dyDescent="0.3">
      <c r="A2250" s="2">
        <v>2248</v>
      </c>
      <c r="B2250" s="4" t="s">
        <v>2035</v>
      </c>
      <c r="C2250" s="2" t="s">
        <v>8</v>
      </c>
    </row>
    <row r="2251" spans="1:3" x14ac:dyDescent="0.3">
      <c r="A2251" s="2">
        <v>2249</v>
      </c>
      <c r="B2251" s="4" t="s">
        <v>204</v>
      </c>
      <c r="C2251" s="2" t="s">
        <v>8</v>
      </c>
    </row>
    <row r="2252" spans="1:3" x14ac:dyDescent="0.3">
      <c r="A2252" s="2">
        <v>2250</v>
      </c>
      <c r="B2252" s="4" t="s">
        <v>2036</v>
      </c>
      <c r="C2252" s="2" t="s">
        <v>8</v>
      </c>
    </row>
    <row r="2253" spans="1:3" x14ac:dyDescent="0.3">
      <c r="A2253" s="2">
        <v>2251</v>
      </c>
      <c r="B2253" s="4" t="s">
        <v>2037</v>
      </c>
      <c r="C2253" s="2" t="s">
        <v>4</v>
      </c>
    </row>
    <row r="2254" spans="1:3" x14ac:dyDescent="0.3">
      <c r="A2254" s="2">
        <v>2252</v>
      </c>
      <c r="B2254" s="4" t="s">
        <v>2038</v>
      </c>
      <c r="C2254" s="2" t="s">
        <v>8</v>
      </c>
    </row>
    <row r="2255" spans="1:3" x14ac:dyDescent="0.3">
      <c r="A2255" s="2">
        <v>2253</v>
      </c>
      <c r="B2255" s="4" t="s">
        <v>2039</v>
      </c>
      <c r="C2255" s="2" t="s">
        <v>4</v>
      </c>
    </row>
    <row r="2256" spans="1:3" x14ac:dyDescent="0.3">
      <c r="A2256" s="2">
        <v>2254</v>
      </c>
      <c r="B2256" s="4" t="s">
        <v>2040</v>
      </c>
      <c r="C2256" s="2" t="s">
        <v>8</v>
      </c>
    </row>
    <row r="2257" spans="1:3" x14ac:dyDescent="0.3">
      <c r="A2257" s="2">
        <v>2255</v>
      </c>
      <c r="B2257" s="4" t="s">
        <v>2041</v>
      </c>
      <c r="C2257" s="2" t="s">
        <v>4</v>
      </c>
    </row>
    <row r="2258" spans="1:3" x14ac:dyDescent="0.3">
      <c r="A2258" s="2">
        <v>2256</v>
      </c>
      <c r="B2258" s="4" t="s">
        <v>2042</v>
      </c>
      <c r="C2258" s="2" t="s">
        <v>4</v>
      </c>
    </row>
    <row r="2259" spans="1:3" x14ac:dyDescent="0.3">
      <c r="A2259" s="2">
        <v>2257</v>
      </c>
      <c r="B2259" s="4" t="s">
        <v>2043</v>
      </c>
      <c r="C2259" s="2" t="s">
        <v>4</v>
      </c>
    </row>
    <row r="2260" spans="1:3" x14ac:dyDescent="0.3">
      <c r="A2260" s="2">
        <v>2258</v>
      </c>
      <c r="B2260" s="4" t="s">
        <v>2044</v>
      </c>
      <c r="C2260" s="2" t="s">
        <v>8</v>
      </c>
    </row>
    <row r="2261" spans="1:3" x14ac:dyDescent="0.3">
      <c r="A2261" s="2">
        <v>2259</v>
      </c>
      <c r="B2261" s="4" t="s">
        <v>2045</v>
      </c>
      <c r="C2261" s="2" t="s">
        <v>8</v>
      </c>
    </row>
    <row r="2262" spans="1:3" x14ac:dyDescent="0.3">
      <c r="A2262" s="2">
        <v>2260</v>
      </c>
      <c r="B2262" s="4" t="s">
        <v>2046</v>
      </c>
      <c r="C2262" s="2" t="s">
        <v>4</v>
      </c>
    </row>
    <row r="2263" spans="1:3" x14ac:dyDescent="0.3">
      <c r="A2263" s="2">
        <v>2261</v>
      </c>
      <c r="B2263" s="4" t="s">
        <v>2047</v>
      </c>
      <c r="C2263" s="2" t="s">
        <v>8</v>
      </c>
    </row>
    <row r="2264" spans="1:3" x14ac:dyDescent="0.3">
      <c r="A2264" s="2">
        <v>2262</v>
      </c>
      <c r="B2264" s="4" t="s">
        <v>2048</v>
      </c>
      <c r="C2264" s="2" t="s">
        <v>8</v>
      </c>
    </row>
    <row r="2265" spans="1:3" x14ac:dyDescent="0.3">
      <c r="A2265" s="2">
        <v>2263</v>
      </c>
      <c r="B2265" s="4" t="s">
        <v>2049</v>
      </c>
      <c r="C2265" s="2" t="s">
        <v>8</v>
      </c>
    </row>
    <row r="2266" spans="1:3" x14ac:dyDescent="0.3">
      <c r="A2266" s="2">
        <v>2264</v>
      </c>
      <c r="B2266" s="4" t="s">
        <v>2050</v>
      </c>
      <c r="C2266" s="2" t="s">
        <v>8</v>
      </c>
    </row>
    <row r="2267" spans="1:3" x14ac:dyDescent="0.3">
      <c r="A2267" s="2">
        <v>2265</v>
      </c>
      <c r="B2267" s="4" t="s">
        <v>2051</v>
      </c>
      <c r="C2267" s="2" t="s">
        <v>4</v>
      </c>
    </row>
    <row r="2268" spans="1:3" x14ac:dyDescent="0.3">
      <c r="A2268" s="2">
        <v>2266</v>
      </c>
      <c r="B2268" s="4" t="s">
        <v>1785</v>
      </c>
      <c r="C2268" s="2" t="s">
        <v>4</v>
      </c>
    </row>
    <row r="2269" spans="1:3" x14ac:dyDescent="0.3">
      <c r="A2269" s="2">
        <v>2267</v>
      </c>
      <c r="B2269" s="4" t="s">
        <v>2052</v>
      </c>
      <c r="C2269" s="2" t="s">
        <v>8</v>
      </c>
    </row>
    <row r="2270" spans="1:3" x14ac:dyDescent="0.3">
      <c r="A2270" s="2">
        <v>2268</v>
      </c>
      <c r="B2270" s="4" t="s">
        <v>2053</v>
      </c>
      <c r="C2270" s="2" t="s">
        <v>8</v>
      </c>
    </row>
    <row r="2271" spans="1:3" x14ac:dyDescent="0.3">
      <c r="A2271" s="2">
        <v>2269</v>
      </c>
      <c r="B2271" s="4" t="s">
        <v>2054</v>
      </c>
      <c r="C2271" s="2" t="s">
        <v>4</v>
      </c>
    </row>
    <row r="2272" spans="1:3" x14ac:dyDescent="0.3">
      <c r="A2272" s="2">
        <v>2270</v>
      </c>
      <c r="B2272" s="4" t="s">
        <v>2055</v>
      </c>
      <c r="C2272" s="2" t="s">
        <v>8</v>
      </c>
    </row>
    <row r="2273" spans="1:3" x14ac:dyDescent="0.3">
      <c r="A2273" s="2">
        <v>2271</v>
      </c>
      <c r="B2273" s="4" t="s">
        <v>2056</v>
      </c>
      <c r="C2273" s="2" t="s">
        <v>8</v>
      </c>
    </row>
    <row r="2274" spans="1:3" x14ac:dyDescent="0.3">
      <c r="A2274" s="2">
        <v>2272</v>
      </c>
      <c r="B2274" s="4" t="s">
        <v>2057</v>
      </c>
      <c r="C2274" s="2" t="s">
        <v>8</v>
      </c>
    </row>
    <row r="2275" spans="1:3" x14ac:dyDescent="0.3">
      <c r="A2275" s="2">
        <v>2273</v>
      </c>
      <c r="B2275" s="4" t="s">
        <v>2058</v>
      </c>
      <c r="C2275" s="2" t="s">
        <v>4</v>
      </c>
    </row>
    <row r="2276" spans="1:3" x14ac:dyDescent="0.3">
      <c r="A2276" s="2">
        <v>2274</v>
      </c>
      <c r="B2276" s="4" t="s">
        <v>2059</v>
      </c>
      <c r="C2276" s="2" t="s">
        <v>4</v>
      </c>
    </row>
    <row r="2277" spans="1:3" x14ac:dyDescent="0.3">
      <c r="A2277" s="2">
        <v>2275</v>
      </c>
      <c r="B2277" s="4" t="s">
        <v>2060</v>
      </c>
      <c r="C2277" s="2" t="s">
        <v>6</v>
      </c>
    </row>
    <row r="2278" spans="1:3" x14ac:dyDescent="0.3">
      <c r="A2278" s="2">
        <v>2276</v>
      </c>
      <c r="B2278" s="4" t="s">
        <v>2061</v>
      </c>
      <c r="C2278" s="2" t="s">
        <v>6</v>
      </c>
    </row>
    <row r="2279" spans="1:3" x14ac:dyDescent="0.3">
      <c r="A2279" s="2">
        <v>2277</v>
      </c>
      <c r="B2279" s="4" t="s">
        <v>2062</v>
      </c>
      <c r="C2279" s="2" t="s">
        <v>8</v>
      </c>
    </row>
    <row r="2280" spans="1:3" x14ac:dyDescent="0.3">
      <c r="A2280" s="2">
        <v>2278</v>
      </c>
      <c r="B2280" s="4" t="s">
        <v>2063</v>
      </c>
      <c r="C2280" s="2" t="s">
        <v>6</v>
      </c>
    </row>
    <row r="2281" spans="1:3" x14ac:dyDescent="0.3">
      <c r="A2281" s="2">
        <v>2279</v>
      </c>
      <c r="B2281" s="4" t="s">
        <v>2064</v>
      </c>
      <c r="C2281" s="2" t="s">
        <v>6</v>
      </c>
    </row>
    <row r="2282" spans="1:3" x14ac:dyDescent="0.3">
      <c r="A2282" s="2">
        <v>2280</v>
      </c>
      <c r="B2282" s="4" t="s">
        <v>2065</v>
      </c>
      <c r="C2282" s="2" t="s">
        <v>4</v>
      </c>
    </row>
    <row r="2283" spans="1:3" x14ac:dyDescent="0.3">
      <c r="A2283" s="2">
        <v>2281</v>
      </c>
      <c r="B2283" s="4" t="s">
        <v>1305</v>
      </c>
      <c r="C2283" s="2" t="s">
        <v>8</v>
      </c>
    </row>
    <row r="2284" spans="1:3" x14ac:dyDescent="0.3">
      <c r="A2284" s="2">
        <v>2282</v>
      </c>
      <c r="B2284" s="4" t="s">
        <v>2066</v>
      </c>
      <c r="C2284" s="2" t="s">
        <v>8</v>
      </c>
    </row>
    <row r="2285" spans="1:3" x14ac:dyDescent="0.3">
      <c r="A2285" s="2">
        <v>2283</v>
      </c>
      <c r="B2285" s="4" t="s">
        <v>2067</v>
      </c>
      <c r="C2285" s="2" t="s">
        <v>4</v>
      </c>
    </row>
    <row r="2286" spans="1:3" x14ac:dyDescent="0.3">
      <c r="A2286" s="2">
        <v>2284</v>
      </c>
      <c r="B2286" s="4" t="s">
        <v>2068</v>
      </c>
      <c r="C2286" s="2" t="s">
        <v>8</v>
      </c>
    </row>
    <row r="2287" spans="1:3" x14ac:dyDescent="0.3">
      <c r="A2287" s="2">
        <v>2285</v>
      </c>
      <c r="B2287" s="4" t="s">
        <v>2069</v>
      </c>
      <c r="C2287" s="2" t="s">
        <v>6</v>
      </c>
    </row>
    <row r="2288" spans="1:3" x14ac:dyDescent="0.3">
      <c r="A2288" s="2">
        <v>2286</v>
      </c>
      <c r="B2288" s="4" t="s">
        <v>2070</v>
      </c>
      <c r="C2288" s="2" t="s">
        <v>8</v>
      </c>
    </row>
    <row r="2289" spans="1:3" x14ac:dyDescent="0.3">
      <c r="A2289" s="2">
        <v>2287</v>
      </c>
      <c r="B2289" s="4" t="s">
        <v>1741</v>
      </c>
      <c r="C2289" s="2" t="s">
        <v>8</v>
      </c>
    </row>
    <row r="2290" spans="1:3" x14ac:dyDescent="0.3">
      <c r="A2290" s="2">
        <v>2288</v>
      </c>
      <c r="B2290" s="4" t="s">
        <v>2071</v>
      </c>
      <c r="C2290" s="2" t="s">
        <v>6</v>
      </c>
    </row>
    <row r="2291" spans="1:3" x14ac:dyDescent="0.3">
      <c r="A2291" s="2">
        <v>2289</v>
      </c>
      <c r="B2291" s="4" t="s">
        <v>2072</v>
      </c>
      <c r="C2291" s="2" t="s">
        <v>4</v>
      </c>
    </row>
    <row r="2292" spans="1:3" x14ac:dyDescent="0.3">
      <c r="A2292" s="2">
        <v>2290</v>
      </c>
      <c r="B2292" s="4" t="s">
        <v>2073</v>
      </c>
      <c r="C2292" s="2" t="s">
        <v>4</v>
      </c>
    </row>
    <row r="2293" spans="1:3" x14ac:dyDescent="0.3">
      <c r="A2293" s="2">
        <v>2291</v>
      </c>
      <c r="B2293" s="4" t="s">
        <v>2074</v>
      </c>
      <c r="C2293" s="2" t="s">
        <v>8</v>
      </c>
    </row>
    <row r="2294" spans="1:3" x14ac:dyDescent="0.3">
      <c r="A2294" s="2">
        <v>2292</v>
      </c>
      <c r="B2294" s="4" t="s">
        <v>2075</v>
      </c>
      <c r="C2294" s="2" t="s">
        <v>4</v>
      </c>
    </row>
    <row r="2295" spans="1:3" x14ac:dyDescent="0.3">
      <c r="A2295" s="2">
        <v>2293</v>
      </c>
      <c r="B2295" s="4" t="s">
        <v>2076</v>
      </c>
      <c r="C2295" s="2" t="s">
        <v>8</v>
      </c>
    </row>
    <row r="2296" spans="1:3" x14ac:dyDescent="0.3">
      <c r="A2296" s="2">
        <v>2294</v>
      </c>
      <c r="B2296" s="4" t="s">
        <v>2077</v>
      </c>
      <c r="C2296" s="2" t="s">
        <v>4</v>
      </c>
    </row>
    <row r="2297" spans="1:3" x14ac:dyDescent="0.3">
      <c r="A2297" s="2">
        <v>2295</v>
      </c>
      <c r="B2297" s="4" t="s">
        <v>2078</v>
      </c>
      <c r="C2297" s="2" t="s">
        <v>4</v>
      </c>
    </row>
    <row r="2298" spans="1:3" x14ac:dyDescent="0.3">
      <c r="A2298" s="2">
        <v>2296</v>
      </c>
      <c r="B2298" s="4" t="s">
        <v>61</v>
      </c>
      <c r="C2298" s="2" t="s">
        <v>8</v>
      </c>
    </row>
    <row r="2299" spans="1:3" x14ac:dyDescent="0.3">
      <c r="A2299" s="2">
        <v>2297</v>
      </c>
      <c r="B2299" s="4" t="s">
        <v>2079</v>
      </c>
      <c r="C2299" s="2" t="s">
        <v>8</v>
      </c>
    </row>
    <row r="2300" spans="1:3" x14ac:dyDescent="0.3">
      <c r="A2300" s="2">
        <v>2298</v>
      </c>
      <c r="B2300" s="4" t="s">
        <v>2080</v>
      </c>
      <c r="C2300" s="2" t="s">
        <v>6</v>
      </c>
    </row>
    <row r="2301" spans="1:3" x14ac:dyDescent="0.3">
      <c r="A2301" s="2">
        <v>2299</v>
      </c>
      <c r="B2301" s="4" t="s">
        <v>61</v>
      </c>
      <c r="C2301" s="2" t="s">
        <v>8</v>
      </c>
    </row>
    <row r="2302" spans="1:3" x14ac:dyDescent="0.3">
      <c r="A2302" s="2">
        <v>2300</v>
      </c>
      <c r="B2302" s="4" t="s">
        <v>2081</v>
      </c>
      <c r="C2302" s="2" t="s">
        <v>4</v>
      </c>
    </row>
    <row r="2303" spans="1:3" x14ac:dyDescent="0.3">
      <c r="A2303" s="2">
        <v>2301</v>
      </c>
      <c r="B2303" s="4" t="s">
        <v>2082</v>
      </c>
      <c r="C2303" s="2" t="s">
        <v>8</v>
      </c>
    </row>
    <row r="2304" spans="1:3" x14ac:dyDescent="0.3">
      <c r="A2304" s="2">
        <v>2302</v>
      </c>
      <c r="B2304" s="4" t="s">
        <v>2083</v>
      </c>
      <c r="C2304" s="2" t="s">
        <v>8</v>
      </c>
    </row>
    <row r="2305" spans="1:3" x14ac:dyDescent="0.3">
      <c r="A2305" s="2">
        <v>2303</v>
      </c>
      <c r="B2305" s="4" t="s">
        <v>2084</v>
      </c>
      <c r="C2305" s="2" t="s">
        <v>8</v>
      </c>
    </row>
    <row r="2306" spans="1:3" x14ac:dyDescent="0.3">
      <c r="A2306" s="2">
        <v>2304</v>
      </c>
      <c r="B2306" s="4" t="s">
        <v>2085</v>
      </c>
      <c r="C2306" s="2" t="s">
        <v>8</v>
      </c>
    </row>
    <row r="2307" spans="1:3" x14ac:dyDescent="0.3">
      <c r="A2307" s="2">
        <v>2305</v>
      </c>
      <c r="B2307" s="4" t="s">
        <v>2086</v>
      </c>
      <c r="C2307" s="2" t="s">
        <v>8</v>
      </c>
    </row>
    <row r="2308" spans="1:3" x14ac:dyDescent="0.3">
      <c r="A2308" s="2">
        <v>2306</v>
      </c>
      <c r="B2308" s="4" t="s">
        <v>2087</v>
      </c>
      <c r="C2308" s="2" t="s">
        <v>4</v>
      </c>
    </row>
    <row r="2309" spans="1:3" x14ac:dyDescent="0.3">
      <c r="A2309" s="2">
        <v>2307</v>
      </c>
      <c r="B2309" s="4" t="s">
        <v>2088</v>
      </c>
      <c r="C2309" s="2" t="s">
        <v>8</v>
      </c>
    </row>
    <row r="2310" spans="1:3" x14ac:dyDescent="0.3">
      <c r="A2310" s="2">
        <v>2308</v>
      </c>
      <c r="B2310" s="4" t="s">
        <v>2089</v>
      </c>
      <c r="C2310" s="2" t="s">
        <v>8</v>
      </c>
    </row>
    <row r="2311" spans="1:3" x14ac:dyDescent="0.3">
      <c r="A2311" s="2">
        <v>2309</v>
      </c>
      <c r="B2311" s="4" t="s">
        <v>174</v>
      </c>
      <c r="C2311" s="2" t="s">
        <v>4</v>
      </c>
    </row>
    <row r="2312" spans="1:3" x14ac:dyDescent="0.3">
      <c r="A2312" s="2">
        <v>2310</v>
      </c>
      <c r="B2312" s="4" t="s">
        <v>2090</v>
      </c>
      <c r="C2312" s="2" t="s">
        <v>8</v>
      </c>
    </row>
    <row r="2313" spans="1:3" x14ac:dyDescent="0.3">
      <c r="A2313" s="2">
        <v>2311</v>
      </c>
      <c r="B2313" s="4" t="s">
        <v>2091</v>
      </c>
      <c r="C2313" s="2" t="s">
        <v>8</v>
      </c>
    </row>
    <row r="2314" spans="1:3" x14ac:dyDescent="0.3">
      <c r="A2314" s="2">
        <v>2312</v>
      </c>
      <c r="B2314" s="4" t="s">
        <v>2092</v>
      </c>
      <c r="C2314" s="2" t="s">
        <v>4</v>
      </c>
    </row>
    <row r="2315" spans="1:3" x14ac:dyDescent="0.3">
      <c r="A2315" s="2">
        <v>2313</v>
      </c>
      <c r="B2315" s="4" t="s">
        <v>2093</v>
      </c>
      <c r="C2315" s="2" t="s">
        <v>6</v>
      </c>
    </row>
    <row r="2316" spans="1:3" x14ac:dyDescent="0.3">
      <c r="A2316" s="2">
        <v>2314</v>
      </c>
      <c r="B2316" s="4" t="s">
        <v>2094</v>
      </c>
      <c r="C2316" s="2" t="s">
        <v>8</v>
      </c>
    </row>
    <row r="2317" spans="1:3" x14ac:dyDescent="0.3">
      <c r="A2317" s="2">
        <v>2315</v>
      </c>
      <c r="B2317" s="4" t="s">
        <v>2095</v>
      </c>
      <c r="C2317" s="2" t="s">
        <v>6</v>
      </c>
    </row>
    <row r="2318" spans="1:3" x14ac:dyDescent="0.3">
      <c r="A2318" s="2">
        <v>2316</v>
      </c>
      <c r="B2318" s="4" t="s">
        <v>2096</v>
      </c>
      <c r="C2318" s="2" t="s">
        <v>8</v>
      </c>
    </row>
    <row r="2319" spans="1:3" x14ac:dyDescent="0.3">
      <c r="A2319" s="2">
        <v>2317</v>
      </c>
      <c r="B2319" s="4" t="s">
        <v>2097</v>
      </c>
      <c r="C2319" s="2" t="s">
        <v>8</v>
      </c>
    </row>
    <row r="2320" spans="1:3" ht="28.8" x14ac:dyDescent="0.3">
      <c r="A2320" s="2">
        <v>2318</v>
      </c>
      <c r="B2320" s="4" t="s">
        <v>2098</v>
      </c>
      <c r="C2320" s="2" t="s">
        <v>6</v>
      </c>
    </row>
    <row r="2321" spans="1:3" x14ac:dyDescent="0.3">
      <c r="A2321" s="2">
        <v>2319</v>
      </c>
      <c r="B2321" s="4" t="s">
        <v>2099</v>
      </c>
      <c r="C2321" s="2" t="s">
        <v>6</v>
      </c>
    </row>
    <row r="2322" spans="1:3" x14ac:dyDescent="0.3">
      <c r="A2322" s="2">
        <v>2320</v>
      </c>
      <c r="B2322" s="4" t="s">
        <v>2100</v>
      </c>
      <c r="C2322" s="2" t="s">
        <v>4</v>
      </c>
    </row>
    <row r="2323" spans="1:3" x14ac:dyDescent="0.3">
      <c r="A2323" s="2">
        <v>2321</v>
      </c>
      <c r="B2323" s="4" t="s">
        <v>2101</v>
      </c>
      <c r="C2323" s="2" t="s">
        <v>4</v>
      </c>
    </row>
    <row r="2324" spans="1:3" x14ac:dyDescent="0.3">
      <c r="A2324" s="2">
        <v>2322</v>
      </c>
      <c r="B2324" s="4" t="s">
        <v>2102</v>
      </c>
      <c r="C2324" s="2" t="s">
        <v>4</v>
      </c>
    </row>
    <row r="2325" spans="1:3" x14ac:dyDescent="0.3">
      <c r="A2325" s="2">
        <v>2323</v>
      </c>
      <c r="B2325" s="4" t="s">
        <v>2103</v>
      </c>
      <c r="C2325" s="2" t="s">
        <v>4</v>
      </c>
    </row>
    <row r="2326" spans="1:3" x14ac:dyDescent="0.3">
      <c r="A2326" s="2">
        <v>2324</v>
      </c>
      <c r="B2326" s="4" t="s">
        <v>2104</v>
      </c>
      <c r="C2326" s="2" t="s">
        <v>8</v>
      </c>
    </row>
    <row r="2327" spans="1:3" x14ac:dyDescent="0.3">
      <c r="A2327" s="2">
        <v>2325</v>
      </c>
      <c r="B2327" s="4" t="s">
        <v>2105</v>
      </c>
      <c r="C2327" s="2" t="s">
        <v>8</v>
      </c>
    </row>
    <row r="2328" spans="1:3" x14ac:dyDescent="0.3">
      <c r="A2328" s="2">
        <v>2326</v>
      </c>
      <c r="B2328" s="4" t="s">
        <v>2106</v>
      </c>
      <c r="C2328" s="2" t="s">
        <v>8</v>
      </c>
    </row>
    <row r="2329" spans="1:3" x14ac:dyDescent="0.3">
      <c r="A2329" s="2">
        <v>2327</v>
      </c>
      <c r="B2329" s="4" t="s">
        <v>2107</v>
      </c>
      <c r="C2329" s="2" t="s">
        <v>8</v>
      </c>
    </row>
    <row r="2330" spans="1:3" x14ac:dyDescent="0.3">
      <c r="A2330" s="2">
        <v>2328</v>
      </c>
      <c r="B2330" s="4" t="s">
        <v>2108</v>
      </c>
      <c r="C2330" s="2" t="s">
        <v>4</v>
      </c>
    </row>
    <row r="2331" spans="1:3" x14ac:dyDescent="0.3">
      <c r="A2331" s="2">
        <v>2329</v>
      </c>
      <c r="B2331" s="4" t="s">
        <v>2109</v>
      </c>
      <c r="C2331" s="2" t="s">
        <v>6</v>
      </c>
    </row>
    <row r="2332" spans="1:3" ht="28.8" x14ac:dyDescent="0.3">
      <c r="A2332" s="2">
        <v>2330</v>
      </c>
      <c r="B2332" s="4" t="s">
        <v>2110</v>
      </c>
      <c r="C2332" s="2" t="s">
        <v>6</v>
      </c>
    </row>
    <row r="2333" spans="1:3" x14ac:dyDescent="0.3">
      <c r="A2333" s="2">
        <v>2331</v>
      </c>
      <c r="B2333" s="4" t="s">
        <v>2111</v>
      </c>
      <c r="C2333" s="2" t="s">
        <v>4</v>
      </c>
    </row>
    <row r="2334" spans="1:3" x14ac:dyDescent="0.3">
      <c r="A2334" s="2">
        <v>2332</v>
      </c>
      <c r="B2334" s="4" t="s">
        <v>2112</v>
      </c>
      <c r="C2334" s="2" t="s">
        <v>8</v>
      </c>
    </row>
    <row r="2335" spans="1:3" x14ac:dyDescent="0.3">
      <c r="A2335" s="2">
        <v>2333</v>
      </c>
      <c r="B2335" s="4" t="s">
        <v>2113</v>
      </c>
      <c r="C2335" s="2" t="s">
        <v>6</v>
      </c>
    </row>
    <row r="2336" spans="1:3" x14ac:dyDescent="0.3">
      <c r="A2336" s="2">
        <v>2334</v>
      </c>
      <c r="B2336" s="4" t="s">
        <v>2114</v>
      </c>
      <c r="C2336" s="2" t="s">
        <v>4</v>
      </c>
    </row>
    <row r="2337" spans="1:3" x14ac:dyDescent="0.3">
      <c r="A2337" s="2">
        <v>2335</v>
      </c>
      <c r="B2337" s="4" t="s">
        <v>2115</v>
      </c>
      <c r="C2337" s="2" t="s">
        <v>6</v>
      </c>
    </row>
    <row r="2338" spans="1:3" x14ac:dyDescent="0.3">
      <c r="A2338" s="2">
        <v>2336</v>
      </c>
      <c r="B2338" s="4" t="s">
        <v>2116</v>
      </c>
      <c r="C2338" s="2" t="s">
        <v>8</v>
      </c>
    </row>
    <row r="2339" spans="1:3" x14ac:dyDescent="0.3">
      <c r="A2339" s="2">
        <v>2337</v>
      </c>
      <c r="B2339" s="4" t="s">
        <v>2116</v>
      </c>
      <c r="C2339" s="2" t="s">
        <v>8</v>
      </c>
    </row>
    <row r="2340" spans="1:3" x14ac:dyDescent="0.3">
      <c r="A2340" s="2">
        <v>2338</v>
      </c>
      <c r="B2340" s="4" t="s">
        <v>2117</v>
      </c>
      <c r="C2340" s="2" t="s">
        <v>8</v>
      </c>
    </row>
    <row r="2341" spans="1:3" x14ac:dyDescent="0.3">
      <c r="A2341" s="2">
        <v>2339</v>
      </c>
      <c r="B2341" s="4" t="s">
        <v>2118</v>
      </c>
      <c r="C2341" s="2" t="s">
        <v>8</v>
      </c>
    </row>
    <row r="2342" spans="1:3" x14ac:dyDescent="0.3">
      <c r="A2342" s="2">
        <v>2340</v>
      </c>
      <c r="B2342" s="4" t="s">
        <v>2119</v>
      </c>
      <c r="C2342" s="2" t="s">
        <v>8</v>
      </c>
    </row>
    <row r="2343" spans="1:3" x14ac:dyDescent="0.3">
      <c r="A2343" s="2">
        <v>2341</v>
      </c>
      <c r="B2343" s="4" t="s">
        <v>2120</v>
      </c>
      <c r="C2343" s="2" t="s">
        <v>8</v>
      </c>
    </row>
    <row r="2344" spans="1:3" x14ac:dyDescent="0.3">
      <c r="A2344" s="2">
        <v>2342</v>
      </c>
      <c r="B2344" s="4" t="s">
        <v>2121</v>
      </c>
      <c r="C2344" s="2" t="s">
        <v>8</v>
      </c>
    </row>
    <row r="2345" spans="1:3" x14ac:dyDescent="0.3">
      <c r="A2345" s="2">
        <v>2343</v>
      </c>
      <c r="B2345" s="4" t="s">
        <v>64</v>
      </c>
      <c r="C2345" s="2" t="s">
        <v>8</v>
      </c>
    </row>
    <row r="2346" spans="1:3" x14ac:dyDescent="0.3">
      <c r="A2346" s="2">
        <v>2344</v>
      </c>
      <c r="B2346" s="4" t="s">
        <v>2122</v>
      </c>
      <c r="C2346" s="2" t="s">
        <v>4</v>
      </c>
    </row>
    <row r="2347" spans="1:3" x14ac:dyDescent="0.3">
      <c r="A2347" s="2">
        <v>2345</v>
      </c>
      <c r="B2347" s="4" t="s">
        <v>280</v>
      </c>
      <c r="C2347" s="2" t="s">
        <v>8</v>
      </c>
    </row>
    <row r="2348" spans="1:3" x14ac:dyDescent="0.3">
      <c r="A2348" s="2">
        <v>2346</v>
      </c>
      <c r="B2348" s="4" t="s">
        <v>2123</v>
      </c>
      <c r="C2348" s="2" t="s">
        <v>8</v>
      </c>
    </row>
    <row r="2349" spans="1:3" x14ac:dyDescent="0.3">
      <c r="A2349" s="2">
        <v>2347</v>
      </c>
      <c r="B2349" s="4" t="s">
        <v>2124</v>
      </c>
      <c r="C2349" s="2" t="s">
        <v>4</v>
      </c>
    </row>
    <row r="2350" spans="1:3" x14ac:dyDescent="0.3">
      <c r="A2350" s="2">
        <v>2348</v>
      </c>
      <c r="B2350" s="4" t="s">
        <v>64</v>
      </c>
      <c r="C2350" s="2" t="s">
        <v>8</v>
      </c>
    </row>
    <row r="2351" spans="1:3" x14ac:dyDescent="0.3">
      <c r="A2351" s="2">
        <v>2349</v>
      </c>
      <c r="B2351" s="4" t="s">
        <v>1978</v>
      </c>
      <c r="C2351" s="2" t="s">
        <v>8</v>
      </c>
    </row>
    <row r="2352" spans="1:3" x14ac:dyDescent="0.3">
      <c r="A2352" s="2">
        <v>2350</v>
      </c>
      <c r="B2352" s="4" t="s">
        <v>1978</v>
      </c>
      <c r="C2352" s="2" t="s">
        <v>8</v>
      </c>
    </row>
    <row r="2353" spans="1:3" x14ac:dyDescent="0.3">
      <c r="A2353" s="2">
        <v>2351</v>
      </c>
      <c r="B2353" s="4" t="s">
        <v>2125</v>
      </c>
      <c r="C2353" s="2" t="s">
        <v>4</v>
      </c>
    </row>
    <row r="2354" spans="1:3" x14ac:dyDescent="0.3">
      <c r="A2354" s="2">
        <v>2352</v>
      </c>
      <c r="B2354" s="4" t="s">
        <v>2126</v>
      </c>
      <c r="C2354" s="2" t="s">
        <v>8</v>
      </c>
    </row>
    <row r="2355" spans="1:3" x14ac:dyDescent="0.3">
      <c r="A2355" s="2">
        <v>2353</v>
      </c>
      <c r="B2355" s="4" t="s">
        <v>2127</v>
      </c>
      <c r="C2355" s="2" t="s">
        <v>4</v>
      </c>
    </row>
    <row r="2356" spans="1:3" x14ac:dyDescent="0.3">
      <c r="A2356" s="2">
        <v>2354</v>
      </c>
      <c r="B2356" s="4" t="s">
        <v>2128</v>
      </c>
      <c r="C2356" s="2" t="s">
        <v>4</v>
      </c>
    </row>
    <row r="2357" spans="1:3" ht="201.6" x14ac:dyDescent="0.3">
      <c r="A2357" s="2">
        <v>2355</v>
      </c>
      <c r="B2357" s="4" t="s">
        <v>2129</v>
      </c>
      <c r="C2357" s="2" t="s">
        <v>8</v>
      </c>
    </row>
    <row r="2358" spans="1:3" x14ac:dyDescent="0.3">
      <c r="A2358" s="2">
        <v>2356</v>
      </c>
      <c r="B2358" s="4" t="s">
        <v>2130</v>
      </c>
      <c r="C2358" s="2" t="s">
        <v>4</v>
      </c>
    </row>
    <row r="2359" spans="1:3" x14ac:dyDescent="0.3">
      <c r="A2359" s="2">
        <v>2357</v>
      </c>
      <c r="B2359" s="4" t="s">
        <v>2131</v>
      </c>
      <c r="C2359" s="2" t="s">
        <v>4</v>
      </c>
    </row>
    <row r="2360" spans="1:3" x14ac:dyDescent="0.3">
      <c r="A2360" s="2">
        <v>2358</v>
      </c>
      <c r="B2360" s="4" t="s">
        <v>2132</v>
      </c>
      <c r="C2360" s="2" t="s">
        <v>8</v>
      </c>
    </row>
    <row r="2361" spans="1:3" x14ac:dyDescent="0.3">
      <c r="A2361" s="2">
        <v>2359</v>
      </c>
      <c r="B2361" s="4" t="s">
        <v>2133</v>
      </c>
      <c r="C2361" s="2" t="s">
        <v>6</v>
      </c>
    </row>
    <row r="2362" spans="1:3" x14ac:dyDescent="0.3">
      <c r="A2362" s="2">
        <v>2360</v>
      </c>
      <c r="B2362" s="4" t="s">
        <v>2134</v>
      </c>
      <c r="C2362" s="2" t="s">
        <v>8</v>
      </c>
    </row>
    <row r="2363" spans="1:3" x14ac:dyDescent="0.3">
      <c r="A2363" s="2">
        <v>2361</v>
      </c>
      <c r="B2363" s="4" t="s">
        <v>2135</v>
      </c>
      <c r="C2363" s="2" t="s">
        <v>8</v>
      </c>
    </row>
    <row r="2364" spans="1:3" x14ac:dyDescent="0.3">
      <c r="A2364" s="2">
        <v>2362</v>
      </c>
      <c r="B2364" s="4" t="s">
        <v>2136</v>
      </c>
      <c r="C2364" s="2" t="s">
        <v>8</v>
      </c>
    </row>
    <row r="2365" spans="1:3" x14ac:dyDescent="0.3">
      <c r="A2365" s="2">
        <v>2363</v>
      </c>
      <c r="B2365" s="4" t="s">
        <v>2137</v>
      </c>
      <c r="C2365" s="2" t="s">
        <v>8</v>
      </c>
    </row>
    <row r="2366" spans="1:3" x14ac:dyDescent="0.3">
      <c r="A2366" s="2">
        <v>2364</v>
      </c>
      <c r="B2366" s="4" t="s">
        <v>2138</v>
      </c>
      <c r="C2366" s="2" t="s">
        <v>4</v>
      </c>
    </row>
    <row r="2367" spans="1:3" x14ac:dyDescent="0.3">
      <c r="A2367" s="2">
        <v>2365</v>
      </c>
      <c r="B2367" s="4" t="s">
        <v>64</v>
      </c>
      <c r="C2367" s="2" t="s">
        <v>8</v>
      </c>
    </row>
    <row r="2368" spans="1:3" x14ac:dyDescent="0.3">
      <c r="A2368" s="2">
        <v>2366</v>
      </c>
      <c r="B2368" s="4" t="s">
        <v>2139</v>
      </c>
      <c r="C2368" s="2" t="s">
        <v>4</v>
      </c>
    </row>
    <row r="2369" spans="1:3" x14ac:dyDescent="0.3">
      <c r="A2369" s="2">
        <v>2367</v>
      </c>
      <c r="B2369" s="4" t="s">
        <v>2140</v>
      </c>
      <c r="C2369" s="2" t="s">
        <v>4</v>
      </c>
    </row>
    <row r="2370" spans="1:3" x14ac:dyDescent="0.3">
      <c r="A2370" s="2">
        <v>2368</v>
      </c>
      <c r="B2370" s="4" t="s">
        <v>2141</v>
      </c>
      <c r="C2370" s="2" t="s">
        <v>8</v>
      </c>
    </row>
    <row r="2371" spans="1:3" ht="28.8" x14ac:dyDescent="0.3">
      <c r="A2371" s="2">
        <v>2369</v>
      </c>
      <c r="B2371" s="4" t="s">
        <v>2142</v>
      </c>
      <c r="C2371" s="2" t="s">
        <v>8</v>
      </c>
    </row>
    <row r="2372" spans="1:3" x14ac:dyDescent="0.3">
      <c r="A2372" s="2">
        <v>2370</v>
      </c>
      <c r="B2372" s="4" t="s">
        <v>2143</v>
      </c>
      <c r="C2372" s="2" t="s">
        <v>8</v>
      </c>
    </row>
    <row r="2373" spans="1:3" x14ac:dyDescent="0.3">
      <c r="A2373" s="2">
        <v>2371</v>
      </c>
      <c r="B2373" s="4" t="s">
        <v>2144</v>
      </c>
      <c r="C2373" s="2" t="s">
        <v>8</v>
      </c>
    </row>
    <row r="2374" spans="1:3" x14ac:dyDescent="0.3">
      <c r="A2374" s="2">
        <v>2372</v>
      </c>
      <c r="B2374" s="4" t="s">
        <v>2145</v>
      </c>
      <c r="C2374" s="2" t="s">
        <v>8</v>
      </c>
    </row>
    <row r="2375" spans="1:3" x14ac:dyDescent="0.3">
      <c r="A2375" s="2">
        <v>2373</v>
      </c>
      <c r="B2375" s="4" t="s">
        <v>2146</v>
      </c>
      <c r="C2375" s="2" t="s">
        <v>8</v>
      </c>
    </row>
    <row r="2376" spans="1:3" x14ac:dyDescent="0.3">
      <c r="A2376" s="2">
        <v>2374</v>
      </c>
      <c r="B2376" s="4" t="s">
        <v>2147</v>
      </c>
      <c r="C2376" s="2" t="s">
        <v>8</v>
      </c>
    </row>
    <row r="2377" spans="1:3" x14ac:dyDescent="0.3">
      <c r="A2377" s="2">
        <v>2375</v>
      </c>
      <c r="B2377" s="4" t="s">
        <v>1207</v>
      </c>
      <c r="C2377" s="2" t="s">
        <v>4</v>
      </c>
    </row>
    <row r="2378" spans="1:3" x14ac:dyDescent="0.3">
      <c r="A2378" s="2">
        <v>2376</v>
      </c>
      <c r="B2378" s="4" t="s">
        <v>2148</v>
      </c>
      <c r="C2378" s="2" t="s">
        <v>8</v>
      </c>
    </row>
    <row r="2379" spans="1:3" x14ac:dyDescent="0.3">
      <c r="A2379" s="2">
        <v>2377</v>
      </c>
      <c r="B2379" s="4" t="s">
        <v>71</v>
      </c>
      <c r="C2379" s="2" t="s">
        <v>8</v>
      </c>
    </row>
    <row r="2380" spans="1:3" x14ac:dyDescent="0.3">
      <c r="A2380" s="2">
        <v>2378</v>
      </c>
      <c r="B2380" s="4" t="s">
        <v>257</v>
      </c>
      <c r="C2380" s="2" t="s">
        <v>4</v>
      </c>
    </row>
    <row r="2381" spans="1:3" x14ac:dyDescent="0.3">
      <c r="A2381" s="2">
        <v>2379</v>
      </c>
      <c r="B2381" s="4" t="s">
        <v>2149</v>
      </c>
      <c r="C2381" s="2" t="s">
        <v>6</v>
      </c>
    </row>
    <row r="2382" spans="1:3" x14ac:dyDescent="0.3">
      <c r="A2382" s="2">
        <v>2380</v>
      </c>
      <c r="B2382" s="4" t="s">
        <v>2150</v>
      </c>
      <c r="C2382" s="2" t="s">
        <v>4</v>
      </c>
    </row>
    <row r="2383" spans="1:3" x14ac:dyDescent="0.3">
      <c r="A2383" s="2">
        <v>2381</v>
      </c>
      <c r="B2383" s="4" t="s">
        <v>691</v>
      </c>
      <c r="C2383" s="2" t="s">
        <v>8</v>
      </c>
    </row>
    <row r="2384" spans="1:3" x14ac:dyDescent="0.3">
      <c r="A2384" s="2">
        <v>2382</v>
      </c>
      <c r="B2384" s="4" t="s">
        <v>2151</v>
      </c>
      <c r="C2384" s="2" t="s">
        <v>6</v>
      </c>
    </row>
    <row r="2385" spans="1:3" x14ac:dyDescent="0.3">
      <c r="A2385" s="2">
        <v>2383</v>
      </c>
      <c r="B2385" s="4" t="s">
        <v>2151</v>
      </c>
      <c r="C2385" s="2" t="s">
        <v>6</v>
      </c>
    </row>
    <row r="2386" spans="1:3" x14ac:dyDescent="0.3">
      <c r="A2386" s="2">
        <v>2384</v>
      </c>
      <c r="B2386" s="4" t="s">
        <v>2151</v>
      </c>
      <c r="C2386" s="2" t="s">
        <v>6</v>
      </c>
    </row>
    <row r="2387" spans="1:3" x14ac:dyDescent="0.3">
      <c r="A2387" s="2">
        <v>2385</v>
      </c>
      <c r="B2387" s="4" t="s">
        <v>2151</v>
      </c>
      <c r="C2387" s="2" t="s">
        <v>6</v>
      </c>
    </row>
    <row r="2388" spans="1:3" x14ac:dyDescent="0.3">
      <c r="A2388" s="2">
        <v>2386</v>
      </c>
      <c r="B2388" s="4" t="s">
        <v>2151</v>
      </c>
      <c r="C2388" s="2" t="s">
        <v>6</v>
      </c>
    </row>
    <row r="2389" spans="1:3" x14ac:dyDescent="0.3">
      <c r="A2389" s="2">
        <v>2387</v>
      </c>
      <c r="B2389" s="4" t="s">
        <v>2151</v>
      </c>
      <c r="C2389" s="2" t="s">
        <v>6</v>
      </c>
    </row>
    <row r="2390" spans="1:3" x14ac:dyDescent="0.3">
      <c r="A2390" s="2">
        <v>2388</v>
      </c>
      <c r="B2390" s="4" t="s">
        <v>2151</v>
      </c>
      <c r="C2390" s="2" t="s">
        <v>6</v>
      </c>
    </row>
    <row r="2391" spans="1:3" x14ac:dyDescent="0.3">
      <c r="A2391" s="2">
        <v>2389</v>
      </c>
      <c r="B2391" s="4" t="s">
        <v>2151</v>
      </c>
      <c r="C2391" s="2" t="s">
        <v>6</v>
      </c>
    </row>
    <row r="2392" spans="1:3" x14ac:dyDescent="0.3">
      <c r="A2392" s="2">
        <v>2390</v>
      </c>
      <c r="B2392" s="4" t="s">
        <v>2151</v>
      </c>
      <c r="C2392" s="2" t="s">
        <v>6</v>
      </c>
    </row>
    <row r="2393" spans="1:3" x14ac:dyDescent="0.3">
      <c r="A2393" s="2">
        <v>2391</v>
      </c>
      <c r="B2393" s="4" t="s">
        <v>2151</v>
      </c>
      <c r="C2393" s="2" t="s">
        <v>6</v>
      </c>
    </row>
    <row r="2394" spans="1:3" x14ac:dyDescent="0.3">
      <c r="A2394" s="2">
        <v>2392</v>
      </c>
      <c r="B2394" s="4" t="s">
        <v>2151</v>
      </c>
      <c r="C2394" s="2" t="s">
        <v>6</v>
      </c>
    </row>
    <row r="2395" spans="1:3" x14ac:dyDescent="0.3">
      <c r="A2395" s="2">
        <v>2393</v>
      </c>
      <c r="B2395" s="4" t="s">
        <v>2151</v>
      </c>
      <c r="C2395" s="2" t="s">
        <v>6</v>
      </c>
    </row>
    <row r="2396" spans="1:3" x14ac:dyDescent="0.3">
      <c r="A2396" s="2">
        <v>2394</v>
      </c>
      <c r="B2396" s="4" t="s">
        <v>2151</v>
      </c>
      <c r="C2396" s="2" t="s">
        <v>6</v>
      </c>
    </row>
    <row r="2397" spans="1:3" x14ac:dyDescent="0.3">
      <c r="A2397" s="2">
        <v>2395</v>
      </c>
      <c r="B2397" s="4" t="s">
        <v>2151</v>
      </c>
      <c r="C2397" s="2" t="s">
        <v>6</v>
      </c>
    </row>
    <row r="2398" spans="1:3" x14ac:dyDescent="0.3">
      <c r="A2398" s="2">
        <v>2396</v>
      </c>
      <c r="B2398" s="4" t="s">
        <v>2151</v>
      </c>
      <c r="C2398" s="2" t="s">
        <v>6</v>
      </c>
    </row>
    <row r="2399" spans="1:3" x14ac:dyDescent="0.3">
      <c r="A2399" s="2">
        <v>2397</v>
      </c>
      <c r="B2399" s="4" t="s">
        <v>2151</v>
      </c>
      <c r="C2399" s="2" t="s">
        <v>6</v>
      </c>
    </row>
    <row r="2400" spans="1:3" x14ac:dyDescent="0.3">
      <c r="A2400" s="2">
        <v>2398</v>
      </c>
      <c r="B2400" s="4" t="s">
        <v>2151</v>
      </c>
      <c r="C2400" s="2" t="s">
        <v>6</v>
      </c>
    </row>
    <row r="2401" spans="1:3" x14ac:dyDescent="0.3">
      <c r="A2401" s="2">
        <v>2399</v>
      </c>
      <c r="B2401" s="4" t="s">
        <v>2151</v>
      </c>
      <c r="C2401" s="2" t="s">
        <v>6</v>
      </c>
    </row>
    <row r="2402" spans="1:3" x14ac:dyDescent="0.3">
      <c r="A2402" s="2">
        <v>2400</v>
      </c>
      <c r="B2402" s="4" t="s">
        <v>2151</v>
      </c>
      <c r="C2402" s="2" t="s">
        <v>6</v>
      </c>
    </row>
    <row r="2403" spans="1:3" x14ac:dyDescent="0.3">
      <c r="A2403" s="2">
        <v>2401</v>
      </c>
      <c r="B2403" s="4" t="s">
        <v>2152</v>
      </c>
      <c r="C2403" s="2" t="s">
        <v>4</v>
      </c>
    </row>
    <row r="2404" spans="1:3" x14ac:dyDescent="0.3">
      <c r="A2404" s="2">
        <v>2402</v>
      </c>
      <c r="B2404" s="4" t="s">
        <v>2153</v>
      </c>
      <c r="C2404" s="2" t="s">
        <v>4</v>
      </c>
    </row>
    <row r="2405" spans="1:3" x14ac:dyDescent="0.3">
      <c r="A2405" s="2">
        <v>2403</v>
      </c>
      <c r="B2405" s="4" t="s">
        <v>2154</v>
      </c>
      <c r="C2405" s="2" t="s">
        <v>4</v>
      </c>
    </row>
    <row r="2406" spans="1:3" x14ac:dyDescent="0.3">
      <c r="A2406" s="2">
        <v>2404</v>
      </c>
      <c r="B2406" s="4" t="s">
        <v>2155</v>
      </c>
      <c r="C2406" s="2" t="s">
        <v>8</v>
      </c>
    </row>
    <row r="2407" spans="1:3" x14ac:dyDescent="0.3">
      <c r="A2407" s="2">
        <v>2405</v>
      </c>
      <c r="B2407" s="4" t="s">
        <v>2156</v>
      </c>
      <c r="C2407" s="2" t="s">
        <v>4</v>
      </c>
    </row>
    <row r="2408" spans="1:3" x14ac:dyDescent="0.3">
      <c r="A2408" s="2">
        <v>2406</v>
      </c>
      <c r="B2408" s="4" t="s">
        <v>2157</v>
      </c>
      <c r="C2408" s="2" t="s">
        <v>4</v>
      </c>
    </row>
    <row r="2409" spans="1:3" x14ac:dyDescent="0.3">
      <c r="A2409" s="2">
        <v>2407</v>
      </c>
      <c r="B2409" s="4" t="s">
        <v>2158</v>
      </c>
      <c r="C2409" s="2" t="s">
        <v>8</v>
      </c>
    </row>
    <row r="2410" spans="1:3" x14ac:dyDescent="0.3">
      <c r="A2410" s="2">
        <v>2408</v>
      </c>
      <c r="B2410" s="4" t="s">
        <v>2159</v>
      </c>
      <c r="C2410" s="2" t="s">
        <v>8</v>
      </c>
    </row>
    <row r="2411" spans="1:3" x14ac:dyDescent="0.3">
      <c r="A2411" s="2">
        <v>2409</v>
      </c>
      <c r="B2411" s="4" t="s">
        <v>2160</v>
      </c>
      <c r="C2411" s="2" t="s">
        <v>8</v>
      </c>
    </row>
    <row r="2412" spans="1:3" x14ac:dyDescent="0.3">
      <c r="A2412" s="2">
        <v>2410</v>
      </c>
      <c r="B2412" s="4" t="s">
        <v>2161</v>
      </c>
      <c r="C2412" s="2" t="s">
        <v>8</v>
      </c>
    </row>
    <row r="2413" spans="1:3" x14ac:dyDescent="0.3">
      <c r="A2413" s="2">
        <v>2411</v>
      </c>
      <c r="B2413" s="4" t="s">
        <v>2162</v>
      </c>
      <c r="C2413" s="2" t="s">
        <v>4</v>
      </c>
    </row>
    <row r="2414" spans="1:3" x14ac:dyDescent="0.3">
      <c r="A2414" s="2">
        <v>2412</v>
      </c>
      <c r="B2414" s="4" t="s">
        <v>2163</v>
      </c>
      <c r="C2414" s="2" t="s">
        <v>8</v>
      </c>
    </row>
    <row r="2415" spans="1:3" x14ac:dyDescent="0.3">
      <c r="A2415" s="2">
        <v>2413</v>
      </c>
      <c r="B2415" s="4" t="s">
        <v>2164</v>
      </c>
      <c r="C2415" s="2" t="s">
        <v>8</v>
      </c>
    </row>
    <row r="2416" spans="1:3" x14ac:dyDescent="0.3">
      <c r="A2416" s="2">
        <v>2414</v>
      </c>
      <c r="B2416" s="4" t="s">
        <v>2165</v>
      </c>
      <c r="C2416" s="2" t="s">
        <v>6</v>
      </c>
    </row>
    <row r="2417" spans="1:3" x14ac:dyDescent="0.3">
      <c r="A2417" s="2">
        <v>2415</v>
      </c>
      <c r="B2417" s="4" t="s">
        <v>2166</v>
      </c>
      <c r="C2417" s="2" t="s">
        <v>6</v>
      </c>
    </row>
    <row r="2418" spans="1:3" x14ac:dyDescent="0.3">
      <c r="A2418" s="2">
        <v>2416</v>
      </c>
      <c r="B2418" s="4" t="s">
        <v>2167</v>
      </c>
      <c r="C2418" s="2" t="s">
        <v>6</v>
      </c>
    </row>
    <row r="2419" spans="1:3" x14ac:dyDescent="0.3">
      <c r="A2419" s="2">
        <v>2417</v>
      </c>
      <c r="B2419" s="4" t="s">
        <v>2168</v>
      </c>
      <c r="C2419" s="2" t="s">
        <v>4</v>
      </c>
    </row>
    <row r="2420" spans="1:3" x14ac:dyDescent="0.3">
      <c r="A2420" s="2">
        <v>2418</v>
      </c>
      <c r="B2420" s="4" t="s">
        <v>2169</v>
      </c>
      <c r="C2420" s="2" t="s">
        <v>4</v>
      </c>
    </row>
    <row r="2421" spans="1:3" x14ac:dyDescent="0.3">
      <c r="A2421" s="2">
        <v>2419</v>
      </c>
      <c r="B2421" s="4" t="s">
        <v>2170</v>
      </c>
      <c r="C2421" s="2" t="s">
        <v>8</v>
      </c>
    </row>
    <row r="2422" spans="1:3" x14ac:dyDescent="0.3">
      <c r="A2422" s="2">
        <v>2420</v>
      </c>
      <c r="B2422" s="4" t="s">
        <v>2171</v>
      </c>
      <c r="C2422" s="2" t="s">
        <v>8</v>
      </c>
    </row>
    <row r="2423" spans="1:3" x14ac:dyDescent="0.3">
      <c r="A2423" s="2">
        <v>2421</v>
      </c>
      <c r="B2423" s="4" t="s">
        <v>2172</v>
      </c>
      <c r="C2423" s="2" t="s">
        <v>4</v>
      </c>
    </row>
    <row r="2424" spans="1:3" x14ac:dyDescent="0.3">
      <c r="A2424" s="2">
        <v>2422</v>
      </c>
      <c r="B2424" s="4" t="s">
        <v>2173</v>
      </c>
      <c r="C2424" s="2" t="s">
        <v>4</v>
      </c>
    </row>
    <row r="2425" spans="1:3" x14ac:dyDescent="0.3">
      <c r="A2425" s="2">
        <v>2423</v>
      </c>
      <c r="B2425" s="4" t="s">
        <v>2174</v>
      </c>
      <c r="C2425" s="2" t="s">
        <v>8</v>
      </c>
    </row>
    <row r="2426" spans="1:3" x14ac:dyDescent="0.3">
      <c r="A2426" s="2">
        <v>2424</v>
      </c>
      <c r="B2426" s="4" t="s">
        <v>2175</v>
      </c>
      <c r="C2426" s="2" t="s">
        <v>6</v>
      </c>
    </row>
    <row r="2427" spans="1:3" x14ac:dyDescent="0.3">
      <c r="A2427" s="2">
        <v>2425</v>
      </c>
      <c r="B2427" s="4" t="s">
        <v>2176</v>
      </c>
      <c r="C2427" s="2" t="s">
        <v>8</v>
      </c>
    </row>
    <row r="2428" spans="1:3" x14ac:dyDescent="0.3">
      <c r="A2428" s="2">
        <v>2426</v>
      </c>
      <c r="B2428" s="4" t="s">
        <v>2177</v>
      </c>
      <c r="C2428" s="2" t="s">
        <v>6</v>
      </c>
    </row>
    <row r="2429" spans="1:3" x14ac:dyDescent="0.3">
      <c r="A2429" s="2">
        <v>2427</v>
      </c>
      <c r="B2429" s="4" t="s">
        <v>2178</v>
      </c>
      <c r="C2429" s="2" t="s">
        <v>8</v>
      </c>
    </row>
    <row r="2430" spans="1:3" x14ac:dyDescent="0.3">
      <c r="A2430" s="2">
        <v>2428</v>
      </c>
      <c r="B2430" s="4" t="s">
        <v>2179</v>
      </c>
      <c r="C2430" s="2" t="s">
        <v>4</v>
      </c>
    </row>
    <row r="2431" spans="1:3" x14ac:dyDescent="0.3">
      <c r="A2431" s="2">
        <v>2429</v>
      </c>
      <c r="B2431" s="4" t="s">
        <v>2180</v>
      </c>
      <c r="C2431" s="2" t="s">
        <v>8</v>
      </c>
    </row>
    <row r="2432" spans="1:3" x14ac:dyDescent="0.3">
      <c r="A2432" s="2">
        <v>2430</v>
      </c>
      <c r="B2432" s="4" t="s">
        <v>2181</v>
      </c>
      <c r="C2432" s="2" t="s">
        <v>8</v>
      </c>
    </row>
    <row r="2433" spans="1:3" x14ac:dyDescent="0.3">
      <c r="A2433" s="2">
        <v>2431</v>
      </c>
      <c r="B2433" s="4" t="s">
        <v>2182</v>
      </c>
      <c r="C2433" s="2" t="s">
        <v>6</v>
      </c>
    </row>
    <row r="2434" spans="1:3" x14ac:dyDescent="0.3">
      <c r="A2434" s="2">
        <v>2432</v>
      </c>
      <c r="B2434" s="4" t="s">
        <v>2183</v>
      </c>
      <c r="C2434" s="2" t="s">
        <v>8</v>
      </c>
    </row>
    <row r="2435" spans="1:3" x14ac:dyDescent="0.3">
      <c r="A2435" s="2">
        <v>2433</v>
      </c>
      <c r="B2435" s="4" t="s">
        <v>2184</v>
      </c>
      <c r="C2435" s="2" t="s">
        <v>6</v>
      </c>
    </row>
    <row r="2436" spans="1:3" x14ac:dyDescent="0.3">
      <c r="A2436" s="2">
        <v>2434</v>
      </c>
      <c r="B2436" s="4" t="s">
        <v>2185</v>
      </c>
      <c r="C2436" s="2" t="s">
        <v>4</v>
      </c>
    </row>
    <row r="2437" spans="1:3" x14ac:dyDescent="0.3">
      <c r="A2437" s="2">
        <v>2435</v>
      </c>
      <c r="B2437" s="4" t="s">
        <v>2186</v>
      </c>
      <c r="C2437" s="2" t="s">
        <v>8</v>
      </c>
    </row>
    <row r="2438" spans="1:3" x14ac:dyDescent="0.3">
      <c r="A2438" s="2">
        <v>2436</v>
      </c>
      <c r="B2438" s="4" t="s">
        <v>2187</v>
      </c>
      <c r="C2438" s="2" t="s">
        <v>8</v>
      </c>
    </row>
    <row r="2439" spans="1:3" x14ac:dyDescent="0.3">
      <c r="A2439" s="2">
        <v>2437</v>
      </c>
      <c r="B2439" s="4" t="s">
        <v>2188</v>
      </c>
      <c r="C2439" s="2" t="s">
        <v>8</v>
      </c>
    </row>
    <row r="2440" spans="1:3" x14ac:dyDescent="0.3">
      <c r="A2440" s="2">
        <v>2438</v>
      </c>
      <c r="B2440" s="4" t="s">
        <v>2189</v>
      </c>
      <c r="C2440" s="2" t="s">
        <v>8</v>
      </c>
    </row>
    <row r="2441" spans="1:3" x14ac:dyDescent="0.3">
      <c r="A2441" s="2">
        <v>2439</v>
      </c>
      <c r="B2441" s="4" t="s">
        <v>71</v>
      </c>
      <c r="C2441" s="2" t="s">
        <v>8</v>
      </c>
    </row>
    <row r="2442" spans="1:3" x14ac:dyDescent="0.3">
      <c r="A2442" s="2">
        <v>2440</v>
      </c>
      <c r="B2442" s="4" t="s">
        <v>2190</v>
      </c>
      <c r="C2442" s="2" t="s">
        <v>4</v>
      </c>
    </row>
    <row r="2443" spans="1:3" x14ac:dyDescent="0.3">
      <c r="A2443" s="2">
        <v>2441</v>
      </c>
      <c r="B2443" s="4" t="s">
        <v>2191</v>
      </c>
      <c r="C2443" s="2" t="s">
        <v>8</v>
      </c>
    </row>
    <row r="2444" spans="1:3" x14ac:dyDescent="0.3">
      <c r="A2444" s="2">
        <v>2442</v>
      </c>
      <c r="B2444" s="4" t="s">
        <v>2192</v>
      </c>
      <c r="C2444" s="2" t="s">
        <v>4</v>
      </c>
    </row>
    <row r="2445" spans="1:3" x14ac:dyDescent="0.3">
      <c r="A2445" s="2">
        <v>2443</v>
      </c>
      <c r="B2445" s="4" t="s">
        <v>2193</v>
      </c>
      <c r="C2445" s="2" t="s">
        <v>8</v>
      </c>
    </row>
    <row r="2446" spans="1:3" x14ac:dyDescent="0.3">
      <c r="A2446" s="2">
        <v>2444</v>
      </c>
      <c r="B2446" s="4" t="s">
        <v>2194</v>
      </c>
      <c r="C2446" s="2" t="s">
        <v>8</v>
      </c>
    </row>
    <row r="2447" spans="1:3" x14ac:dyDescent="0.3">
      <c r="A2447" s="2">
        <v>2445</v>
      </c>
      <c r="B2447" s="4" t="s">
        <v>2195</v>
      </c>
      <c r="C2447" s="2" t="s">
        <v>6</v>
      </c>
    </row>
    <row r="2448" spans="1:3" x14ac:dyDescent="0.3">
      <c r="A2448" s="2">
        <v>2446</v>
      </c>
      <c r="B2448" s="4" t="s">
        <v>2196</v>
      </c>
      <c r="C2448" s="2" t="s">
        <v>4</v>
      </c>
    </row>
    <row r="2449" spans="1:3" x14ac:dyDescent="0.3">
      <c r="A2449" s="2">
        <v>2447</v>
      </c>
      <c r="B2449" s="4" t="s">
        <v>2197</v>
      </c>
      <c r="C2449" s="2" t="s">
        <v>8</v>
      </c>
    </row>
    <row r="2450" spans="1:3" x14ac:dyDescent="0.3">
      <c r="A2450" s="2">
        <v>2448</v>
      </c>
      <c r="B2450" s="4" t="s">
        <v>2198</v>
      </c>
      <c r="C2450" s="2" t="s">
        <v>8</v>
      </c>
    </row>
    <row r="2451" spans="1:3" x14ac:dyDescent="0.3">
      <c r="A2451" s="2">
        <v>2449</v>
      </c>
      <c r="B2451" s="4" t="s">
        <v>2199</v>
      </c>
      <c r="C2451" s="2" t="s">
        <v>8</v>
      </c>
    </row>
    <row r="2452" spans="1:3" x14ac:dyDescent="0.3">
      <c r="A2452" s="2">
        <v>2450</v>
      </c>
      <c r="B2452" s="4" t="s">
        <v>2200</v>
      </c>
      <c r="C2452" s="2" t="s">
        <v>8</v>
      </c>
    </row>
    <row r="2453" spans="1:3" x14ac:dyDescent="0.3">
      <c r="A2453" s="2">
        <v>2451</v>
      </c>
      <c r="B2453" s="4" t="s">
        <v>2201</v>
      </c>
      <c r="C2453" s="2" t="s">
        <v>4</v>
      </c>
    </row>
    <row r="2454" spans="1:3" x14ac:dyDescent="0.3">
      <c r="A2454" s="2">
        <v>2452</v>
      </c>
      <c r="B2454" s="4" t="s">
        <v>2202</v>
      </c>
      <c r="C2454" s="2" t="s">
        <v>8</v>
      </c>
    </row>
    <row r="2455" spans="1:3" x14ac:dyDescent="0.3">
      <c r="A2455" s="2">
        <v>2453</v>
      </c>
      <c r="B2455" s="4" t="s">
        <v>2203</v>
      </c>
      <c r="C2455" s="2" t="s">
        <v>4</v>
      </c>
    </row>
    <row r="2456" spans="1:3" x14ac:dyDescent="0.3">
      <c r="A2456" s="2">
        <v>2454</v>
      </c>
      <c r="B2456" s="4" t="s">
        <v>2204</v>
      </c>
      <c r="C2456" s="2" t="s">
        <v>8</v>
      </c>
    </row>
    <row r="2457" spans="1:3" x14ac:dyDescent="0.3">
      <c r="A2457" s="2">
        <v>2455</v>
      </c>
      <c r="B2457" s="4" t="s">
        <v>733</v>
      </c>
      <c r="C2457" s="2" t="s">
        <v>4</v>
      </c>
    </row>
    <row r="2458" spans="1:3" x14ac:dyDescent="0.3">
      <c r="A2458" s="2">
        <v>2456</v>
      </c>
      <c r="B2458" s="4" t="s">
        <v>2205</v>
      </c>
      <c r="C2458" s="2" t="s">
        <v>8</v>
      </c>
    </row>
    <row r="2459" spans="1:3" x14ac:dyDescent="0.3">
      <c r="A2459" s="2">
        <v>2457</v>
      </c>
      <c r="B2459" s="4" t="s">
        <v>2206</v>
      </c>
      <c r="C2459" s="2" t="s">
        <v>6</v>
      </c>
    </row>
    <row r="2460" spans="1:3" x14ac:dyDescent="0.3">
      <c r="A2460" s="2">
        <v>2458</v>
      </c>
      <c r="B2460" s="4" t="s">
        <v>2207</v>
      </c>
      <c r="C2460" s="2" t="s">
        <v>8</v>
      </c>
    </row>
    <row r="2461" spans="1:3" x14ac:dyDescent="0.3">
      <c r="A2461" s="2">
        <v>2459</v>
      </c>
      <c r="B2461" s="4" t="s">
        <v>2208</v>
      </c>
      <c r="C2461" s="2" t="s">
        <v>4</v>
      </c>
    </row>
    <row r="2462" spans="1:3" ht="57.6" x14ac:dyDescent="0.3">
      <c r="A2462" s="2">
        <v>2460</v>
      </c>
      <c r="B2462" s="4" t="s">
        <v>2209</v>
      </c>
      <c r="C2462" s="2" t="s">
        <v>4</v>
      </c>
    </row>
    <row r="2463" spans="1:3" x14ac:dyDescent="0.3">
      <c r="A2463" s="2">
        <v>2461</v>
      </c>
      <c r="B2463" s="4" t="s">
        <v>2210</v>
      </c>
      <c r="C2463" s="2" t="s">
        <v>8</v>
      </c>
    </row>
    <row r="2464" spans="1:3" x14ac:dyDescent="0.3">
      <c r="A2464" s="2">
        <v>2462</v>
      </c>
      <c r="B2464" s="4" t="s">
        <v>2211</v>
      </c>
      <c r="C2464" s="2" t="s">
        <v>4</v>
      </c>
    </row>
    <row r="2465" spans="1:3" x14ac:dyDescent="0.3">
      <c r="A2465" s="2">
        <v>2463</v>
      </c>
      <c r="B2465" s="4" t="s">
        <v>2212</v>
      </c>
      <c r="C2465" s="2" t="s">
        <v>8</v>
      </c>
    </row>
    <row r="2466" spans="1:3" x14ac:dyDescent="0.3">
      <c r="A2466" s="2">
        <v>2464</v>
      </c>
      <c r="B2466" s="4" t="s">
        <v>2213</v>
      </c>
      <c r="C2466" s="2" t="s">
        <v>8</v>
      </c>
    </row>
    <row r="2467" spans="1:3" x14ac:dyDescent="0.3">
      <c r="A2467" s="2">
        <v>2465</v>
      </c>
      <c r="B2467" s="4" t="s">
        <v>2214</v>
      </c>
      <c r="C2467" s="2" t="s">
        <v>4</v>
      </c>
    </row>
    <row r="2468" spans="1:3" x14ac:dyDescent="0.3">
      <c r="A2468" s="2">
        <v>2466</v>
      </c>
      <c r="B2468" s="4" t="s">
        <v>2215</v>
      </c>
      <c r="C2468" s="2" t="s">
        <v>8</v>
      </c>
    </row>
    <row r="2469" spans="1:3" x14ac:dyDescent="0.3">
      <c r="A2469" s="2">
        <v>2467</v>
      </c>
      <c r="B2469" s="4" t="s">
        <v>2216</v>
      </c>
      <c r="C2469" s="2" t="s">
        <v>8</v>
      </c>
    </row>
    <row r="2470" spans="1:3" x14ac:dyDescent="0.3">
      <c r="A2470" s="2">
        <v>2468</v>
      </c>
      <c r="B2470" s="4" t="s">
        <v>2217</v>
      </c>
      <c r="C2470" s="2" t="s">
        <v>8</v>
      </c>
    </row>
    <row r="2471" spans="1:3" x14ac:dyDescent="0.3">
      <c r="A2471" s="2">
        <v>2469</v>
      </c>
      <c r="B2471" s="4" t="s">
        <v>2218</v>
      </c>
      <c r="C2471" s="2" t="s">
        <v>8</v>
      </c>
    </row>
    <row r="2472" spans="1:3" x14ac:dyDescent="0.3">
      <c r="A2472" s="2">
        <v>2470</v>
      </c>
      <c r="B2472" s="4" t="s">
        <v>2219</v>
      </c>
      <c r="C2472" s="2" t="s">
        <v>8</v>
      </c>
    </row>
    <row r="2473" spans="1:3" x14ac:dyDescent="0.3">
      <c r="A2473" s="2">
        <v>2471</v>
      </c>
      <c r="B2473" s="4" t="s">
        <v>2220</v>
      </c>
      <c r="C2473" s="2" t="s">
        <v>8</v>
      </c>
    </row>
    <row r="2474" spans="1:3" x14ac:dyDescent="0.3">
      <c r="A2474" s="2">
        <v>2472</v>
      </c>
      <c r="B2474" s="4" t="s">
        <v>2221</v>
      </c>
      <c r="C2474" s="2" t="s">
        <v>8</v>
      </c>
    </row>
    <row r="2475" spans="1:3" x14ac:dyDescent="0.3">
      <c r="A2475" s="2">
        <v>2473</v>
      </c>
      <c r="B2475" s="4" t="s">
        <v>2222</v>
      </c>
      <c r="C2475" s="2" t="s">
        <v>6</v>
      </c>
    </row>
    <row r="2476" spans="1:3" x14ac:dyDescent="0.3">
      <c r="A2476" s="2">
        <v>2474</v>
      </c>
      <c r="B2476" s="4" t="s">
        <v>2223</v>
      </c>
      <c r="C2476" s="2" t="s">
        <v>4</v>
      </c>
    </row>
    <row r="2477" spans="1:3" ht="28.8" x14ac:dyDescent="0.3">
      <c r="A2477" s="2">
        <v>2475</v>
      </c>
      <c r="B2477" s="4" t="s">
        <v>2224</v>
      </c>
      <c r="C2477" s="2" t="s">
        <v>6</v>
      </c>
    </row>
    <row r="2478" spans="1:3" x14ac:dyDescent="0.3">
      <c r="A2478" s="2">
        <v>2476</v>
      </c>
      <c r="B2478" s="4" t="s">
        <v>302</v>
      </c>
      <c r="C2478" s="2" t="s">
        <v>8</v>
      </c>
    </row>
    <row r="2479" spans="1:3" x14ac:dyDescent="0.3">
      <c r="A2479" s="2">
        <v>2477</v>
      </c>
      <c r="B2479" s="4" t="s">
        <v>2225</v>
      </c>
      <c r="C2479" s="2" t="s">
        <v>8</v>
      </c>
    </row>
    <row r="2480" spans="1:3" x14ac:dyDescent="0.3">
      <c r="A2480" s="2">
        <v>2478</v>
      </c>
      <c r="B2480" s="4" t="s">
        <v>2226</v>
      </c>
      <c r="C2480" s="2" t="s">
        <v>8</v>
      </c>
    </row>
    <row r="2481" spans="1:3" x14ac:dyDescent="0.3">
      <c r="A2481" s="2">
        <v>2479</v>
      </c>
      <c r="B2481" s="4" t="s">
        <v>2227</v>
      </c>
      <c r="C2481" s="2" t="s">
        <v>8</v>
      </c>
    </row>
    <row r="2482" spans="1:3" x14ac:dyDescent="0.3">
      <c r="A2482" s="2">
        <v>2480</v>
      </c>
      <c r="B2482" s="4" t="s">
        <v>2228</v>
      </c>
      <c r="C2482" s="2" t="s">
        <v>8</v>
      </c>
    </row>
    <row r="2483" spans="1:3" x14ac:dyDescent="0.3">
      <c r="A2483" s="2">
        <v>2481</v>
      </c>
      <c r="B2483" s="4" t="s">
        <v>2229</v>
      </c>
      <c r="C2483" s="2" t="s">
        <v>8</v>
      </c>
    </row>
    <row r="2484" spans="1:3" ht="28.8" x14ac:dyDescent="0.3">
      <c r="A2484" s="2">
        <v>2482</v>
      </c>
      <c r="B2484" s="4" t="s">
        <v>2230</v>
      </c>
      <c r="C2484" s="2" t="s">
        <v>6</v>
      </c>
    </row>
    <row r="2485" spans="1:3" x14ac:dyDescent="0.3">
      <c r="A2485" s="2">
        <v>2483</v>
      </c>
      <c r="B2485" s="4" t="s">
        <v>2231</v>
      </c>
      <c r="C2485" s="2" t="s">
        <v>8</v>
      </c>
    </row>
    <row r="2486" spans="1:3" x14ac:dyDescent="0.3">
      <c r="A2486" s="2">
        <v>2484</v>
      </c>
      <c r="B2486" s="4" t="s">
        <v>2232</v>
      </c>
      <c r="C2486" s="2" t="s">
        <v>6</v>
      </c>
    </row>
    <row r="2487" spans="1:3" x14ac:dyDescent="0.3">
      <c r="A2487" s="2">
        <v>2485</v>
      </c>
      <c r="B2487" s="4" t="s">
        <v>2233</v>
      </c>
      <c r="C2487" s="2" t="s">
        <v>4</v>
      </c>
    </row>
    <row r="2488" spans="1:3" x14ac:dyDescent="0.3">
      <c r="A2488" s="2">
        <v>2486</v>
      </c>
      <c r="B2488" s="4" t="s">
        <v>2234</v>
      </c>
      <c r="C2488" s="2" t="s">
        <v>8</v>
      </c>
    </row>
    <row r="2489" spans="1:3" x14ac:dyDescent="0.3">
      <c r="A2489" s="2">
        <v>2487</v>
      </c>
      <c r="B2489" s="4" t="s">
        <v>2235</v>
      </c>
      <c r="C2489" s="2" t="s">
        <v>6</v>
      </c>
    </row>
    <row r="2490" spans="1:3" x14ac:dyDescent="0.3">
      <c r="A2490" s="2">
        <v>2488</v>
      </c>
      <c r="B2490" s="4" t="s">
        <v>2236</v>
      </c>
      <c r="C2490" s="2" t="s">
        <v>8</v>
      </c>
    </row>
    <row r="2491" spans="1:3" x14ac:dyDescent="0.3">
      <c r="A2491" s="2">
        <v>2489</v>
      </c>
      <c r="B2491" s="4" t="s">
        <v>2237</v>
      </c>
      <c r="C2491" s="2" t="s">
        <v>8</v>
      </c>
    </row>
    <row r="2492" spans="1:3" x14ac:dyDescent="0.3">
      <c r="A2492" s="2">
        <v>2490</v>
      </c>
      <c r="B2492" s="4" t="s">
        <v>2238</v>
      </c>
      <c r="C2492" s="2" t="s">
        <v>8</v>
      </c>
    </row>
    <row r="2493" spans="1:3" x14ac:dyDescent="0.3">
      <c r="A2493" s="2">
        <v>2491</v>
      </c>
      <c r="B2493" s="4" t="s">
        <v>2239</v>
      </c>
      <c r="C2493" s="2" t="s">
        <v>8</v>
      </c>
    </row>
    <row r="2494" spans="1:3" x14ac:dyDescent="0.3">
      <c r="A2494" s="2">
        <v>2492</v>
      </c>
      <c r="B2494" s="4" t="s">
        <v>2240</v>
      </c>
      <c r="C2494" s="2" t="s">
        <v>8</v>
      </c>
    </row>
    <row r="2495" spans="1:3" x14ac:dyDescent="0.3">
      <c r="A2495" s="2">
        <v>2493</v>
      </c>
      <c r="B2495" s="4" t="s">
        <v>1016</v>
      </c>
      <c r="C2495" s="2" t="s">
        <v>8</v>
      </c>
    </row>
    <row r="2496" spans="1:3" x14ac:dyDescent="0.3">
      <c r="A2496" s="2">
        <v>2494</v>
      </c>
      <c r="B2496" s="4" t="s">
        <v>2241</v>
      </c>
      <c r="C2496" s="2" t="s">
        <v>4</v>
      </c>
    </row>
    <row r="2497" spans="1:3" x14ac:dyDescent="0.3">
      <c r="A2497" s="2">
        <v>2495</v>
      </c>
      <c r="B2497" s="4" t="s">
        <v>2242</v>
      </c>
      <c r="C2497" s="2" t="s">
        <v>8</v>
      </c>
    </row>
    <row r="2498" spans="1:3" x14ac:dyDescent="0.3">
      <c r="A2498" s="2">
        <v>2496</v>
      </c>
      <c r="B2498" s="4" t="s">
        <v>2243</v>
      </c>
      <c r="C2498" s="2" t="s">
        <v>4</v>
      </c>
    </row>
    <row r="2499" spans="1:3" x14ac:dyDescent="0.3">
      <c r="A2499" s="2">
        <v>2497</v>
      </c>
      <c r="B2499" s="4" t="s">
        <v>2244</v>
      </c>
      <c r="C2499" s="2" t="s">
        <v>8</v>
      </c>
    </row>
    <row r="2500" spans="1:3" x14ac:dyDescent="0.3">
      <c r="A2500" s="2">
        <v>2498</v>
      </c>
      <c r="B2500" s="4" t="s">
        <v>2245</v>
      </c>
      <c r="C2500" s="2" t="s">
        <v>8</v>
      </c>
    </row>
    <row r="2501" spans="1:3" x14ac:dyDescent="0.3">
      <c r="A2501" s="2">
        <v>2499</v>
      </c>
      <c r="B2501" s="4" t="s">
        <v>2246</v>
      </c>
      <c r="C2501" s="2" t="s">
        <v>6</v>
      </c>
    </row>
    <row r="2502" spans="1:3" x14ac:dyDescent="0.3">
      <c r="A2502" s="2">
        <v>2500</v>
      </c>
      <c r="B2502" s="4" t="s">
        <v>2247</v>
      </c>
      <c r="C2502" s="2" t="s">
        <v>8</v>
      </c>
    </row>
    <row r="2503" spans="1:3" x14ac:dyDescent="0.3">
      <c r="A2503" s="2">
        <v>2501</v>
      </c>
      <c r="B2503" s="4" t="s">
        <v>2248</v>
      </c>
      <c r="C2503" s="2" t="s">
        <v>8</v>
      </c>
    </row>
    <row r="2504" spans="1:3" x14ac:dyDescent="0.3">
      <c r="A2504" s="2">
        <v>2502</v>
      </c>
      <c r="B2504" s="4" t="s">
        <v>2249</v>
      </c>
      <c r="C2504" s="2" t="s">
        <v>4</v>
      </c>
    </row>
    <row r="2505" spans="1:3" x14ac:dyDescent="0.3">
      <c r="A2505" s="2">
        <v>2503</v>
      </c>
      <c r="B2505" s="4" t="s">
        <v>2250</v>
      </c>
      <c r="C2505" s="2" t="s">
        <v>6</v>
      </c>
    </row>
    <row r="2506" spans="1:3" x14ac:dyDescent="0.3">
      <c r="A2506" s="2">
        <v>2504</v>
      </c>
      <c r="B2506" s="4" t="s">
        <v>2251</v>
      </c>
      <c r="C2506" s="2" t="s">
        <v>8</v>
      </c>
    </row>
    <row r="2507" spans="1:3" x14ac:dyDescent="0.3">
      <c r="A2507" s="2">
        <v>2505</v>
      </c>
      <c r="B2507" s="4" t="s">
        <v>2252</v>
      </c>
      <c r="C2507" s="2" t="s">
        <v>8</v>
      </c>
    </row>
    <row r="2508" spans="1:3" x14ac:dyDescent="0.3">
      <c r="A2508" s="2">
        <v>2506</v>
      </c>
      <c r="B2508" s="4" t="s">
        <v>2253</v>
      </c>
      <c r="C2508" s="2" t="s">
        <v>8</v>
      </c>
    </row>
    <row r="2509" spans="1:3" x14ac:dyDescent="0.3">
      <c r="A2509" s="2">
        <v>2507</v>
      </c>
      <c r="B2509" s="4" t="s">
        <v>2254</v>
      </c>
      <c r="C2509" s="2" t="s">
        <v>8</v>
      </c>
    </row>
    <row r="2510" spans="1:3" x14ac:dyDescent="0.3">
      <c r="A2510" s="2">
        <v>2508</v>
      </c>
      <c r="B2510" s="4" t="s">
        <v>2255</v>
      </c>
      <c r="C2510" s="2" t="s">
        <v>6</v>
      </c>
    </row>
    <row r="2511" spans="1:3" x14ac:dyDescent="0.3">
      <c r="A2511" s="2">
        <v>2509</v>
      </c>
      <c r="B2511" s="4" t="s">
        <v>2256</v>
      </c>
      <c r="C2511" s="2" t="s">
        <v>4</v>
      </c>
    </row>
    <row r="2512" spans="1:3" x14ac:dyDescent="0.3">
      <c r="A2512" s="2">
        <v>2510</v>
      </c>
      <c r="B2512" s="4" t="s">
        <v>2257</v>
      </c>
      <c r="C2512" s="2" t="s">
        <v>6</v>
      </c>
    </row>
    <row r="2513" spans="1:3" x14ac:dyDescent="0.3">
      <c r="A2513" s="2">
        <v>2511</v>
      </c>
      <c r="B2513" s="4" t="s">
        <v>2258</v>
      </c>
      <c r="C2513" s="2" t="s">
        <v>8</v>
      </c>
    </row>
    <row r="2514" spans="1:3" x14ac:dyDescent="0.3">
      <c r="A2514" s="2">
        <v>2512</v>
      </c>
      <c r="B2514" s="4" t="s">
        <v>2259</v>
      </c>
      <c r="C2514" s="2" t="s">
        <v>4</v>
      </c>
    </row>
    <row r="2515" spans="1:3" x14ac:dyDescent="0.3">
      <c r="A2515" s="2">
        <v>2513</v>
      </c>
      <c r="B2515" s="4" t="s">
        <v>2260</v>
      </c>
      <c r="C2515" s="2" t="s">
        <v>4</v>
      </c>
    </row>
    <row r="2516" spans="1:3" x14ac:dyDescent="0.3">
      <c r="A2516" s="2">
        <v>2514</v>
      </c>
      <c r="B2516" s="4" t="s">
        <v>2261</v>
      </c>
      <c r="C2516" s="2" t="s">
        <v>8</v>
      </c>
    </row>
    <row r="2517" spans="1:3" x14ac:dyDescent="0.3">
      <c r="A2517" s="2">
        <v>2515</v>
      </c>
      <c r="B2517" s="4" t="s">
        <v>2262</v>
      </c>
      <c r="C2517" s="2" t="s">
        <v>8</v>
      </c>
    </row>
    <row r="2518" spans="1:3" x14ac:dyDescent="0.3">
      <c r="A2518" s="2">
        <v>2516</v>
      </c>
      <c r="B2518" s="4" t="s">
        <v>2263</v>
      </c>
      <c r="C2518" s="2" t="s">
        <v>4</v>
      </c>
    </row>
    <row r="2519" spans="1:3" x14ac:dyDescent="0.3">
      <c r="A2519" s="2">
        <v>2517</v>
      </c>
      <c r="B2519" s="4" t="s">
        <v>2264</v>
      </c>
      <c r="C2519" s="2" t="s">
        <v>8</v>
      </c>
    </row>
    <row r="2520" spans="1:3" x14ac:dyDescent="0.3">
      <c r="A2520" s="2">
        <v>2518</v>
      </c>
      <c r="B2520" s="4" t="s">
        <v>2265</v>
      </c>
      <c r="C2520" s="2" t="s">
        <v>8</v>
      </c>
    </row>
    <row r="2521" spans="1:3" x14ac:dyDescent="0.3">
      <c r="A2521" s="2">
        <v>2519</v>
      </c>
      <c r="B2521" s="4" t="s">
        <v>2266</v>
      </c>
      <c r="C2521" s="2" t="s">
        <v>8</v>
      </c>
    </row>
    <row r="2522" spans="1:3" x14ac:dyDescent="0.3">
      <c r="A2522" s="2">
        <v>2520</v>
      </c>
      <c r="B2522" s="4" t="s">
        <v>174</v>
      </c>
      <c r="C2522" s="2" t="s">
        <v>4</v>
      </c>
    </row>
    <row r="2523" spans="1:3" x14ac:dyDescent="0.3">
      <c r="A2523" s="2">
        <v>2521</v>
      </c>
      <c r="B2523" s="4" t="s">
        <v>2267</v>
      </c>
      <c r="C2523" s="2" t="s">
        <v>6</v>
      </c>
    </row>
    <row r="2524" spans="1:3" x14ac:dyDescent="0.3">
      <c r="A2524" s="2">
        <v>2522</v>
      </c>
      <c r="B2524" s="4" t="s">
        <v>2268</v>
      </c>
      <c r="C2524" s="2" t="s">
        <v>4</v>
      </c>
    </row>
    <row r="2525" spans="1:3" x14ac:dyDescent="0.3">
      <c r="A2525" s="2">
        <v>2523</v>
      </c>
      <c r="B2525" s="4" t="s">
        <v>2269</v>
      </c>
      <c r="C2525" s="2" t="s">
        <v>8</v>
      </c>
    </row>
    <row r="2526" spans="1:3" x14ac:dyDescent="0.3">
      <c r="A2526" s="2">
        <v>2524</v>
      </c>
      <c r="B2526" s="4" t="s">
        <v>2270</v>
      </c>
      <c r="C2526" s="2" t="s">
        <v>8</v>
      </c>
    </row>
    <row r="2527" spans="1:3" x14ac:dyDescent="0.3">
      <c r="A2527" s="2">
        <v>2525</v>
      </c>
      <c r="B2527" s="4" t="s">
        <v>2271</v>
      </c>
      <c r="C2527" s="2" t="s">
        <v>4</v>
      </c>
    </row>
    <row r="2528" spans="1:3" x14ac:dyDescent="0.3">
      <c r="A2528" s="2">
        <v>2526</v>
      </c>
      <c r="B2528" s="4" t="s">
        <v>2272</v>
      </c>
      <c r="C2528" s="2" t="s">
        <v>6</v>
      </c>
    </row>
    <row r="2529" spans="1:3" x14ac:dyDescent="0.3">
      <c r="A2529" s="2">
        <v>2527</v>
      </c>
      <c r="B2529" s="4" t="s">
        <v>2273</v>
      </c>
      <c r="C2529" s="2" t="s">
        <v>8</v>
      </c>
    </row>
    <row r="2530" spans="1:3" x14ac:dyDescent="0.3">
      <c r="A2530" s="2">
        <v>2528</v>
      </c>
      <c r="B2530" s="4" t="s">
        <v>2274</v>
      </c>
      <c r="C2530" s="2" t="s">
        <v>8</v>
      </c>
    </row>
    <row r="2531" spans="1:3" x14ac:dyDescent="0.3">
      <c r="A2531" s="2">
        <v>2529</v>
      </c>
      <c r="B2531" s="4" t="s">
        <v>2275</v>
      </c>
      <c r="C2531" s="2" t="s">
        <v>6</v>
      </c>
    </row>
    <row r="2532" spans="1:3" ht="28.8" x14ac:dyDescent="0.3">
      <c r="A2532" s="2">
        <v>2530</v>
      </c>
      <c r="B2532" s="4" t="s">
        <v>2276</v>
      </c>
      <c r="C2532" s="2" t="s">
        <v>8</v>
      </c>
    </row>
    <row r="2533" spans="1:3" x14ac:dyDescent="0.3">
      <c r="A2533" s="2">
        <v>2531</v>
      </c>
      <c r="B2533" s="4" t="s">
        <v>2277</v>
      </c>
      <c r="C2533" s="2" t="s">
        <v>4</v>
      </c>
    </row>
    <row r="2534" spans="1:3" x14ac:dyDescent="0.3">
      <c r="A2534" s="2">
        <v>2532</v>
      </c>
      <c r="B2534" s="4" t="s">
        <v>311</v>
      </c>
      <c r="C2534" s="2" t="s">
        <v>8</v>
      </c>
    </row>
    <row r="2535" spans="1:3" x14ac:dyDescent="0.3">
      <c r="A2535" s="2">
        <v>2533</v>
      </c>
      <c r="B2535" s="4" t="s">
        <v>2278</v>
      </c>
      <c r="C2535" s="2" t="s">
        <v>8</v>
      </c>
    </row>
    <row r="2536" spans="1:3" x14ac:dyDescent="0.3">
      <c r="A2536" s="2">
        <v>2534</v>
      </c>
      <c r="B2536" s="4" t="s">
        <v>2279</v>
      </c>
      <c r="C2536" s="2" t="s">
        <v>8</v>
      </c>
    </row>
    <row r="2537" spans="1:3" x14ac:dyDescent="0.3">
      <c r="A2537" s="2">
        <v>2535</v>
      </c>
      <c r="B2537" s="4" t="s">
        <v>2280</v>
      </c>
      <c r="C2537" s="2" t="s">
        <v>4</v>
      </c>
    </row>
    <row r="2538" spans="1:3" x14ac:dyDescent="0.3">
      <c r="A2538" s="2">
        <v>2536</v>
      </c>
      <c r="B2538" s="4" t="s">
        <v>2281</v>
      </c>
      <c r="C2538" s="2" t="s">
        <v>4</v>
      </c>
    </row>
    <row r="2539" spans="1:3" x14ac:dyDescent="0.3">
      <c r="A2539" s="2">
        <v>2537</v>
      </c>
      <c r="B2539" s="4" t="s">
        <v>2282</v>
      </c>
      <c r="C2539" s="2" t="s">
        <v>8</v>
      </c>
    </row>
    <row r="2540" spans="1:3" x14ac:dyDescent="0.3">
      <c r="A2540" s="2">
        <v>2538</v>
      </c>
      <c r="B2540" s="4" t="s">
        <v>2283</v>
      </c>
      <c r="C2540" s="2" t="s">
        <v>4</v>
      </c>
    </row>
    <row r="2541" spans="1:3" ht="28.8" x14ac:dyDescent="0.3">
      <c r="A2541" s="2">
        <v>2539</v>
      </c>
      <c r="B2541" s="4" t="s">
        <v>2284</v>
      </c>
      <c r="C2541" s="2" t="s">
        <v>8</v>
      </c>
    </row>
    <row r="2542" spans="1:3" x14ac:dyDescent="0.3">
      <c r="A2542" s="2">
        <v>2540</v>
      </c>
      <c r="B2542" s="4" t="s">
        <v>2285</v>
      </c>
      <c r="C2542" s="2" t="s">
        <v>4</v>
      </c>
    </row>
    <row r="2543" spans="1:3" x14ac:dyDescent="0.3">
      <c r="A2543" s="2">
        <v>2541</v>
      </c>
      <c r="B2543" s="4" t="s">
        <v>2286</v>
      </c>
      <c r="C2543" s="2" t="s">
        <v>8</v>
      </c>
    </row>
    <row r="2544" spans="1:3" x14ac:dyDescent="0.3">
      <c r="A2544" s="2">
        <v>2542</v>
      </c>
      <c r="B2544" s="4" t="s">
        <v>2287</v>
      </c>
      <c r="C2544" s="2" t="s">
        <v>8</v>
      </c>
    </row>
    <row r="2545" spans="1:3" x14ac:dyDescent="0.3">
      <c r="A2545" s="2">
        <v>2543</v>
      </c>
      <c r="B2545" s="4" t="s">
        <v>2288</v>
      </c>
      <c r="C2545" s="2" t="s">
        <v>4</v>
      </c>
    </row>
    <row r="2546" spans="1:3" x14ac:dyDescent="0.3">
      <c r="A2546" s="2">
        <v>2544</v>
      </c>
      <c r="B2546" s="4" t="s">
        <v>2289</v>
      </c>
      <c r="C2546" s="2" t="s">
        <v>8</v>
      </c>
    </row>
    <row r="2547" spans="1:3" x14ac:dyDescent="0.3">
      <c r="A2547" s="2">
        <v>2545</v>
      </c>
      <c r="B2547" s="4" t="s">
        <v>2290</v>
      </c>
      <c r="C2547" s="2" t="s">
        <v>8</v>
      </c>
    </row>
    <row r="2548" spans="1:3" x14ac:dyDescent="0.3">
      <c r="A2548" s="2">
        <v>2546</v>
      </c>
      <c r="B2548" s="4" t="s">
        <v>2291</v>
      </c>
      <c r="C2548" s="2" t="s">
        <v>8</v>
      </c>
    </row>
    <row r="2549" spans="1:3" x14ac:dyDescent="0.3">
      <c r="A2549" s="2">
        <v>2547</v>
      </c>
      <c r="B2549" s="4" t="s">
        <v>2292</v>
      </c>
      <c r="C2549" s="2" t="s">
        <v>4</v>
      </c>
    </row>
    <row r="2550" spans="1:3" x14ac:dyDescent="0.3">
      <c r="A2550" s="2">
        <v>2548</v>
      </c>
      <c r="B2550" s="4" t="s">
        <v>2293</v>
      </c>
      <c r="C2550" s="2" t="s">
        <v>8</v>
      </c>
    </row>
    <row r="2551" spans="1:3" x14ac:dyDescent="0.3">
      <c r="A2551" s="2">
        <v>2549</v>
      </c>
      <c r="B2551" s="4" t="s">
        <v>2294</v>
      </c>
      <c r="C2551" s="2" t="s">
        <v>4</v>
      </c>
    </row>
    <row r="2552" spans="1:3" x14ac:dyDescent="0.3">
      <c r="A2552" s="2">
        <v>2550</v>
      </c>
      <c r="B2552" s="4" t="s">
        <v>2295</v>
      </c>
      <c r="C2552" s="2" t="s">
        <v>8</v>
      </c>
    </row>
    <row r="2553" spans="1:3" x14ac:dyDescent="0.3">
      <c r="A2553" s="2">
        <v>2551</v>
      </c>
      <c r="B2553" s="4" t="s">
        <v>2296</v>
      </c>
      <c r="C2553" s="2" t="s">
        <v>8</v>
      </c>
    </row>
    <row r="2554" spans="1:3" x14ac:dyDescent="0.3">
      <c r="A2554" s="2">
        <v>2552</v>
      </c>
      <c r="B2554" s="4" t="s">
        <v>2297</v>
      </c>
      <c r="C2554" s="2" t="s">
        <v>8</v>
      </c>
    </row>
    <row r="2555" spans="1:3" x14ac:dyDescent="0.3">
      <c r="A2555" s="2">
        <v>2553</v>
      </c>
      <c r="B2555" s="4" t="s">
        <v>2298</v>
      </c>
      <c r="C2555" s="2" t="s">
        <v>4</v>
      </c>
    </row>
    <row r="2556" spans="1:3" x14ac:dyDescent="0.3">
      <c r="A2556" s="2">
        <v>2554</v>
      </c>
      <c r="B2556" s="4" t="s">
        <v>2299</v>
      </c>
      <c r="C2556" s="2" t="s">
        <v>4</v>
      </c>
    </row>
    <row r="2557" spans="1:3" x14ac:dyDescent="0.3">
      <c r="A2557" s="2">
        <v>2555</v>
      </c>
      <c r="B2557" s="4" t="s">
        <v>2300</v>
      </c>
      <c r="C2557" s="2" t="s">
        <v>8</v>
      </c>
    </row>
    <row r="2558" spans="1:3" x14ac:dyDescent="0.3">
      <c r="A2558" s="2">
        <v>2556</v>
      </c>
      <c r="B2558" s="4" t="s">
        <v>2301</v>
      </c>
      <c r="C2558" s="2" t="s">
        <v>4</v>
      </c>
    </row>
    <row r="2559" spans="1:3" x14ac:dyDescent="0.3">
      <c r="A2559" s="2">
        <v>2557</v>
      </c>
      <c r="B2559" s="4" t="s">
        <v>2302</v>
      </c>
      <c r="C2559" s="2" t="s">
        <v>8</v>
      </c>
    </row>
    <row r="2560" spans="1:3" x14ac:dyDescent="0.3">
      <c r="A2560" s="2">
        <v>2558</v>
      </c>
      <c r="B2560" s="4" t="s">
        <v>2303</v>
      </c>
      <c r="C2560" s="2" t="s">
        <v>8</v>
      </c>
    </row>
    <row r="2561" spans="1:3" x14ac:dyDescent="0.3">
      <c r="A2561" s="2">
        <v>2559</v>
      </c>
      <c r="B2561" s="4" t="s">
        <v>2304</v>
      </c>
      <c r="C2561" s="2" t="s">
        <v>8</v>
      </c>
    </row>
    <row r="2562" spans="1:3" x14ac:dyDescent="0.3">
      <c r="A2562" s="2">
        <v>2560</v>
      </c>
      <c r="B2562" s="4" t="s">
        <v>2305</v>
      </c>
      <c r="C2562" s="2" t="s">
        <v>8</v>
      </c>
    </row>
    <row r="2563" spans="1:3" x14ac:dyDescent="0.3">
      <c r="A2563" s="2">
        <v>2561</v>
      </c>
      <c r="B2563" s="4" t="s">
        <v>2306</v>
      </c>
      <c r="C2563" s="2" t="s">
        <v>8</v>
      </c>
    </row>
    <row r="2564" spans="1:3" x14ac:dyDescent="0.3">
      <c r="A2564" s="2">
        <v>2562</v>
      </c>
      <c r="B2564" s="4" t="s">
        <v>2307</v>
      </c>
      <c r="C2564" s="2" t="s">
        <v>4</v>
      </c>
    </row>
    <row r="2565" spans="1:3" x14ac:dyDescent="0.3">
      <c r="A2565" s="2">
        <v>2563</v>
      </c>
      <c r="B2565" s="4" t="s">
        <v>2308</v>
      </c>
      <c r="C2565" s="2" t="s">
        <v>8</v>
      </c>
    </row>
    <row r="2566" spans="1:3" x14ac:dyDescent="0.3">
      <c r="A2566" s="2">
        <v>2564</v>
      </c>
      <c r="B2566" s="4" t="s">
        <v>2309</v>
      </c>
      <c r="C2566" s="2" t="s">
        <v>4</v>
      </c>
    </row>
    <row r="2567" spans="1:3" ht="28.8" x14ac:dyDescent="0.3">
      <c r="A2567" s="2">
        <v>2565</v>
      </c>
      <c r="B2567" s="4" t="s">
        <v>2310</v>
      </c>
      <c r="C2567" s="2" t="s">
        <v>8</v>
      </c>
    </row>
    <row r="2568" spans="1:3" x14ac:dyDescent="0.3">
      <c r="A2568" s="2">
        <v>2566</v>
      </c>
      <c r="B2568" s="4" t="s">
        <v>2311</v>
      </c>
      <c r="C2568" s="2" t="s">
        <v>8</v>
      </c>
    </row>
    <row r="2569" spans="1:3" x14ac:dyDescent="0.3">
      <c r="A2569" s="2">
        <v>2567</v>
      </c>
      <c r="B2569" s="4" t="s">
        <v>2312</v>
      </c>
      <c r="C2569" s="2" t="s">
        <v>8</v>
      </c>
    </row>
    <row r="2570" spans="1:3" x14ac:dyDescent="0.3">
      <c r="A2570" s="2">
        <v>2568</v>
      </c>
      <c r="B2570" s="4" t="s">
        <v>2313</v>
      </c>
      <c r="C2570" s="2" t="s">
        <v>8</v>
      </c>
    </row>
    <row r="2571" spans="1:3" x14ac:dyDescent="0.3">
      <c r="A2571" s="2">
        <v>2569</v>
      </c>
      <c r="B2571" s="4" t="s">
        <v>2314</v>
      </c>
      <c r="C2571" s="2" t="s">
        <v>8</v>
      </c>
    </row>
    <row r="2572" spans="1:3" x14ac:dyDescent="0.3">
      <c r="A2572" s="2">
        <v>2570</v>
      </c>
      <c r="B2572" s="4" t="s">
        <v>2315</v>
      </c>
      <c r="C2572" s="2" t="s">
        <v>8</v>
      </c>
    </row>
    <row r="2573" spans="1:3" x14ac:dyDescent="0.3">
      <c r="A2573" s="2">
        <v>2571</v>
      </c>
      <c r="B2573" s="4" t="s">
        <v>2316</v>
      </c>
      <c r="C2573" s="2" t="s">
        <v>4</v>
      </c>
    </row>
    <row r="2574" spans="1:3" x14ac:dyDescent="0.3">
      <c r="A2574" s="2">
        <v>2572</v>
      </c>
      <c r="B2574" s="4" t="s">
        <v>2317</v>
      </c>
      <c r="C2574" s="2" t="s">
        <v>4</v>
      </c>
    </row>
    <row r="2575" spans="1:3" x14ac:dyDescent="0.3">
      <c r="A2575" s="2">
        <v>2573</v>
      </c>
      <c r="B2575" s="4" t="s">
        <v>2318</v>
      </c>
      <c r="C2575" s="2" t="s">
        <v>8</v>
      </c>
    </row>
    <row r="2576" spans="1:3" x14ac:dyDescent="0.3">
      <c r="A2576" s="2">
        <v>2574</v>
      </c>
      <c r="B2576" s="4" t="s">
        <v>2319</v>
      </c>
      <c r="C2576" s="2" t="s">
        <v>4</v>
      </c>
    </row>
    <row r="2577" spans="1:3" x14ac:dyDescent="0.3">
      <c r="A2577" s="2">
        <v>2575</v>
      </c>
      <c r="B2577" s="4" t="s">
        <v>2320</v>
      </c>
      <c r="C2577" s="2" t="s">
        <v>8</v>
      </c>
    </row>
    <row r="2578" spans="1:3" x14ac:dyDescent="0.3">
      <c r="A2578" s="2">
        <v>2576</v>
      </c>
      <c r="B2578" s="4" t="s">
        <v>2321</v>
      </c>
      <c r="C2578" s="2" t="s">
        <v>6</v>
      </c>
    </row>
    <row r="2579" spans="1:3" x14ac:dyDescent="0.3">
      <c r="A2579" s="2">
        <v>2577</v>
      </c>
      <c r="B2579" s="4" t="s">
        <v>2322</v>
      </c>
      <c r="C2579" s="2" t="s">
        <v>4</v>
      </c>
    </row>
    <row r="2580" spans="1:3" x14ac:dyDescent="0.3">
      <c r="A2580" s="2">
        <v>2578</v>
      </c>
      <c r="B2580" s="4" t="s">
        <v>2323</v>
      </c>
      <c r="C2580" s="2" t="s">
        <v>6</v>
      </c>
    </row>
    <row r="2581" spans="1:3" x14ac:dyDescent="0.3">
      <c r="A2581" s="2">
        <v>2579</v>
      </c>
      <c r="B2581" s="4" t="s">
        <v>2324</v>
      </c>
      <c r="C2581" s="2" t="s">
        <v>8</v>
      </c>
    </row>
    <row r="2582" spans="1:3" x14ac:dyDescent="0.3">
      <c r="A2582" s="2">
        <v>2580</v>
      </c>
      <c r="B2582" s="4" t="s">
        <v>2325</v>
      </c>
      <c r="C2582" s="2" t="s">
        <v>4</v>
      </c>
    </row>
    <row r="2583" spans="1:3" x14ac:dyDescent="0.3">
      <c r="A2583" s="2">
        <v>2581</v>
      </c>
      <c r="B2583" s="4" t="s">
        <v>2326</v>
      </c>
      <c r="C2583" s="2" t="s">
        <v>4</v>
      </c>
    </row>
    <row r="2584" spans="1:3" x14ac:dyDescent="0.3">
      <c r="A2584" s="2">
        <v>2582</v>
      </c>
      <c r="B2584" s="4" t="s">
        <v>2327</v>
      </c>
      <c r="C2584" s="2" t="s">
        <v>8</v>
      </c>
    </row>
    <row r="2585" spans="1:3" x14ac:dyDescent="0.3">
      <c r="A2585" s="2">
        <v>2583</v>
      </c>
      <c r="B2585" s="4" t="s">
        <v>2328</v>
      </c>
      <c r="C2585" s="2" t="s">
        <v>8</v>
      </c>
    </row>
    <row r="2586" spans="1:3" x14ac:dyDescent="0.3">
      <c r="A2586" s="2">
        <v>2584</v>
      </c>
      <c r="B2586" s="4" t="s">
        <v>2329</v>
      </c>
      <c r="C2586" s="2" t="s">
        <v>8</v>
      </c>
    </row>
    <row r="2587" spans="1:3" x14ac:dyDescent="0.3">
      <c r="A2587" s="2">
        <v>2585</v>
      </c>
      <c r="B2587" s="4" t="s">
        <v>2330</v>
      </c>
      <c r="C2587" s="2" t="s">
        <v>6</v>
      </c>
    </row>
    <row r="2588" spans="1:3" x14ac:dyDescent="0.3">
      <c r="A2588" s="2">
        <v>2586</v>
      </c>
      <c r="B2588" s="4" t="s">
        <v>2331</v>
      </c>
      <c r="C2588" s="2" t="s">
        <v>8</v>
      </c>
    </row>
    <row r="2589" spans="1:3" x14ac:dyDescent="0.3">
      <c r="A2589" s="2">
        <v>2587</v>
      </c>
      <c r="B2589" s="4" t="s">
        <v>2332</v>
      </c>
      <c r="C2589" s="2" t="s">
        <v>4</v>
      </c>
    </row>
    <row r="2590" spans="1:3" x14ac:dyDescent="0.3">
      <c r="A2590" s="2">
        <v>2588</v>
      </c>
      <c r="B2590" s="4" t="s">
        <v>2333</v>
      </c>
      <c r="C2590" s="2" t="s">
        <v>6</v>
      </c>
    </row>
    <row r="2591" spans="1:3" x14ac:dyDescent="0.3">
      <c r="A2591" s="2">
        <v>2589</v>
      </c>
      <c r="B2591" s="4" t="s">
        <v>2334</v>
      </c>
      <c r="C2591" s="2" t="s">
        <v>4</v>
      </c>
    </row>
    <row r="2592" spans="1:3" x14ac:dyDescent="0.3">
      <c r="A2592" s="2">
        <v>2590</v>
      </c>
      <c r="B2592" s="4" t="s">
        <v>2335</v>
      </c>
      <c r="C2592" s="2" t="s">
        <v>8</v>
      </c>
    </row>
    <row r="2593" spans="1:3" x14ac:dyDescent="0.3">
      <c r="A2593" s="2">
        <v>2591</v>
      </c>
      <c r="B2593" s="4" t="s">
        <v>2336</v>
      </c>
      <c r="C2593" s="2" t="s">
        <v>8</v>
      </c>
    </row>
    <row r="2594" spans="1:3" x14ac:dyDescent="0.3">
      <c r="A2594" s="2">
        <v>2592</v>
      </c>
      <c r="B2594" s="4" t="s">
        <v>2337</v>
      </c>
      <c r="C2594" s="2" t="s">
        <v>4</v>
      </c>
    </row>
    <row r="2595" spans="1:3" x14ac:dyDescent="0.3">
      <c r="A2595" s="2">
        <v>2593</v>
      </c>
      <c r="B2595" s="4" t="s">
        <v>2338</v>
      </c>
      <c r="C2595" s="2" t="s">
        <v>4</v>
      </c>
    </row>
    <row r="2596" spans="1:3" x14ac:dyDescent="0.3">
      <c r="A2596" s="2">
        <v>2594</v>
      </c>
      <c r="B2596" s="4" t="s">
        <v>2339</v>
      </c>
      <c r="C2596" s="2" t="s">
        <v>4</v>
      </c>
    </row>
    <row r="2597" spans="1:3" x14ac:dyDescent="0.3">
      <c r="A2597" s="2">
        <v>2595</v>
      </c>
      <c r="B2597" s="4" t="s">
        <v>277</v>
      </c>
      <c r="C2597" s="2" t="s">
        <v>4</v>
      </c>
    </row>
    <row r="2598" spans="1:3" x14ac:dyDescent="0.3">
      <c r="A2598" s="2">
        <v>2596</v>
      </c>
      <c r="B2598" s="4" t="s">
        <v>277</v>
      </c>
      <c r="C2598" s="2" t="s">
        <v>4</v>
      </c>
    </row>
    <row r="2599" spans="1:3" x14ac:dyDescent="0.3">
      <c r="A2599" s="2">
        <v>2597</v>
      </c>
      <c r="B2599" s="4" t="s">
        <v>277</v>
      </c>
      <c r="C2599" s="2" t="s">
        <v>4</v>
      </c>
    </row>
    <row r="2600" spans="1:3" x14ac:dyDescent="0.3">
      <c r="A2600" s="2">
        <v>2598</v>
      </c>
      <c r="B2600" s="4" t="s">
        <v>2340</v>
      </c>
      <c r="C2600" s="2" t="s">
        <v>8</v>
      </c>
    </row>
    <row r="2601" spans="1:3" x14ac:dyDescent="0.3">
      <c r="A2601" s="2">
        <v>2599</v>
      </c>
      <c r="B2601" s="4" t="s">
        <v>506</v>
      </c>
      <c r="C2601" s="2" t="s">
        <v>8</v>
      </c>
    </row>
    <row r="2602" spans="1:3" x14ac:dyDescent="0.3">
      <c r="A2602" s="2">
        <v>2600</v>
      </c>
      <c r="B2602" s="4" t="s">
        <v>2341</v>
      </c>
      <c r="C2602" s="2" t="s">
        <v>4</v>
      </c>
    </row>
    <row r="2603" spans="1:3" x14ac:dyDescent="0.3">
      <c r="A2603" s="2">
        <v>2601</v>
      </c>
      <c r="B2603" s="4" t="s">
        <v>2342</v>
      </c>
      <c r="C2603" s="2" t="s">
        <v>4</v>
      </c>
    </row>
    <row r="2604" spans="1:3" x14ac:dyDescent="0.3">
      <c r="A2604" s="2">
        <v>2602</v>
      </c>
      <c r="B2604" s="4" t="s">
        <v>2343</v>
      </c>
      <c r="C2604" s="2" t="s">
        <v>8</v>
      </c>
    </row>
    <row r="2605" spans="1:3" x14ac:dyDescent="0.3">
      <c r="A2605" s="2">
        <v>2603</v>
      </c>
      <c r="B2605" s="4" t="s">
        <v>2344</v>
      </c>
      <c r="C2605" s="2" t="s">
        <v>4</v>
      </c>
    </row>
    <row r="2606" spans="1:3" x14ac:dyDescent="0.3">
      <c r="A2606" s="2">
        <v>2604</v>
      </c>
      <c r="B2606" s="4" t="s">
        <v>2345</v>
      </c>
      <c r="C2606" s="2" t="s">
        <v>8</v>
      </c>
    </row>
    <row r="2607" spans="1:3" x14ac:dyDescent="0.3">
      <c r="A2607" s="2">
        <v>2605</v>
      </c>
      <c r="B2607" s="4" t="s">
        <v>2346</v>
      </c>
      <c r="C2607" s="2" t="s">
        <v>6</v>
      </c>
    </row>
    <row r="2608" spans="1:3" x14ac:dyDescent="0.3">
      <c r="A2608" s="2">
        <v>2606</v>
      </c>
      <c r="B2608" s="4" t="s">
        <v>2347</v>
      </c>
      <c r="C2608" s="2" t="s">
        <v>8</v>
      </c>
    </row>
    <row r="2609" spans="1:3" x14ac:dyDescent="0.3">
      <c r="A2609" s="2">
        <v>2607</v>
      </c>
      <c r="B2609" s="4" t="s">
        <v>174</v>
      </c>
      <c r="C2609" s="2" t="s">
        <v>4</v>
      </c>
    </row>
    <row r="2610" spans="1:3" x14ac:dyDescent="0.3">
      <c r="A2610" s="2">
        <v>2608</v>
      </c>
      <c r="B2610" s="4" t="s">
        <v>2348</v>
      </c>
      <c r="C2610" s="2" t="s">
        <v>4</v>
      </c>
    </row>
    <row r="2611" spans="1:3" x14ac:dyDescent="0.3">
      <c r="A2611" s="2">
        <v>2609</v>
      </c>
      <c r="B2611" s="4" t="s">
        <v>2349</v>
      </c>
      <c r="C2611" s="2" t="s">
        <v>8</v>
      </c>
    </row>
    <row r="2612" spans="1:3" x14ac:dyDescent="0.3">
      <c r="A2612" s="2">
        <v>2610</v>
      </c>
      <c r="B2612" s="4" t="s">
        <v>2350</v>
      </c>
      <c r="C2612" s="2" t="s">
        <v>6</v>
      </c>
    </row>
    <row r="2613" spans="1:3" x14ac:dyDescent="0.3">
      <c r="A2613" s="2">
        <v>2611</v>
      </c>
      <c r="B2613" s="4" t="s">
        <v>2351</v>
      </c>
      <c r="C2613" s="2" t="s">
        <v>8</v>
      </c>
    </row>
    <row r="2614" spans="1:3" x14ac:dyDescent="0.3">
      <c r="A2614" s="2">
        <v>2612</v>
      </c>
      <c r="B2614" s="4" t="s">
        <v>2352</v>
      </c>
      <c r="C2614" s="2" t="s">
        <v>4</v>
      </c>
    </row>
    <row r="2615" spans="1:3" x14ac:dyDescent="0.3">
      <c r="A2615" s="2">
        <v>2613</v>
      </c>
      <c r="B2615" s="4" t="s">
        <v>2353</v>
      </c>
      <c r="C2615" s="2" t="s">
        <v>6</v>
      </c>
    </row>
    <row r="2616" spans="1:3" x14ac:dyDescent="0.3">
      <c r="A2616" s="2">
        <v>2614</v>
      </c>
      <c r="B2616" s="4" t="s">
        <v>2354</v>
      </c>
      <c r="C2616" s="2" t="s">
        <v>4</v>
      </c>
    </row>
    <row r="2617" spans="1:3" x14ac:dyDescent="0.3">
      <c r="A2617" s="2">
        <v>2615</v>
      </c>
      <c r="B2617" s="4" t="s">
        <v>2355</v>
      </c>
      <c r="C2617" s="2" t="s">
        <v>8</v>
      </c>
    </row>
    <row r="2618" spans="1:3" x14ac:dyDescent="0.3">
      <c r="A2618" s="2">
        <v>2616</v>
      </c>
      <c r="B2618" s="4" t="s">
        <v>2356</v>
      </c>
      <c r="C2618" s="2" t="s">
        <v>8</v>
      </c>
    </row>
    <row r="2619" spans="1:3" x14ac:dyDescent="0.3">
      <c r="A2619" s="2">
        <v>2617</v>
      </c>
      <c r="B2619" s="4" t="s">
        <v>2357</v>
      </c>
      <c r="C2619" s="2" t="s">
        <v>8</v>
      </c>
    </row>
    <row r="2620" spans="1:3" x14ac:dyDescent="0.3">
      <c r="A2620" s="2">
        <v>2618</v>
      </c>
      <c r="B2620" s="4" t="s">
        <v>2358</v>
      </c>
      <c r="C2620" s="2" t="s">
        <v>4</v>
      </c>
    </row>
    <row r="2621" spans="1:3" x14ac:dyDescent="0.3">
      <c r="A2621" s="2">
        <v>2619</v>
      </c>
      <c r="B2621" s="4" t="s">
        <v>144</v>
      </c>
      <c r="C2621" s="2" t="s">
        <v>8</v>
      </c>
    </row>
    <row r="2622" spans="1:3" x14ac:dyDescent="0.3">
      <c r="A2622" s="2">
        <v>2620</v>
      </c>
      <c r="B2622" s="4" t="s">
        <v>2359</v>
      </c>
      <c r="C2622" s="2" t="s">
        <v>8</v>
      </c>
    </row>
    <row r="2623" spans="1:3" x14ac:dyDescent="0.3">
      <c r="A2623" s="2">
        <v>2621</v>
      </c>
      <c r="B2623" s="4" t="s">
        <v>2360</v>
      </c>
      <c r="C2623" s="2" t="s">
        <v>8</v>
      </c>
    </row>
    <row r="2624" spans="1:3" x14ac:dyDescent="0.3">
      <c r="A2624" s="2">
        <v>2622</v>
      </c>
      <c r="B2624" s="4" t="s">
        <v>2361</v>
      </c>
      <c r="C2624" s="2" t="s">
        <v>8</v>
      </c>
    </row>
    <row r="2625" spans="1:3" x14ac:dyDescent="0.3">
      <c r="A2625" s="2">
        <v>2623</v>
      </c>
      <c r="B2625" s="4" t="s">
        <v>2362</v>
      </c>
      <c r="C2625" s="2" t="s">
        <v>8</v>
      </c>
    </row>
    <row r="2626" spans="1:3" x14ac:dyDescent="0.3">
      <c r="A2626" s="2">
        <v>2624</v>
      </c>
      <c r="B2626" s="4" t="s">
        <v>2363</v>
      </c>
      <c r="C2626" s="2" t="s">
        <v>8</v>
      </c>
    </row>
    <row r="2627" spans="1:3" x14ac:dyDescent="0.3">
      <c r="A2627" s="2">
        <v>2625</v>
      </c>
      <c r="B2627" s="4" t="s">
        <v>2364</v>
      </c>
      <c r="C2627" s="2" t="s">
        <v>8</v>
      </c>
    </row>
    <row r="2628" spans="1:3" x14ac:dyDescent="0.3">
      <c r="A2628" s="2">
        <v>2626</v>
      </c>
      <c r="B2628" s="4" t="s">
        <v>2365</v>
      </c>
      <c r="C2628" s="2" t="s">
        <v>8</v>
      </c>
    </row>
    <row r="2629" spans="1:3" x14ac:dyDescent="0.3">
      <c r="A2629" s="2">
        <v>2627</v>
      </c>
      <c r="B2629" s="4" t="s">
        <v>2366</v>
      </c>
      <c r="C2629" s="2" t="s">
        <v>8</v>
      </c>
    </row>
    <row r="2630" spans="1:3" x14ac:dyDescent="0.3">
      <c r="A2630" s="2">
        <v>2628</v>
      </c>
      <c r="B2630" s="4" t="s">
        <v>2367</v>
      </c>
      <c r="C2630" s="2" t="s">
        <v>8</v>
      </c>
    </row>
    <row r="2631" spans="1:3" x14ac:dyDescent="0.3">
      <c r="A2631" s="2">
        <v>2629</v>
      </c>
      <c r="B2631" s="4" t="s">
        <v>2368</v>
      </c>
      <c r="C2631" s="2" t="s">
        <v>4</v>
      </c>
    </row>
    <row r="2632" spans="1:3" x14ac:dyDescent="0.3">
      <c r="A2632" s="2">
        <v>2630</v>
      </c>
      <c r="B2632" s="4" t="s">
        <v>1993</v>
      </c>
      <c r="C2632" s="2" t="s">
        <v>4</v>
      </c>
    </row>
    <row r="2633" spans="1:3" x14ac:dyDescent="0.3">
      <c r="A2633" s="2">
        <v>2631</v>
      </c>
      <c r="B2633" s="4" t="s">
        <v>2369</v>
      </c>
      <c r="C2633" s="2" t="s">
        <v>6</v>
      </c>
    </row>
    <row r="2634" spans="1:3" x14ac:dyDescent="0.3">
      <c r="A2634" s="2">
        <v>2632</v>
      </c>
      <c r="B2634" s="4" t="s">
        <v>2370</v>
      </c>
      <c r="C2634" s="2" t="s">
        <v>8</v>
      </c>
    </row>
    <row r="2635" spans="1:3" x14ac:dyDescent="0.3">
      <c r="A2635" s="2">
        <v>2633</v>
      </c>
      <c r="B2635" s="4" t="s">
        <v>1855</v>
      </c>
      <c r="C2635" s="2" t="s">
        <v>8</v>
      </c>
    </row>
    <row r="2636" spans="1:3" x14ac:dyDescent="0.3">
      <c r="A2636" s="2">
        <v>2634</v>
      </c>
      <c r="B2636" s="4" t="s">
        <v>2371</v>
      </c>
      <c r="C2636" s="2" t="s">
        <v>8</v>
      </c>
    </row>
    <row r="2637" spans="1:3" x14ac:dyDescent="0.3">
      <c r="A2637" s="2">
        <v>2635</v>
      </c>
      <c r="B2637" s="4" t="s">
        <v>2372</v>
      </c>
      <c r="C2637" s="2" t="s">
        <v>8</v>
      </c>
    </row>
    <row r="2638" spans="1:3" x14ac:dyDescent="0.3">
      <c r="A2638" s="2">
        <v>2636</v>
      </c>
      <c r="B2638" s="4" t="s">
        <v>2373</v>
      </c>
      <c r="C2638" s="2" t="s">
        <v>4</v>
      </c>
    </row>
    <row r="2639" spans="1:3" x14ac:dyDescent="0.3">
      <c r="A2639" s="2">
        <v>2637</v>
      </c>
      <c r="B2639" s="4" t="s">
        <v>2374</v>
      </c>
      <c r="C2639" s="2" t="s">
        <v>8</v>
      </c>
    </row>
    <row r="2640" spans="1:3" x14ac:dyDescent="0.3">
      <c r="A2640" s="2">
        <v>2638</v>
      </c>
      <c r="B2640" s="4" t="s">
        <v>2375</v>
      </c>
      <c r="C2640" s="2" t="s">
        <v>8</v>
      </c>
    </row>
    <row r="2641" spans="1:3" x14ac:dyDescent="0.3">
      <c r="A2641" s="2">
        <v>2639</v>
      </c>
      <c r="B2641" s="4" t="s">
        <v>2376</v>
      </c>
      <c r="C2641" s="2" t="s">
        <v>4</v>
      </c>
    </row>
    <row r="2642" spans="1:3" x14ac:dyDescent="0.3">
      <c r="A2642" s="2">
        <v>2640</v>
      </c>
      <c r="B2642" s="4" t="s">
        <v>2377</v>
      </c>
      <c r="C2642" s="2" t="s">
        <v>8</v>
      </c>
    </row>
    <row r="2643" spans="1:3" x14ac:dyDescent="0.3">
      <c r="A2643" s="2">
        <v>2641</v>
      </c>
      <c r="B2643" s="4" t="s">
        <v>125</v>
      </c>
      <c r="C2643" s="2" t="s">
        <v>8</v>
      </c>
    </row>
    <row r="2644" spans="1:3" x14ac:dyDescent="0.3">
      <c r="A2644" s="2">
        <v>2642</v>
      </c>
      <c r="B2644" s="4" t="s">
        <v>1876</v>
      </c>
      <c r="C2644" s="2" t="s">
        <v>8</v>
      </c>
    </row>
    <row r="2645" spans="1:3" x14ac:dyDescent="0.3">
      <c r="A2645" s="2">
        <v>2643</v>
      </c>
      <c r="B2645" s="4" t="s">
        <v>2378</v>
      </c>
      <c r="C2645" s="2" t="s">
        <v>8</v>
      </c>
    </row>
    <row r="2646" spans="1:3" x14ac:dyDescent="0.3">
      <c r="A2646" s="2">
        <v>2644</v>
      </c>
      <c r="B2646" s="4" t="s">
        <v>2379</v>
      </c>
      <c r="C2646" s="2" t="s">
        <v>4</v>
      </c>
    </row>
    <row r="2647" spans="1:3" x14ac:dyDescent="0.3">
      <c r="A2647" s="2">
        <v>2645</v>
      </c>
      <c r="B2647" s="4" t="s">
        <v>2380</v>
      </c>
      <c r="C2647" s="2" t="s">
        <v>8</v>
      </c>
    </row>
    <row r="2648" spans="1:3" x14ac:dyDescent="0.3">
      <c r="A2648" s="2">
        <v>2646</v>
      </c>
      <c r="B2648" s="4" t="s">
        <v>2381</v>
      </c>
      <c r="C2648" s="2" t="s">
        <v>8</v>
      </c>
    </row>
    <row r="2649" spans="1:3" x14ac:dyDescent="0.3">
      <c r="A2649" s="2">
        <v>2647</v>
      </c>
      <c r="B2649" s="4" t="s">
        <v>2382</v>
      </c>
      <c r="C2649" s="2" t="s">
        <v>4</v>
      </c>
    </row>
    <row r="2650" spans="1:3" x14ac:dyDescent="0.3">
      <c r="A2650" s="2">
        <v>2648</v>
      </c>
      <c r="B2650" s="4" t="s">
        <v>2383</v>
      </c>
      <c r="C2650" s="2" t="s">
        <v>6</v>
      </c>
    </row>
    <row r="2651" spans="1:3" x14ac:dyDescent="0.3">
      <c r="A2651" s="2">
        <v>2649</v>
      </c>
      <c r="B2651" s="4" t="s">
        <v>2384</v>
      </c>
      <c r="C2651" s="2" t="s">
        <v>8</v>
      </c>
    </row>
    <row r="2652" spans="1:3" x14ac:dyDescent="0.3">
      <c r="A2652" s="2">
        <v>2650</v>
      </c>
      <c r="B2652" s="4" t="s">
        <v>2385</v>
      </c>
      <c r="C2652" s="2" t="s">
        <v>8</v>
      </c>
    </row>
    <row r="2653" spans="1:3" x14ac:dyDescent="0.3">
      <c r="A2653" s="2">
        <v>2651</v>
      </c>
      <c r="B2653" s="4" t="s">
        <v>2386</v>
      </c>
      <c r="C2653" s="2" t="s">
        <v>6</v>
      </c>
    </row>
    <row r="2654" spans="1:3" x14ac:dyDescent="0.3">
      <c r="A2654" s="2">
        <v>2652</v>
      </c>
      <c r="B2654" s="4" t="s">
        <v>2387</v>
      </c>
      <c r="C2654" s="2" t="s">
        <v>8</v>
      </c>
    </row>
    <row r="2655" spans="1:3" x14ac:dyDescent="0.3">
      <c r="A2655" s="2">
        <v>2653</v>
      </c>
      <c r="B2655" s="4" t="s">
        <v>2388</v>
      </c>
      <c r="C2655" s="2" t="s">
        <v>4</v>
      </c>
    </row>
    <row r="2656" spans="1:3" x14ac:dyDescent="0.3">
      <c r="A2656" s="2">
        <v>2654</v>
      </c>
      <c r="B2656" s="4" t="s">
        <v>2389</v>
      </c>
      <c r="C2656" s="2" t="s">
        <v>4</v>
      </c>
    </row>
    <row r="2657" spans="1:3" x14ac:dyDescent="0.3">
      <c r="A2657" s="2">
        <v>2655</v>
      </c>
      <c r="B2657" s="4" t="s">
        <v>2390</v>
      </c>
      <c r="C2657" s="2" t="s">
        <v>8</v>
      </c>
    </row>
    <row r="2658" spans="1:3" x14ac:dyDescent="0.3">
      <c r="A2658" s="2">
        <v>2656</v>
      </c>
      <c r="B2658" s="4" t="s">
        <v>2391</v>
      </c>
      <c r="C2658" s="2" t="s">
        <v>6</v>
      </c>
    </row>
    <row r="2659" spans="1:3" x14ac:dyDescent="0.3">
      <c r="A2659" s="2">
        <v>2657</v>
      </c>
      <c r="B2659" s="4" t="s">
        <v>2392</v>
      </c>
      <c r="C2659" s="2" t="s">
        <v>8</v>
      </c>
    </row>
    <row r="2660" spans="1:3" x14ac:dyDescent="0.3">
      <c r="A2660" s="2">
        <v>2658</v>
      </c>
      <c r="B2660" s="4" t="s">
        <v>2393</v>
      </c>
      <c r="C2660" s="2" t="s">
        <v>4</v>
      </c>
    </row>
    <row r="2661" spans="1:3" x14ac:dyDescent="0.3">
      <c r="A2661" s="2">
        <v>2659</v>
      </c>
      <c r="B2661" s="4" t="s">
        <v>1062</v>
      </c>
      <c r="C2661" s="2" t="s">
        <v>4</v>
      </c>
    </row>
    <row r="2662" spans="1:3" x14ac:dyDescent="0.3">
      <c r="A2662" s="2">
        <v>2660</v>
      </c>
      <c r="B2662" s="4" t="s">
        <v>2394</v>
      </c>
      <c r="C2662" s="2" t="s">
        <v>8</v>
      </c>
    </row>
    <row r="2663" spans="1:3" x14ac:dyDescent="0.3">
      <c r="A2663" s="2">
        <v>2661</v>
      </c>
      <c r="B2663" s="4" t="s">
        <v>2395</v>
      </c>
      <c r="C2663" s="2" t="s">
        <v>8</v>
      </c>
    </row>
    <row r="2664" spans="1:3" x14ac:dyDescent="0.3">
      <c r="A2664" s="2">
        <v>2662</v>
      </c>
      <c r="B2664" s="4" t="s">
        <v>2396</v>
      </c>
      <c r="C2664" s="2" t="s">
        <v>8</v>
      </c>
    </row>
    <row r="2665" spans="1:3" x14ac:dyDescent="0.3">
      <c r="A2665" s="2">
        <v>2663</v>
      </c>
      <c r="B2665" s="4" t="s">
        <v>2397</v>
      </c>
      <c r="C2665" s="2" t="s">
        <v>8</v>
      </c>
    </row>
    <row r="2666" spans="1:3" x14ac:dyDescent="0.3">
      <c r="A2666" s="2">
        <v>2664</v>
      </c>
      <c r="B2666" s="4" t="s">
        <v>2398</v>
      </c>
      <c r="C2666" s="2" t="s">
        <v>4</v>
      </c>
    </row>
    <row r="2667" spans="1:3" x14ac:dyDescent="0.3">
      <c r="A2667" s="2">
        <v>2665</v>
      </c>
      <c r="B2667" s="4" t="s">
        <v>2399</v>
      </c>
      <c r="C2667" s="2" t="s">
        <v>4</v>
      </c>
    </row>
    <row r="2668" spans="1:3" x14ac:dyDescent="0.3">
      <c r="A2668" s="2">
        <v>2666</v>
      </c>
      <c r="B2668" s="4" t="s">
        <v>2400</v>
      </c>
      <c r="C2668" s="2" t="s">
        <v>8</v>
      </c>
    </row>
    <row r="2669" spans="1:3" x14ac:dyDescent="0.3">
      <c r="A2669" s="2">
        <v>2667</v>
      </c>
      <c r="B2669" s="4" t="s">
        <v>2401</v>
      </c>
      <c r="C2669" s="2" t="s">
        <v>8</v>
      </c>
    </row>
    <row r="2670" spans="1:3" x14ac:dyDescent="0.3">
      <c r="A2670" s="2">
        <v>2668</v>
      </c>
      <c r="B2670" s="4" t="s">
        <v>2402</v>
      </c>
      <c r="C2670" s="2" t="s">
        <v>4</v>
      </c>
    </row>
    <row r="2671" spans="1:3" x14ac:dyDescent="0.3">
      <c r="A2671" s="2">
        <v>2669</v>
      </c>
      <c r="B2671" s="4" t="s">
        <v>2403</v>
      </c>
      <c r="C2671" s="2" t="s">
        <v>8</v>
      </c>
    </row>
    <row r="2672" spans="1:3" ht="28.8" x14ac:dyDescent="0.3">
      <c r="A2672" s="2">
        <v>2670</v>
      </c>
      <c r="B2672" s="4" t="s">
        <v>2404</v>
      </c>
      <c r="C2672" s="2" t="s">
        <v>4</v>
      </c>
    </row>
    <row r="2673" spans="1:3" x14ac:dyDescent="0.3">
      <c r="A2673" s="2">
        <v>2671</v>
      </c>
      <c r="B2673" s="4" t="s">
        <v>2405</v>
      </c>
      <c r="C2673" s="2" t="s">
        <v>6</v>
      </c>
    </row>
    <row r="2674" spans="1:3" x14ac:dyDescent="0.3">
      <c r="A2674" s="2">
        <v>2672</v>
      </c>
      <c r="B2674" s="4" t="s">
        <v>33</v>
      </c>
      <c r="C2674" s="2" t="s">
        <v>4</v>
      </c>
    </row>
    <row r="2675" spans="1:3" x14ac:dyDescent="0.3">
      <c r="A2675" s="2">
        <v>2673</v>
      </c>
      <c r="B2675" s="4" t="s">
        <v>2406</v>
      </c>
      <c r="C2675" s="2" t="s">
        <v>8</v>
      </c>
    </row>
    <row r="2676" spans="1:3" ht="28.8" x14ac:dyDescent="0.3">
      <c r="A2676" s="2">
        <v>2674</v>
      </c>
      <c r="B2676" s="4" t="s">
        <v>2407</v>
      </c>
      <c r="C2676" s="2" t="s">
        <v>4</v>
      </c>
    </row>
    <row r="2677" spans="1:3" x14ac:dyDescent="0.3">
      <c r="A2677" s="2">
        <v>2675</v>
      </c>
      <c r="B2677" s="4" t="s">
        <v>2408</v>
      </c>
      <c r="C2677" s="2" t="s">
        <v>4</v>
      </c>
    </row>
    <row r="2678" spans="1:3" x14ac:dyDescent="0.3">
      <c r="A2678" s="2">
        <v>2676</v>
      </c>
      <c r="B2678" s="4" t="s">
        <v>2409</v>
      </c>
      <c r="C2678" s="2" t="s">
        <v>8</v>
      </c>
    </row>
    <row r="2679" spans="1:3" x14ac:dyDescent="0.3">
      <c r="A2679" s="2">
        <v>2677</v>
      </c>
      <c r="B2679" s="4" t="s">
        <v>2410</v>
      </c>
      <c r="C2679" s="2" t="s">
        <v>6</v>
      </c>
    </row>
    <row r="2680" spans="1:3" x14ac:dyDescent="0.3">
      <c r="A2680" s="2">
        <v>2678</v>
      </c>
      <c r="B2680" s="4" t="s">
        <v>64</v>
      </c>
      <c r="C2680" s="2" t="s">
        <v>8</v>
      </c>
    </row>
    <row r="2681" spans="1:3" x14ac:dyDescent="0.3">
      <c r="A2681" s="2">
        <v>2679</v>
      </c>
      <c r="B2681" s="4" t="s">
        <v>2411</v>
      </c>
      <c r="C2681" s="2" t="s">
        <v>8</v>
      </c>
    </row>
    <row r="2682" spans="1:3" x14ac:dyDescent="0.3">
      <c r="A2682" s="2">
        <v>2680</v>
      </c>
      <c r="B2682" s="4" t="s">
        <v>2412</v>
      </c>
      <c r="C2682" s="2" t="s">
        <v>4</v>
      </c>
    </row>
    <row r="2683" spans="1:3" x14ac:dyDescent="0.3">
      <c r="A2683" s="2">
        <v>2681</v>
      </c>
      <c r="B2683" s="4" t="s">
        <v>2413</v>
      </c>
      <c r="C2683" s="2" t="s">
        <v>8</v>
      </c>
    </row>
    <row r="2684" spans="1:3" x14ac:dyDescent="0.3">
      <c r="A2684" s="2">
        <v>2682</v>
      </c>
      <c r="B2684" s="4" t="s">
        <v>2414</v>
      </c>
      <c r="C2684" s="2" t="s">
        <v>6</v>
      </c>
    </row>
    <row r="2685" spans="1:3" x14ac:dyDescent="0.3">
      <c r="A2685" s="2">
        <v>2683</v>
      </c>
      <c r="B2685" s="4" t="s">
        <v>2415</v>
      </c>
      <c r="C2685" s="2" t="s">
        <v>8</v>
      </c>
    </row>
    <row r="2686" spans="1:3" x14ac:dyDescent="0.3">
      <c r="A2686" s="2">
        <v>2684</v>
      </c>
      <c r="B2686" s="4" t="s">
        <v>2416</v>
      </c>
      <c r="C2686" s="2" t="s">
        <v>8</v>
      </c>
    </row>
    <row r="2687" spans="1:3" x14ac:dyDescent="0.3">
      <c r="A2687" s="2">
        <v>2685</v>
      </c>
      <c r="B2687" s="4" t="s">
        <v>2417</v>
      </c>
      <c r="C2687" s="2" t="s">
        <v>6</v>
      </c>
    </row>
    <row r="2688" spans="1:3" x14ac:dyDescent="0.3">
      <c r="A2688" s="2">
        <v>2686</v>
      </c>
      <c r="B2688" s="4" t="s">
        <v>2418</v>
      </c>
      <c r="C2688" s="2" t="s">
        <v>8</v>
      </c>
    </row>
    <row r="2689" spans="1:3" x14ac:dyDescent="0.3">
      <c r="A2689" s="2">
        <v>2687</v>
      </c>
      <c r="B2689" s="4" t="s">
        <v>2419</v>
      </c>
      <c r="C2689" s="2" t="s">
        <v>4</v>
      </c>
    </row>
    <row r="2690" spans="1:3" x14ac:dyDescent="0.3">
      <c r="A2690" s="2">
        <v>2688</v>
      </c>
      <c r="B2690" s="4" t="s">
        <v>2420</v>
      </c>
      <c r="C2690" s="2" t="s">
        <v>4</v>
      </c>
    </row>
    <row r="2691" spans="1:3" ht="57.6" x14ac:dyDescent="0.3">
      <c r="A2691" s="2">
        <v>2689</v>
      </c>
      <c r="B2691" s="4" t="s">
        <v>2421</v>
      </c>
      <c r="C2691" s="2" t="s">
        <v>4</v>
      </c>
    </row>
    <row r="2692" spans="1:3" x14ac:dyDescent="0.3">
      <c r="A2692" s="2">
        <v>2690</v>
      </c>
      <c r="B2692" s="4" t="s">
        <v>2422</v>
      </c>
      <c r="C2692" s="2" t="s">
        <v>6</v>
      </c>
    </row>
    <row r="2693" spans="1:3" ht="28.8" x14ac:dyDescent="0.3">
      <c r="A2693" s="2">
        <v>2691</v>
      </c>
      <c r="B2693" s="4" t="s">
        <v>2423</v>
      </c>
      <c r="C2693" s="2" t="s">
        <v>6</v>
      </c>
    </row>
    <row r="2694" spans="1:3" x14ac:dyDescent="0.3">
      <c r="A2694" s="2">
        <v>2692</v>
      </c>
      <c r="B2694" s="4" t="s">
        <v>2424</v>
      </c>
      <c r="C2694" s="2" t="s">
        <v>4</v>
      </c>
    </row>
    <row r="2695" spans="1:3" x14ac:dyDescent="0.3">
      <c r="A2695" s="2">
        <v>2693</v>
      </c>
      <c r="B2695" s="4" t="s">
        <v>2425</v>
      </c>
      <c r="C2695" s="2" t="s">
        <v>4</v>
      </c>
    </row>
    <row r="2696" spans="1:3" x14ac:dyDescent="0.3">
      <c r="A2696" s="2">
        <v>2694</v>
      </c>
      <c r="B2696" s="4" t="s">
        <v>2426</v>
      </c>
      <c r="C2696" s="2" t="s">
        <v>8</v>
      </c>
    </row>
    <row r="2697" spans="1:3" x14ac:dyDescent="0.3">
      <c r="A2697" s="2">
        <v>2695</v>
      </c>
      <c r="B2697" s="4" t="s">
        <v>2427</v>
      </c>
      <c r="C2697" s="2" t="s">
        <v>6</v>
      </c>
    </row>
    <row r="2698" spans="1:3" x14ac:dyDescent="0.3">
      <c r="A2698" s="2">
        <v>2696</v>
      </c>
      <c r="B2698" s="4" t="s">
        <v>2428</v>
      </c>
      <c r="C2698" s="2" t="s">
        <v>8</v>
      </c>
    </row>
    <row r="2699" spans="1:3" x14ac:dyDescent="0.3">
      <c r="A2699" s="2">
        <v>2697</v>
      </c>
      <c r="B2699" s="4" t="s">
        <v>2429</v>
      </c>
      <c r="C2699" s="2" t="s">
        <v>8</v>
      </c>
    </row>
    <row r="2700" spans="1:3" x14ac:dyDescent="0.3">
      <c r="A2700" s="2">
        <v>2698</v>
      </c>
      <c r="B2700" s="4" t="s">
        <v>2430</v>
      </c>
      <c r="C2700" s="2" t="s">
        <v>4</v>
      </c>
    </row>
    <row r="2701" spans="1:3" x14ac:dyDescent="0.3">
      <c r="A2701" s="2">
        <v>2699</v>
      </c>
      <c r="B2701" s="4" t="s">
        <v>2431</v>
      </c>
      <c r="C2701" s="2" t="s">
        <v>8</v>
      </c>
    </row>
    <row r="2702" spans="1:3" x14ac:dyDescent="0.3">
      <c r="A2702" s="2">
        <v>2700</v>
      </c>
      <c r="B2702" s="4" t="s">
        <v>2432</v>
      </c>
      <c r="C2702" s="2" t="s">
        <v>8</v>
      </c>
    </row>
    <row r="2703" spans="1:3" x14ac:dyDescent="0.3">
      <c r="A2703" s="2">
        <v>2701</v>
      </c>
      <c r="B2703" s="4" t="s">
        <v>2433</v>
      </c>
      <c r="C2703" s="2" t="s">
        <v>8</v>
      </c>
    </row>
    <row r="2704" spans="1:3" x14ac:dyDescent="0.3">
      <c r="A2704" s="2">
        <v>2702</v>
      </c>
      <c r="B2704" s="4" t="s">
        <v>1590</v>
      </c>
      <c r="C2704" s="2" t="s">
        <v>8</v>
      </c>
    </row>
    <row r="2705" spans="1:3" x14ac:dyDescent="0.3">
      <c r="A2705" s="2">
        <v>2703</v>
      </c>
      <c r="B2705" s="4" t="s">
        <v>2434</v>
      </c>
      <c r="C2705" s="2" t="s">
        <v>8</v>
      </c>
    </row>
    <row r="2706" spans="1:3" x14ac:dyDescent="0.3">
      <c r="A2706" s="2">
        <v>2704</v>
      </c>
      <c r="B2706" s="4" t="s">
        <v>2435</v>
      </c>
      <c r="C2706" s="2" t="s">
        <v>4</v>
      </c>
    </row>
    <row r="2707" spans="1:3" ht="72" x14ac:dyDescent="0.3">
      <c r="A2707" s="2">
        <v>2705</v>
      </c>
      <c r="B2707" s="4" t="s">
        <v>2436</v>
      </c>
      <c r="C2707" s="2" t="s">
        <v>4</v>
      </c>
    </row>
    <row r="2708" spans="1:3" x14ac:dyDescent="0.3">
      <c r="A2708" s="2">
        <v>2706</v>
      </c>
      <c r="B2708" s="4" t="s">
        <v>2437</v>
      </c>
      <c r="C2708" s="2" t="s">
        <v>8</v>
      </c>
    </row>
    <row r="2709" spans="1:3" x14ac:dyDescent="0.3">
      <c r="A2709" s="2">
        <v>2707</v>
      </c>
      <c r="B2709" s="4" t="s">
        <v>2438</v>
      </c>
      <c r="C2709" s="2" t="s">
        <v>8</v>
      </c>
    </row>
    <row r="2710" spans="1:3" x14ac:dyDescent="0.3">
      <c r="A2710" s="2">
        <v>2708</v>
      </c>
      <c r="B2710" s="4" t="s">
        <v>2439</v>
      </c>
      <c r="C2710" s="2" t="s">
        <v>6</v>
      </c>
    </row>
    <row r="2711" spans="1:3" x14ac:dyDescent="0.3">
      <c r="A2711" s="2">
        <v>2709</v>
      </c>
      <c r="B2711" s="4" t="s">
        <v>2440</v>
      </c>
      <c r="C2711" s="2" t="s">
        <v>4</v>
      </c>
    </row>
    <row r="2712" spans="1:3" ht="28.8" x14ac:dyDescent="0.3">
      <c r="A2712" s="2">
        <v>2710</v>
      </c>
      <c r="B2712" s="4" t="s">
        <v>2441</v>
      </c>
      <c r="C2712" s="2" t="s">
        <v>6</v>
      </c>
    </row>
    <row r="2713" spans="1:3" x14ac:dyDescent="0.3">
      <c r="A2713" s="2">
        <v>2711</v>
      </c>
      <c r="B2713" s="4" t="s">
        <v>2442</v>
      </c>
      <c r="C2713" s="2" t="s">
        <v>8</v>
      </c>
    </row>
    <row r="2714" spans="1:3" x14ac:dyDescent="0.3">
      <c r="A2714" s="2">
        <v>2712</v>
      </c>
      <c r="B2714" s="4" t="s">
        <v>2443</v>
      </c>
      <c r="C2714" s="2" t="s">
        <v>4</v>
      </c>
    </row>
    <row r="2715" spans="1:3" x14ac:dyDescent="0.3">
      <c r="A2715" s="2">
        <v>2713</v>
      </c>
      <c r="B2715" s="4" t="s">
        <v>2444</v>
      </c>
      <c r="C2715" s="2" t="s">
        <v>4</v>
      </c>
    </row>
    <row r="2716" spans="1:3" x14ac:dyDescent="0.3">
      <c r="A2716" s="2">
        <v>2714</v>
      </c>
      <c r="B2716" s="4" t="s">
        <v>2445</v>
      </c>
      <c r="C2716" s="2" t="s">
        <v>8</v>
      </c>
    </row>
    <row r="2717" spans="1:3" x14ac:dyDescent="0.3">
      <c r="A2717" s="2">
        <v>2715</v>
      </c>
      <c r="B2717" s="4" t="s">
        <v>2446</v>
      </c>
      <c r="C2717" s="2" t="s">
        <v>4</v>
      </c>
    </row>
    <row r="2718" spans="1:3" x14ac:dyDescent="0.3">
      <c r="A2718" s="2">
        <v>2716</v>
      </c>
      <c r="B2718" s="4" t="s">
        <v>2447</v>
      </c>
      <c r="C2718" s="2" t="s">
        <v>6</v>
      </c>
    </row>
    <row r="2719" spans="1:3" x14ac:dyDescent="0.3">
      <c r="A2719" s="2">
        <v>2717</v>
      </c>
      <c r="B2719" s="4" t="s">
        <v>2448</v>
      </c>
      <c r="C2719" s="2" t="s">
        <v>4</v>
      </c>
    </row>
    <row r="2720" spans="1:3" x14ac:dyDescent="0.3">
      <c r="A2720" s="2">
        <v>2718</v>
      </c>
      <c r="B2720" s="4" t="s">
        <v>2449</v>
      </c>
      <c r="C2720" s="2" t="s">
        <v>8</v>
      </c>
    </row>
    <row r="2721" spans="1:3" x14ac:dyDescent="0.3">
      <c r="A2721" s="2">
        <v>2719</v>
      </c>
      <c r="B2721" s="4" t="s">
        <v>2450</v>
      </c>
      <c r="C2721" s="2" t="s">
        <v>8</v>
      </c>
    </row>
    <row r="2722" spans="1:3" x14ac:dyDescent="0.3">
      <c r="A2722" s="2">
        <v>2720</v>
      </c>
      <c r="B2722" s="4" t="s">
        <v>2451</v>
      </c>
      <c r="C2722" s="2" t="s">
        <v>8</v>
      </c>
    </row>
    <row r="2723" spans="1:3" ht="28.8" x14ac:dyDescent="0.3">
      <c r="A2723" s="2">
        <v>2721</v>
      </c>
      <c r="B2723" s="4" t="s">
        <v>2452</v>
      </c>
      <c r="C2723" s="2" t="s">
        <v>4</v>
      </c>
    </row>
    <row r="2724" spans="1:3" x14ac:dyDescent="0.3">
      <c r="A2724" s="2">
        <v>2722</v>
      </c>
      <c r="B2724" s="4" t="s">
        <v>2453</v>
      </c>
      <c r="C2724" s="2" t="s">
        <v>4</v>
      </c>
    </row>
    <row r="2725" spans="1:3" x14ac:dyDescent="0.3">
      <c r="A2725" s="2">
        <v>2723</v>
      </c>
      <c r="B2725" s="4" t="s">
        <v>2454</v>
      </c>
      <c r="C2725" s="2" t="s">
        <v>4</v>
      </c>
    </row>
    <row r="2726" spans="1:3" x14ac:dyDescent="0.3">
      <c r="A2726" s="2">
        <v>2724</v>
      </c>
      <c r="B2726" s="4" t="s">
        <v>2455</v>
      </c>
      <c r="C2726" s="2" t="s">
        <v>4</v>
      </c>
    </row>
    <row r="2727" spans="1:3" x14ac:dyDescent="0.3">
      <c r="A2727" s="2">
        <v>2725</v>
      </c>
      <c r="B2727" s="4" t="s">
        <v>2456</v>
      </c>
      <c r="C2727" s="2" t="s">
        <v>4</v>
      </c>
    </row>
    <row r="2728" spans="1:3" x14ac:dyDescent="0.3">
      <c r="A2728" s="2">
        <v>2726</v>
      </c>
      <c r="B2728" s="4" t="s">
        <v>2457</v>
      </c>
      <c r="C2728" s="2" t="s">
        <v>6</v>
      </c>
    </row>
    <row r="2729" spans="1:3" ht="28.8" x14ac:dyDescent="0.3">
      <c r="A2729" s="2">
        <v>2727</v>
      </c>
      <c r="B2729" s="4" t="s">
        <v>2458</v>
      </c>
      <c r="C2729" s="2" t="s">
        <v>8</v>
      </c>
    </row>
    <row r="2730" spans="1:3" x14ac:dyDescent="0.3">
      <c r="A2730" s="2">
        <v>2728</v>
      </c>
      <c r="B2730" s="4" t="s">
        <v>2459</v>
      </c>
      <c r="C2730" s="2" t="s">
        <v>6</v>
      </c>
    </row>
    <row r="2731" spans="1:3" x14ac:dyDescent="0.3">
      <c r="A2731" s="2">
        <v>2729</v>
      </c>
      <c r="B2731" s="4" t="s">
        <v>2460</v>
      </c>
      <c r="C2731" s="2" t="s">
        <v>8</v>
      </c>
    </row>
    <row r="2732" spans="1:3" x14ac:dyDescent="0.3">
      <c r="A2732" s="2">
        <v>2730</v>
      </c>
      <c r="B2732" s="4" t="s">
        <v>2461</v>
      </c>
      <c r="C2732" s="2" t="s">
        <v>8</v>
      </c>
    </row>
    <row r="2733" spans="1:3" x14ac:dyDescent="0.3">
      <c r="A2733" s="2">
        <v>2731</v>
      </c>
      <c r="B2733" s="4" t="s">
        <v>2462</v>
      </c>
      <c r="C2733" s="2" t="s">
        <v>4</v>
      </c>
    </row>
    <row r="2734" spans="1:3" x14ac:dyDescent="0.3">
      <c r="A2734" s="2">
        <v>2732</v>
      </c>
      <c r="B2734" s="4" t="s">
        <v>2463</v>
      </c>
      <c r="C2734" s="2" t="s">
        <v>8</v>
      </c>
    </row>
    <row r="2735" spans="1:3" x14ac:dyDescent="0.3">
      <c r="A2735" s="2">
        <v>2733</v>
      </c>
      <c r="B2735" s="4" t="s">
        <v>2464</v>
      </c>
      <c r="C2735" s="2" t="s">
        <v>8</v>
      </c>
    </row>
    <row r="2736" spans="1:3" x14ac:dyDescent="0.3">
      <c r="A2736" s="2">
        <v>2734</v>
      </c>
      <c r="B2736" s="4" t="s">
        <v>2465</v>
      </c>
      <c r="C2736" s="2" t="s">
        <v>4</v>
      </c>
    </row>
    <row r="2737" spans="1:3" x14ac:dyDescent="0.3">
      <c r="A2737" s="2">
        <v>2735</v>
      </c>
      <c r="B2737" s="4" t="s">
        <v>2466</v>
      </c>
      <c r="C2737" s="2" t="s">
        <v>8</v>
      </c>
    </row>
    <row r="2738" spans="1:3" x14ac:dyDescent="0.3">
      <c r="A2738" s="2">
        <v>2736</v>
      </c>
      <c r="B2738" s="4" t="s">
        <v>2467</v>
      </c>
      <c r="C2738" s="2" t="s">
        <v>8</v>
      </c>
    </row>
    <row r="2739" spans="1:3" x14ac:dyDescent="0.3">
      <c r="A2739" s="2">
        <v>2737</v>
      </c>
      <c r="B2739" s="4" t="s">
        <v>2468</v>
      </c>
      <c r="C2739" s="2" t="s">
        <v>4</v>
      </c>
    </row>
    <row r="2740" spans="1:3" x14ac:dyDescent="0.3">
      <c r="A2740" s="2">
        <v>2738</v>
      </c>
      <c r="B2740" s="4" t="s">
        <v>2469</v>
      </c>
      <c r="C2740" s="2" t="s">
        <v>6</v>
      </c>
    </row>
    <row r="2741" spans="1:3" x14ac:dyDescent="0.3">
      <c r="A2741" s="2">
        <v>2739</v>
      </c>
      <c r="B2741" s="4" t="s">
        <v>2470</v>
      </c>
      <c r="C2741" s="2" t="s">
        <v>8</v>
      </c>
    </row>
    <row r="2742" spans="1:3" x14ac:dyDescent="0.3">
      <c r="A2742" s="2">
        <v>2740</v>
      </c>
      <c r="B2742" s="4" t="s">
        <v>2471</v>
      </c>
      <c r="C2742" s="2" t="s">
        <v>6</v>
      </c>
    </row>
    <row r="2743" spans="1:3" x14ac:dyDescent="0.3">
      <c r="A2743" s="2">
        <v>2741</v>
      </c>
      <c r="B2743" s="4" t="s">
        <v>2472</v>
      </c>
      <c r="C2743" s="2" t="s">
        <v>8</v>
      </c>
    </row>
    <row r="2744" spans="1:3" x14ac:dyDescent="0.3">
      <c r="A2744" s="2">
        <v>2742</v>
      </c>
      <c r="B2744" s="4" t="s">
        <v>2102</v>
      </c>
      <c r="C2744" s="2" t="s">
        <v>4</v>
      </c>
    </row>
    <row r="2745" spans="1:3" x14ac:dyDescent="0.3">
      <c r="A2745" s="2">
        <v>2743</v>
      </c>
      <c r="B2745" s="4" t="s">
        <v>2473</v>
      </c>
      <c r="C2745" s="2" t="s">
        <v>8</v>
      </c>
    </row>
    <row r="2746" spans="1:3" x14ac:dyDescent="0.3">
      <c r="A2746" s="2">
        <v>2744</v>
      </c>
      <c r="B2746" s="4" t="s">
        <v>2474</v>
      </c>
      <c r="C2746" s="2" t="s">
        <v>8</v>
      </c>
    </row>
    <row r="2747" spans="1:3" x14ac:dyDescent="0.3">
      <c r="A2747" s="2">
        <v>2745</v>
      </c>
      <c r="B2747" s="4" t="s">
        <v>2475</v>
      </c>
      <c r="C2747" s="2" t="s">
        <v>6</v>
      </c>
    </row>
    <row r="2748" spans="1:3" x14ac:dyDescent="0.3">
      <c r="A2748" s="2">
        <v>2746</v>
      </c>
      <c r="B2748" s="4" t="s">
        <v>2476</v>
      </c>
      <c r="C2748" s="2" t="s">
        <v>4</v>
      </c>
    </row>
    <row r="2749" spans="1:3" x14ac:dyDescent="0.3">
      <c r="A2749" s="2">
        <v>2747</v>
      </c>
      <c r="B2749" s="4" t="s">
        <v>2477</v>
      </c>
      <c r="C2749" s="2" t="s">
        <v>8</v>
      </c>
    </row>
    <row r="2750" spans="1:3" x14ac:dyDescent="0.3">
      <c r="A2750" s="2">
        <v>2748</v>
      </c>
      <c r="B2750" s="4" t="s">
        <v>2478</v>
      </c>
      <c r="C2750" s="2" t="s">
        <v>8</v>
      </c>
    </row>
    <row r="2751" spans="1:3" x14ac:dyDescent="0.3">
      <c r="A2751" s="2">
        <v>2749</v>
      </c>
      <c r="B2751" s="4" t="s">
        <v>2479</v>
      </c>
      <c r="C2751" s="2" t="s">
        <v>4</v>
      </c>
    </row>
    <row r="2752" spans="1:3" x14ac:dyDescent="0.3">
      <c r="A2752" s="2">
        <v>2750</v>
      </c>
      <c r="B2752" s="4" t="s">
        <v>2480</v>
      </c>
      <c r="C2752" s="2" t="s">
        <v>6</v>
      </c>
    </row>
    <row r="2753" spans="1:3" x14ac:dyDescent="0.3">
      <c r="A2753" s="2">
        <v>2751</v>
      </c>
      <c r="B2753" s="4" t="s">
        <v>2481</v>
      </c>
      <c r="C2753" s="2" t="s">
        <v>4</v>
      </c>
    </row>
    <row r="2754" spans="1:3" x14ac:dyDescent="0.3">
      <c r="A2754" s="2">
        <v>2752</v>
      </c>
      <c r="B2754" s="4" t="s">
        <v>2482</v>
      </c>
      <c r="C2754" s="2" t="s">
        <v>4</v>
      </c>
    </row>
    <row r="2755" spans="1:3" x14ac:dyDescent="0.3">
      <c r="A2755" s="2">
        <v>2753</v>
      </c>
      <c r="B2755" s="4" t="s">
        <v>2483</v>
      </c>
      <c r="C2755" s="2" t="s">
        <v>8</v>
      </c>
    </row>
    <row r="2756" spans="1:3" x14ac:dyDescent="0.3">
      <c r="A2756" s="2">
        <v>2754</v>
      </c>
      <c r="B2756" s="4" t="s">
        <v>174</v>
      </c>
      <c r="C2756" s="2" t="s">
        <v>4</v>
      </c>
    </row>
    <row r="2757" spans="1:3" x14ac:dyDescent="0.3">
      <c r="A2757" s="2">
        <v>2755</v>
      </c>
      <c r="B2757" s="4" t="s">
        <v>61</v>
      </c>
      <c r="C2757" s="2" t="s">
        <v>8</v>
      </c>
    </row>
    <row r="2758" spans="1:3" x14ac:dyDescent="0.3">
      <c r="A2758" s="2">
        <v>2756</v>
      </c>
      <c r="B2758" s="4" t="s">
        <v>2484</v>
      </c>
      <c r="C2758" s="2" t="s">
        <v>4</v>
      </c>
    </row>
    <row r="2759" spans="1:3" x14ac:dyDescent="0.3">
      <c r="A2759" s="2">
        <v>2757</v>
      </c>
      <c r="B2759" s="4" t="s">
        <v>2485</v>
      </c>
      <c r="C2759" s="2" t="s">
        <v>6</v>
      </c>
    </row>
    <row r="2760" spans="1:3" x14ac:dyDescent="0.3">
      <c r="A2760" s="2">
        <v>2758</v>
      </c>
      <c r="B2760" s="4" t="s">
        <v>2486</v>
      </c>
      <c r="C2760" s="2" t="s">
        <v>8</v>
      </c>
    </row>
    <row r="2761" spans="1:3" x14ac:dyDescent="0.3">
      <c r="A2761" s="2">
        <v>2759</v>
      </c>
      <c r="B2761" s="4" t="s">
        <v>2487</v>
      </c>
      <c r="C2761" s="2" t="s">
        <v>4</v>
      </c>
    </row>
    <row r="2762" spans="1:3" x14ac:dyDescent="0.3">
      <c r="A2762" s="2">
        <v>2760</v>
      </c>
      <c r="B2762" s="4" t="s">
        <v>2488</v>
      </c>
      <c r="C2762" s="2" t="s">
        <v>8</v>
      </c>
    </row>
    <row r="2763" spans="1:3" x14ac:dyDescent="0.3">
      <c r="A2763" s="2">
        <v>2761</v>
      </c>
      <c r="B2763" s="4" t="s">
        <v>277</v>
      </c>
      <c r="C2763" s="2" t="s">
        <v>4</v>
      </c>
    </row>
    <row r="2764" spans="1:3" x14ac:dyDescent="0.3">
      <c r="A2764" s="2">
        <v>2762</v>
      </c>
      <c r="B2764" s="4" t="s">
        <v>2489</v>
      </c>
      <c r="C2764" s="2" t="s">
        <v>8</v>
      </c>
    </row>
    <row r="2765" spans="1:3" ht="57.6" x14ac:dyDescent="0.3">
      <c r="A2765" s="2">
        <v>2763</v>
      </c>
      <c r="B2765" s="4" t="s">
        <v>1239</v>
      </c>
      <c r="C2765" s="2" t="s">
        <v>8</v>
      </c>
    </row>
    <row r="2766" spans="1:3" x14ac:dyDescent="0.3">
      <c r="A2766" s="2">
        <v>2764</v>
      </c>
      <c r="B2766" s="4" t="s">
        <v>2490</v>
      </c>
      <c r="C2766" s="2" t="s">
        <v>8</v>
      </c>
    </row>
    <row r="2767" spans="1:3" x14ac:dyDescent="0.3">
      <c r="A2767" s="2">
        <v>2765</v>
      </c>
      <c r="B2767" s="4" t="s">
        <v>64</v>
      </c>
      <c r="C2767" s="2" t="s">
        <v>8</v>
      </c>
    </row>
    <row r="2768" spans="1:3" x14ac:dyDescent="0.3">
      <c r="A2768" s="2">
        <v>2766</v>
      </c>
      <c r="B2768" s="4" t="s">
        <v>2491</v>
      </c>
      <c r="C2768" s="2" t="s">
        <v>6</v>
      </c>
    </row>
    <row r="2769" spans="1:3" x14ac:dyDescent="0.3">
      <c r="A2769" s="2">
        <v>2767</v>
      </c>
      <c r="B2769" s="4" t="s">
        <v>2492</v>
      </c>
      <c r="C2769" s="2" t="s">
        <v>8</v>
      </c>
    </row>
    <row r="2770" spans="1:3" x14ac:dyDescent="0.3">
      <c r="A2770" s="2">
        <v>2768</v>
      </c>
      <c r="B2770" s="4" t="s">
        <v>2493</v>
      </c>
      <c r="C2770" s="2" t="s">
        <v>8</v>
      </c>
    </row>
    <row r="2771" spans="1:3" x14ac:dyDescent="0.3">
      <c r="A2771" s="2">
        <v>2769</v>
      </c>
      <c r="B2771" s="4" t="s">
        <v>2494</v>
      </c>
      <c r="C2771" s="2" t="s">
        <v>8</v>
      </c>
    </row>
    <row r="2772" spans="1:3" x14ac:dyDescent="0.3">
      <c r="A2772" s="2">
        <v>2770</v>
      </c>
      <c r="B2772" s="4" t="s">
        <v>2495</v>
      </c>
      <c r="C2772" s="2" t="s">
        <v>8</v>
      </c>
    </row>
    <row r="2773" spans="1:3" x14ac:dyDescent="0.3">
      <c r="A2773" s="2">
        <v>2771</v>
      </c>
      <c r="B2773" s="4" t="s">
        <v>2496</v>
      </c>
      <c r="C2773" s="2" t="s">
        <v>8</v>
      </c>
    </row>
    <row r="2774" spans="1:3" x14ac:dyDescent="0.3">
      <c r="A2774" s="2">
        <v>2772</v>
      </c>
      <c r="B2774" s="4" t="s">
        <v>2497</v>
      </c>
      <c r="C2774" s="2" t="s">
        <v>8</v>
      </c>
    </row>
    <row r="2775" spans="1:3" ht="43.2" x14ac:dyDescent="0.3">
      <c r="A2775" s="2">
        <v>2773</v>
      </c>
      <c r="B2775" s="4" t="s">
        <v>2498</v>
      </c>
      <c r="C2775" s="2" t="s">
        <v>8</v>
      </c>
    </row>
    <row r="2776" spans="1:3" x14ac:dyDescent="0.3">
      <c r="A2776" s="2">
        <v>2774</v>
      </c>
      <c r="B2776" s="4" t="s">
        <v>2499</v>
      </c>
      <c r="C2776" s="2" t="s">
        <v>8</v>
      </c>
    </row>
    <row r="2777" spans="1:3" x14ac:dyDescent="0.3">
      <c r="A2777" s="2">
        <v>2775</v>
      </c>
      <c r="B2777" s="4" t="s">
        <v>2500</v>
      </c>
      <c r="C2777" s="2" t="s">
        <v>4</v>
      </c>
    </row>
    <row r="2778" spans="1:3" x14ac:dyDescent="0.3">
      <c r="A2778" s="2">
        <v>2776</v>
      </c>
      <c r="B2778" s="4" t="s">
        <v>2501</v>
      </c>
      <c r="C2778" s="2" t="s">
        <v>8</v>
      </c>
    </row>
    <row r="2779" spans="1:3" x14ac:dyDescent="0.3">
      <c r="A2779" s="2">
        <v>2777</v>
      </c>
      <c r="B2779" s="4" t="s">
        <v>2502</v>
      </c>
      <c r="C2779" s="2" t="s">
        <v>8</v>
      </c>
    </row>
    <row r="2780" spans="1:3" x14ac:dyDescent="0.3">
      <c r="A2780" s="2">
        <v>2778</v>
      </c>
      <c r="B2780" s="4" t="s">
        <v>2503</v>
      </c>
      <c r="C2780" s="2" t="s">
        <v>4</v>
      </c>
    </row>
    <row r="2781" spans="1:3" x14ac:dyDescent="0.3">
      <c r="A2781" s="2">
        <v>2779</v>
      </c>
      <c r="B2781" s="4" t="s">
        <v>2504</v>
      </c>
      <c r="C2781" s="2" t="s">
        <v>4</v>
      </c>
    </row>
    <row r="2782" spans="1:3" x14ac:dyDescent="0.3">
      <c r="A2782" s="2">
        <v>2780</v>
      </c>
      <c r="B2782" s="4" t="s">
        <v>2505</v>
      </c>
      <c r="C2782" s="2" t="s">
        <v>4</v>
      </c>
    </row>
    <row r="2783" spans="1:3" x14ac:dyDescent="0.3">
      <c r="A2783" s="2">
        <v>2781</v>
      </c>
      <c r="B2783" s="4" t="s">
        <v>2506</v>
      </c>
      <c r="C2783" s="2" t="s">
        <v>8</v>
      </c>
    </row>
    <row r="2784" spans="1:3" x14ac:dyDescent="0.3">
      <c r="A2784" s="2">
        <v>2782</v>
      </c>
      <c r="B2784" s="4" t="s">
        <v>1054</v>
      </c>
      <c r="C2784" s="2" t="s">
        <v>4</v>
      </c>
    </row>
    <row r="2785" spans="1:3" x14ac:dyDescent="0.3">
      <c r="A2785" s="2">
        <v>2783</v>
      </c>
      <c r="B2785" s="4" t="s">
        <v>2507</v>
      </c>
      <c r="C2785" s="2" t="s">
        <v>4</v>
      </c>
    </row>
    <row r="2786" spans="1:3" x14ac:dyDescent="0.3">
      <c r="A2786" s="2">
        <v>2784</v>
      </c>
      <c r="B2786" s="4" t="s">
        <v>2508</v>
      </c>
      <c r="C2786" s="2" t="s">
        <v>4</v>
      </c>
    </row>
    <row r="2787" spans="1:3" x14ac:dyDescent="0.3">
      <c r="A2787" s="2">
        <v>2785</v>
      </c>
      <c r="B2787" s="4" t="s">
        <v>2509</v>
      </c>
      <c r="C2787" s="2" t="s">
        <v>4</v>
      </c>
    </row>
    <row r="2788" spans="1:3" ht="43.2" x14ac:dyDescent="0.3">
      <c r="A2788" s="2">
        <v>2786</v>
      </c>
      <c r="B2788" s="4" t="s">
        <v>2510</v>
      </c>
      <c r="C2788" s="2" t="s">
        <v>6</v>
      </c>
    </row>
    <row r="2789" spans="1:3" x14ac:dyDescent="0.3">
      <c r="A2789" s="2">
        <v>2787</v>
      </c>
      <c r="B2789" s="4" t="s">
        <v>2511</v>
      </c>
      <c r="C2789" s="2" t="s">
        <v>8</v>
      </c>
    </row>
    <row r="2790" spans="1:3" x14ac:dyDescent="0.3">
      <c r="A2790" s="2">
        <v>2788</v>
      </c>
      <c r="B2790" s="4" t="s">
        <v>2512</v>
      </c>
      <c r="C2790" s="2" t="s">
        <v>4</v>
      </c>
    </row>
    <row r="2791" spans="1:3" x14ac:dyDescent="0.3">
      <c r="A2791" s="2">
        <v>2789</v>
      </c>
      <c r="B2791" s="4" t="s">
        <v>64</v>
      </c>
      <c r="C2791" s="2" t="s">
        <v>8</v>
      </c>
    </row>
    <row r="2792" spans="1:3" x14ac:dyDescent="0.3">
      <c r="A2792" s="2">
        <v>2790</v>
      </c>
      <c r="B2792" s="4" t="s">
        <v>64</v>
      </c>
      <c r="C2792" s="2" t="s">
        <v>8</v>
      </c>
    </row>
    <row r="2793" spans="1:3" x14ac:dyDescent="0.3">
      <c r="A2793" s="2">
        <v>2791</v>
      </c>
      <c r="B2793" s="4" t="s">
        <v>2513</v>
      </c>
      <c r="C2793" s="2" t="s">
        <v>8</v>
      </c>
    </row>
    <row r="2794" spans="1:3" x14ac:dyDescent="0.3">
      <c r="A2794" s="2">
        <v>2792</v>
      </c>
      <c r="B2794" s="4" t="s">
        <v>2514</v>
      </c>
      <c r="C2794" s="2" t="s">
        <v>8</v>
      </c>
    </row>
    <row r="2795" spans="1:3" x14ac:dyDescent="0.3">
      <c r="A2795" s="2">
        <v>2793</v>
      </c>
      <c r="B2795" s="4" t="s">
        <v>59</v>
      </c>
      <c r="C2795" s="2" t="s">
        <v>8</v>
      </c>
    </row>
    <row r="2796" spans="1:3" x14ac:dyDescent="0.3">
      <c r="A2796" s="2">
        <v>2794</v>
      </c>
      <c r="B2796" s="4" t="s">
        <v>2515</v>
      </c>
      <c r="C2796" s="2" t="s">
        <v>4</v>
      </c>
    </row>
    <row r="2797" spans="1:3" x14ac:dyDescent="0.3">
      <c r="A2797" s="2">
        <v>2795</v>
      </c>
      <c r="B2797" s="4" t="s">
        <v>2516</v>
      </c>
      <c r="C2797" s="2" t="s">
        <v>4</v>
      </c>
    </row>
    <row r="2798" spans="1:3" x14ac:dyDescent="0.3">
      <c r="A2798" s="2">
        <v>2796</v>
      </c>
      <c r="B2798" s="4" t="s">
        <v>2517</v>
      </c>
      <c r="C2798" s="2" t="s">
        <v>8</v>
      </c>
    </row>
    <row r="2799" spans="1:3" x14ac:dyDescent="0.3">
      <c r="A2799" s="2">
        <v>2797</v>
      </c>
      <c r="B2799" s="4" t="s">
        <v>2518</v>
      </c>
      <c r="C2799" s="2" t="s">
        <v>4</v>
      </c>
    </row>
    <row r="2800" spans="1:3" x14ac:dyDescent="0.3">
      <c r="A2800" s="2">
        <v>2798</v>
      </c>
      <c r="B2800" s="4" t="s">
        <v>2519</v>
      </c>
      <c r="C2800" s="2" t="s">
        <v>6</v>
      </c>
    </row>
    <row r="2801" spans="1:3" x14ac:dyDescent="0.3">
      <c r="A2801" s="2">
        <v>2799</v>
      </c>
      <c r="B2801" s="4" t="s">
        <v>2520</v>
      </c>
      <c r="C2801" s="2" t="s">
        <v>8</v>
      </c>
    </row>
    <row r="2802" spans="1:3" x14ac:dyDescent="0.3">
      <c r="A2802" s="2">
        <v>2800</v>
      </c>
      <c r="B2802" s="4" t="s">
        <v>2521</v>
      </c>
      <c r="C2802" s="2" t="s">
        <v>8</v>
      </c>
    </row>
    <row r="2803" spans="1:3" x14ac:dyDescent="0.3">
      <c r="A2803" s="2">
        <v>2801</v>
      </c>
      <c r="B2803" s="4" t="s">
        <v>2522</v>
      </c>
      <c r="C2803" s="2" t="s">
        <v>8</v>
      </c>
    </row>
    <row r="2804" spans="1:3" x14ac:dyDescent="0.3">
      <c r="A2804" s="2">
        <v>2802</v>
      </c>
      <c r="B2804" s="4" t="s">
        <v>2523</v>
      </c>
      <c r="C2804" s="2" t="s">
        <v>4</v>
      </c>
    </row>
    <row r="2805" spans="1:3" x14ac:dyDescent="0.3">
      <c r="A2805" s="2">
        <v>2803</v>
      </c>
      <c r="B2805" s="4" t="s">
        <v>2524</v>
      </c>
      <c r="C2805" s="2" t="s">
        <v>4</v>
      </c>
    </row>
    <row r="2806" spans="1:3" x14ac:dyDescent="0.3">
      <c r="A2806" s="2">
        <v>2804</v>
      </c>
      <c r="B2806" s="4" t="s">
        <v>2525</v>
      </c>
      <c r="C2806" s="2" t="s">
        <v>4</v>
      </c>
    </row>
    <row r="2807" spans="1:3" x14ac:dyDescent="0.3">
      <c r="A2807" s="2">
        <v>2805</v>
      </c>
      <c r="B2807" s="4" t="s">
        <v>2526</v>
      </c>
      <c r="C2807" s="2" t="s">
        <v>8</v>
      </c>
    </row>
    <row r="2808" spans="1:3" x14ac:dyDescent="0.3">
      <c r="A2808" s="2">
        <v>2806</v>
      </c>
      <c r="B2808" s="4" t="s">
        <v>2527</v>
      </c>
      <c r="C2808" s="2" t="s">
        <v>8</v>
      </c>
    </row>
    <row r="2809" spans="1:3" x14ac:dyDescent="0.3">
      <c r="A2809" s="2">
        <v>2807</v>
      </c>
      <c r="B2809" s="4" t="s">
        <v>2528</v>
      </c>
      <c r="C2809" s="2" t="s">
        <v>6</v>
      </c>
    </row>
    <row r="2810" spans="1:3" x14ac:dyDescent="0.3">
      <c r="A2810" s="2">
        <v>2808</v>
      </c>
      <c r="B2810" s="4" t="s">
        <v>2529</v>
      </c>
      <c r="C2810" s="2" t="s">
        <v>8</v>
      </c>
    </row>
    <row r="2811" spans="1:3" x14ac:dyDescent="0.3">
      <c r="A2811" s="2">
        <v>2809</v>
      </c>
      <c r="B2811" s="4" t="s">
        <v>2530</v>
      </c>
      <c r="C2811" s="2" t="s">
        <v>8</v>
      </c>
    </row>
    <row r="2812" spans="1:3" x14ac:dyDescent="0.3">
      <c r="A2812" s="2">
        <v>2810</v>
      </c>
      <c r="B2812" s="4" t="s">
        <v>2531</v>
      </c>
      <c r="C2812" s="2" t="s">
        <v>8</v>
      </c>
    </row>
    <row r="2813" spans="1:3" x14ac:dyDescent="0.3">
      <c r="A2813" s="2">
        <v>2811</v>
      </c>
      <c r="B2813" s="4" t="s">
        <v>2532</v>
      </c>
      <c r="C2813" s="2" t="s">
        <v>8</v>
      </c>
    </row>
    <row r="2814" spans="1:3" x14ac:dyDescent="0.3">
      <c r="A2814" s="2">
        <v>2812</v>
      </c>
      <c r="B2814" s="4" t="s">
        <v>2533</v>
      </c>
      <c r="C2814" s="2" t="s">
        <v>6</v>
      </c>
    </row>
    <row r="2815" spans="1:3" x14ac:dyDescent="0.3">
      <c r="A2815" s="2">
        <v>2813</v>
      </c>
      <c r="B2815" s="4" t="s">
        <v>2534</v>
      </c>
      <c r="C2815" s="2" t="s">
        <v>8</v>
      </c>
    </row>
    <row r="2816" spans="1:3" x14ac:dyDescent="0.3">
      <c r="A2816" s="2">
        <v>2814</v>
      </c>
      <c r="B2816" s="4" t="s">
        <v>2535</v>
      </c>
      <c r="C2816" s="2" t="s">
        <v>4</v>
      </c>
    </row>
    <row r="2817" spans="1:3" x14ac:dyDescent="0.3">
      <c r="A2817" s="2">
        <v>2815</v>
      </c>
      <c r="B2817" s="4" t="s">
        <v>2536</v>
      </c>
      <c r="C2817" s="2" t="s">
        <v>8</v>
      </c>
    </row>
    <row r="2818" spans="1:3" x14ac:dyDescent="0.3">
      <c r="A2818" s="2">
        <v>2816</v>
      </c>
      <c r="B2818" s="4" t="s">
        <v>2537</v>
      </c>
      <c r="C2818" s="2" t="s">
        <v>6</v>
      </c>
    </row>
    <row r="2819" spans="1:3" x14ac:dyDescent="0.3">
      <c r="A2819" s="2">
        <v>2817</v>
      </c>
      <c r="B2819" s="4" t="s">
        <v>2538</v>
      </c>
      <c r="C2819" s="2" t="s">
        <v>4</v>
      </c>
    </row>
    <row r="2820" spans="1:3" x14ac:dyDescent="0.3">
      <c r="A2820" s="2">
        <v>2818</v>
      </c>
      <c r="B2820" s="4" t="s">
        <v>2539</v>
      </c>
      <c r="C2820" s="2" t="s">
        <v>8</v>
      </c>
    </row>
    <row r="2821" spans="1:3" x14ac:dyDescent="0.3">
      <c r="A2821" s="2">
        <v>2819</v>
      </c>
      <c r="B2821" s="4" t="s">
        <v>2540</v>
      </c>
      <c r="C2821" s="2" t="s">
        <v>4</v>
      </c>
    </row>
    <row r="2822" spans="1:3" x14ac:dyDescent="0.3">
      <c r="A2822" s="2">
        <v>2820</v>
      </c>
      <c r="B2822" s="4" t="s">
        <v>2541</v>
      </c>
      <c r="C2822" s="2" t="s">
        <v>8</v>
      </c>
    </row>
    <row r="2823" spans="1:3" x14ac:dyDescent="0.3">
      <c r="A2823" s="2">
        <v>2821</v>
      </c>
      <c r="B2823" s="4" t="s">
        <v>791</v>
      </c>
      <c r="C2823" s="2" t="s">
        <v>4</v>
      </c>
    </row>
    <row r="2824" spans="1:3" x14ac:dyDescent="0.3">
      <c r="A2824" s="2">
        <v>2822</v>
      </c>
      <c r="B2824" s="4" t="s">
        <v>2542</v>
      </c>
      <c r="C2824" s="2" t="s">
        <v>8</v>
      </c>
    </row>
    <row r="2825" spans="1:3" x14ac:dyDescent="0.3">
      <c r="A2825" s="2">
        <v>2823</v>
      </c>
      <c r="B2825" s="4" t="s">
        <v>2543</v>
      </c>
      <c r="C2825" s="2" t="s">
        <v>8</v>
      </c>
    </row>
    <row r="2826" spans="1:3" x14ac:dyDescent="0.3">
      <c r="A2826" s="2">
        <v>2824</v>
      </c>
      <c r="B2826" s="4" t="s">
        <v>883</v>
      </c>
      <c r="C2826" s="2" t="s">
        <v>8</v>
      </c>
    </row>
    <row r="2827" spans="1:3" x14ac:dyDescent="0.3">
      <c r="A2827" s="2">
        <v>2825</v>
      </c>
      <c r="B2827" s="4" t="s">
        <v>2543</v>
      </c>
      <c r="C2827" s="2" t="s">
        <v>8</v>
      </c>
    </row>
    <row r="2828" spans="1:3" ht="28.8" x14ac:dyDescent="0.3">
      <c r="A2828" s="2">
        <v>2826</v>
      </c>
      <c r="B2828" s="4" t="s">
        <v>2544</v>
      </c>
      <c r="C2828" s="2" t="s">
        <v>4</v>
      </c>
    </row>
    <row r="2829" spans="1:3" x14ac:dyDescent="0.3">
      <c r="A2829" s="2">
        <v>2827</v>
      </c>
      <c r="B2829" s="4" t="s">
        <v>2545</v>
      </c>
      <c r="C2829" s="2" t="s">
        <v>4</v>
      </c>
    </row>
    <row r="2830" spans="1:3" x14ac:dyDescent="0.3">
      <c r="A2830" s="2">
        <v>2828</v>
      </c>
      <c r="B2830" s="4" t="s">
        <v>2102</v>
      </c>
      <c r="C2830" s="2" t="s">
        <v>4</v>
      </c>
    </row>
    <row r="2831" spans="1:3" x14ac:dyDescent="0.3">
      <c r="A2831" s="2">
        <v>2829</v>
      </c>
      <c r="B2831" s="4" t="s">
        <v>2546</v>
      </c>
      <c r="C2831" s="2" t="s">
        <v>8</v>
      </c>
    </row>
    <row r="2832" spans="1:3" x14ac:dyDescent="0.3">
      <c r="A2832" s="2">
        <v>2830</v>
      </c>
      <c r="B2832" s="4" t="s">
        <v>2547</v>
      </c>
      <c r="C2832" s="2" t="s">
        <v>8</v>
      </c>
    </row>
    <row r="2833" spans="1:3" x14ac:dyDescent="0.3">
      <c r="A2833" s="2">
        <v>2831</v>
      </c>
      <c r="B2833" s="4" t="s">
        <v>2548</v>
      </c>
      <c r="C2833" s="2" t="s">
        <v>4</v>
      </c>
    </row>
    <row r="2834" spans="1:3" x14ac:dyDescent="0.3">
      <c r="A2834" s="2">
        <v>2832</v>
      </c>
      <c r="B2834" s="4" t="s">
        <v>2549</v>
      </c>
      <c r="C2834" s="2" t="s">
        <v>4</v>
      </c>
    </row>
    <row r="2835" spans="1:3" x14ac:dyDescent="0.3">
      <c r="A2835" s="2">
        <v>2833</v>
      </c>
      <c r="B2835" s="4" t="s">
        <v>2550</v>
      </c>
      <c r="C2835" s="2" t="s">
        <v>8</v>
      </c>
    </row>
    <row r="2836" spans="1:3" x14ac:dyDescent="0.3">
      <c r="A2836" s="2">
        <v>2834</v>
      </c>
      <c r="B2836" s="4" t="s">
        <v>2551</v>
      </c>
      <c r="C2836" s="2" t="s">
        <v>6</v>
      </c>
    </row>
    <row r="2837" spans="1:3" x14ac:dyDescent="0.3">
      <c r="A2837" s="2">
        <v>2835</v>
      </c>
      <c r="B2837" s="4" t="s">
        <v>2552</v>
      </c>
      <c r="C2837" s="2" t="s">
        <v>8</v>
      </c>
    </row>
    <row r="2838" spans="1:3" x14ac:dyDescent="0.3">
      <c r="A2838" s="2">
        <v>2836</v>
      </c>
      <c r="B2838" s="4" t="s">
        <v>2553</v>
      </c>
      <c r="C2838" s="2" t="s">
        <v>8</v>
      </c>
    </row>
    <row r="2839" spans="1:3" x14ac:dyDescent="0.3">
      <c r="A2839" s="2">
        <v>2837</v>
      </c>
      <c r="B2839" s="4" t="s">
        <v>2554</v>
      </c>
      <c r="C2839" s="2" t="s">
        <v>8</v>
      </c>
    </row>
    <row r="2840" spans="1:3" x14ac:dyDescent="0.3">
      <c r="A2840" s="2">
        <v>2838</v>
      </c>
      <c r="B2840" s="4" t="s">
        <v>2555</v>
      </c>
      <c r="C2840" s="2" t="s">
        <v>4</v>
      </c>
    </row>
    <row r="2841" spans="1:3" x14ac:dyDescent="0.3">
      <c r="A2841" s="2">
        <v>2839</v>
      </c>
      <c r="B2841" s="4" t="s">
        <v>1273</v>
      </c>
      <c r="C2841" s="2" t="s">
        <v>8</v>
      </c>
    </row>
    <row r="2842" spans="1:3" x14ac:dyDescent="0.3">
      <c r="A2842" s="2">
        <v>2840</v>
      </c>
      <c r="B2842" s="4" t="s">
        <v>198</v>
      </c>
      <c r="C2842" s="2" t="s">
        <v>8</v>
      </c>
    </row>
    <row r="2843" spans="1:3" x14ac:dyDescent="0.3">
      <c r="A2843" s="2">
        <v>2841</v>
      </c>
      <c r="B2843" s="4" t="s">
        <v>2556</v>
      </c>
      <c r="C2843" s="2" t="s">
        <v>4</v>
      </c>
    </row>
    <row r="2844" spans="1:3" ht="28.8" x14ac:dyDescent="0.3">
      <c r="A2844" s="2">
        <v>2842</v>
      </c>
      <c r="B2844" s="4" t="s">
        <v>2557</v>
      </c>
      <c r="C2844" s="2" t="s">
        <v>4</v>
      </c>
    </row>
    <row r="2845" spans="1:3" x14ac:dyDescent="0.3">
      <c r="A2845" s="2">
        <v>2843</v>
      </c>
      <c r="B2845" s="4" t="s">
        <v>2558</v>
      </c>
      <c r="C2845" s="2" t="s">
        <v>8</v>
      </c>
    </row>
    <row r="2846" spans="1:3" x14ac:dyDescent="0.3">
      <c r="A2846" s="2">
        <v>2844</v>
      </c>
      <c r="B2846" s="4" t="s">
        <v>2559</v>
      </c>
      <c r="C2846" s="2" t="s">
        <v>8</v>
      </c>
    </row>
    <row r="2847" spans="1:3" x14ac:dyDescent="0.3">
      <c r="A2847" s="2">
        <v>2845</v>
      </c>
      <c r="B2847" s="4" t="s">
        <v>2560</v>
      </c>
      <c r="C2847" s="2" t="s">
        <v>6</v>
      </c>
    </row>
    <row r="2848" spans="1:3" x14ac:dyDescent="0.3">
      <c r="A2848" s="2">
        <v>2846</v>
      </c>
      <c r="B2848" s="4" t="s">
        <v>2561</v>
      </c>
      <c r="C2848" s="2" t="s">
        <v>4</v>
      </c>
    </row>
    <row r="2849" spans="1:3" ht="28.8" x14ac:dyDescent="0.3">
      <c r="A2849" s="2">
        <v>2847</v>
      </c>
      <c r="B2849" s="4" t="s">
        <v>2562</v>
      </c>
      <c r="C2849" s="2" t="s">
        <v>4</v>
      </c>
    </row>
    <row r="2850" spans="1:3" x14ac:dyDescent="0.3">
      <c r="A2850" s="2">
        <v>2848</v>
      </c>
      <c r="B2850" s="4" t="s">
        <v>2563</v>
      </c>
      <c r="C2850" s="2" t="s">
        <v>4</v>
      </c>
    </row>
    <row r="2851" spans="1:3" x14ac:dyDescent="0.3">
      <c r="A2851" s="2">
        <v>2849</v>
      </c>
      <c r="B2851" s="4" t="s">
        <v>2564</v>
      </c>
      <c r="C2851" s="2" t="s">
        <v>6</v>
      </c>
    </row>
    <row r="2852" spans="1:3" x14ac:dyDescent="0.3">
      <c r="A2852" s="2">
        <v>2850</v>
      </c>
      <c r="B2852" s="4" t="s">
        <v>2565</v>
      </c>
      <c r="C2852" s="2" t="s">
        <v>6</v>
      </c>
    </row>
    <row r="2853" spans="1:3" x14ac:dyDescent="0.3">
      <c r="A2853" s="2">
        <v>2851</v>
      </c>
      <c r="B2853" s="4" t="s">
        <v>2566</v>
      </c>
      <c r="C2853" s="2" t="s">
        <v>8</v>
      </c>
    </row>
    <row r="2854" spans="1:3" x14ac:dyDescent="0.3">
      <c r="A2854" s="2">
        <v>2852</v>
      </c>
      <c r="B2854" s="4" t="s">
        <v>2567</v>
      </c>
      <c r="C2854" s="2" t="s">
        <v>8</v>
      </c>
    </row>
    <row r="2855" spans="1:3" x14ac:dyDescent="0.3">
      <c r="A2855" s="2">
        <v>2853</v>
      </c>
      <c r="B2855" s="4" t="s">
        <v>2568</v>
      </c>
      <c r="C2855" s="2" t="s">
        <v>8</v>
      </c>
    </row>
    <row r="2856" spans="1:3" x14ac:dyDescent="0.3">
      <c r="A2856" s="2">
        <v>2854</v>
      </c>
      <c r="B2856" s="4" t="s">
        <v>2569</v>
      </c>
      <c r="C2856" s="2" t="s">
        <v>4</v>
      </c>
    </row>
    <row r="2857" spans="1:3" x14ac:dyDescent="0.3">
      <c r="A2857" s="2">
        <v>2855</v>
      </c>
      <c r="B2857" s="4" t="s">
        <v>2570</v>
      </c>
      <c r="C2857" s="2" t="s">
        <v>4</v>
      </c>
    </row>
    <row r="2858" spans="1:3" x14ac:dyDescent="0.3">
      <c r="A2858" s="2">
        <v>2856</v>
      </c>
      <c r="B2858" s="4" t="s">
        <v>2571</v>
      </c>
      <c r="C2858" s="2" t="s">
        <v>4</v>
      </c>
    </row>
    <row r="2859" spans="1:3" x14ac:dyDescent="0.3">
      <c r="A2859" s="2">
        <v>2857</v>
      </c>
      <c r="B2859" s="4" t="s">
        <v>2572</v>
      </c>
      <c r="C2859" s="2" t="s">
        <v>8</v>
      </c>
    </row>
    <row r="2860" spans="1:3" x14ac:dyDescent="0.3">
      <c r="A2860" s="2">
        <v>2858</v>
      </c>
      <c r="B2860" s="4" t="s">
        <v>2573</v>
      </c>
      <c r="C2860" s="2" t="s">
        <v>8</v>
      </c>
    </row>
    <row r="2861" spans="1:3" x14ac:dyDescent="0.3">
      <c r="A2861" s="2">
        <v>2859</v>
      </c>
      <c r="B2861" s="4" t="s">
        <v>2574</v>
      </c>
      <c r="C2861" s="2" t="s">
        <v>4</v>
      </c>
    </row>
    <row r="2862" spans="1:3" x14ac:dyDescent="0.3">
      <c r="A2862" s="2">
        <v>2860</v>
      </c>
      <c r="B2862" s="4" t="s">
        <v>2575</v>
      </c>
      <c r="C2862" s="2" t="s">
        <v>8</v>
      </c>
    </row>
    <row r="2863" spans="1:3" x14ac:dyDescent="0.3">
      <c r="A2863" s="2">
        <v>2861</v>
      </c>
      <c r="B2863" s="4" t="s">
        <v>2576</v>
      </c>
      <c r="C2863" s="2" t="s">
        <v>8</v>
      </c>
    </row>
    <row r="2864" spans="1:3" ht="72" x14ac:dyDescent="0.3">
      <c r="A2864" s="2">
        <v>2862</v>
      </c>
      <c r="B2864" s="4" t="s">
        <v>2577</v>
      </c>
      <c r="C2864" s="2" t="s">
        <v>8</v>
      </c>
    </row>
    <row r="2865" spans="1:3" x14ac:dyDescent="0.3">
      <c r="A2865" s="2">
        <v>2863</v>
      </c>
      <c r="B2865" s="4" t="s">
        <v>2578</v>
      </c>
      <c r="C2865" s="2" t="s">
        <v>4</v>
      </c>
    </row>
    <row r="2866" spans="1:3" x14ac:dyDescent="0.3">
      <c r="A2866" s="2">
        <v>2864</v>
      </c>
      <c r="B2866" s="4" t="s">
        <v>2579</v>
      </c>
      <c r="C2866" s="2" t="s">
        <v>6</v>
      </c>
    </row>
    <row r="2867" spans="1:3" x14ac:dyDescent="0.3">
      <c r="A2867" s="2">
        <v>2865</v>
      </c>
      <c r="B2867" s="4" t="s">
        <v>2580</v>
      </c>
      <c r="C2867" s="2" t="s">
        <v>4</v>
      </c>
    </row>
    <row r="2868" spans="1:3" x14ac:dyDescent="0.3">
      <c r="A2868" s="2">
        <v>2866</v>
      </c>
      <c r="B2868" s="4" t="s">
        <v>2581</v>
      </c>
      <c r="C2868" s="2" t="s">
        <v>6</v>
      </c>
    </row>
    <row r="2869" spans="1:3" x14ac:dyDescent="0.3">
      <c r="A2869" s="2">
        <v>2867</v>
      </c>
      <c r="B2869" s="4" t="s">
        <v>2582</v>
      </c>
      <c r="C2869" s="2" t="s">
        <v>4</v>
      </c>
    </row>
    <row r="2870" spans="1:3" x14ac:dyDescent="0.3">
      <c r="A2870" s="2">
        <v>2868</v>
      </c>
      <c r="B2870" s="4" t="s">
        <v>2583</v>
      </c>
      <c r="C2870" s="2" t="s">
        <v>4</v>
      </c>
    </row>
    <row r="2871" spans="1:3" x14ac:dyDescent="0.3">
      <c r="A2871" s="2">
        <v>2869</v>
      </c>
      <c r="B2871" s="4" t="s">
        <v>2584</v>
      </c>
      <c r="C2871" s="2" t="s">
        <v>8</v>
      </c>
    </row>
    <row r="2872" spans="1:3" x14ac:dyDescent="0.3">
      <c r="A2872" s="2">
        <v>2870</v>
      </c>
      <c r="B2872" s="4" t="s">
        <v>2585</v>
      </c>
      <c r="C2872" s="2" t="s">
        <v>8</v>
      </c>
    </row>
    <row r="2873" spans="1:3" x14ac:dyDescent="0.3">
      <c r="A2873" s="2">
        <v>2871</v>
      </c>
      <c r="B2873" s="4" t="s">
        <v>2586</v>
      </c>
      <c r="C2873" s="2" t="s">
        <v>4</v>
      </c>
    </row>
    <row r="2874" spans="1:3" x14ac:dyDescent="0.3">
      <c r="A2874" s="2">
        <v>2872</v>
      </c>
      <c r="B2874" s="4" t="s">
        <v>2587</v>
      </c>
      <c r="C2874" s="2" t="s">
        <v>4</v>
      </c>
    </row>
    <row r="2875" spans="1:3" ht="28.8" x14ac:dyDescent="0.3">
      <c r="A2875" s="2">
        <v>2873</v>
      </c>
      <c r="B2875" s="4" t="s">
        <v>2588</v>
      </c>
      <c r="C2875" s="2" t="s">
        <v>4</v>
      </c>
    </row>
    <row r="2876" spans="1:3" x14ac:dyDescent="0.3">
      <c r="A2876" s="2">
        <v>2874</v>
      </c>
      <c r="B2876" s="4" t="s">
        <v>2589</v>
      </c>
      <c r="C2876" s="2" t="s">
        <v>8</v>
      </c>
    </row>
    <row r="2877" spans="1:3" x14ac:dyDescent="0.3">
      <c r="A2877" s="2">
        <v>2875</v>
      </c>
      <c r="B2877" s="4" t="s">
        <v>2590</v>
      </c>
      <c r="C2877" s="2" t="s">
        <v>4</v>
      </c>
    </row>
    <row r="2878" spans="1:3" x14ac:dyDescent="0.3">
      <c r="A2878" s="2">
        <v>2876</v>
      </c>
      <c r="B2878" s="4" t="s">
        <v>2591</v>
      </c>
      <c r="C2878" s="2" t="s">
        <v>8</v>
      </c>
    </row>
    <row r="2879" spans="1:3" x14ac:dyDescent="0.3">
      <c r="A2879" s="2">
        <v>2877</v>
      </c>
      <c r="B2879" s="4" t="s">
        <v>2592</v>
      </c>
      <c r="C2879" s="2" t="s">
        <v>8</v>
      </c>
    </row>
    <row r="2880" spans="1:3" x14ac:dyDescent="0.3">
      <c r="A2880" s="2">
        <v>2878</v>
      </c>
      <c r="B2880" s="4" t="s">
        <v>2593</v>
      </c>
      <c r="C2880" s="2" t="s">
        <v>8</v>
      </c>
    </row>
    <row r="2881" spans="1:3" x14ac:dyDescent="0.3">
      <c r="A2881" s="2">
        <v>2879</v>
      </c>
      <c r="B2881" s="4" t="s">
        <v>2594</v>
      </c>
      <c r="C2881" s="2" t="s">
        <v>4</v>
      </c>
    </row>
    <row r="2882" spans="1:3" x14ac:dyDescent="0.3">
      <c r="A2882" s="2">
        <v>2880</v>
      </c>
      <c r="B2882" s="4" t="s">
        <v>2595</v>
      </c>
      <c r="C2882" s="2" t="s">
        <v>6</v>
      </c>
    </row>
    <row r="2883" spans="1:3" x14ac:dyDescent="0.3">
      <c r="A2883" s="2">
        <v>2881</v>
      </c>
      <c r="B2883" s="4" t="s">
        <v>2596</v>
      </c>
      <c r="C2883" s="2" t="s">
        <v>8</v>
      </c>
    </row>
    <row r="2884" spans="1:3" x14ac:dyDescent="0.3">
      <c r="A2884" s="2">
        <v>2882</v>
      </c>
      <c r="B2884" s="4" t="s">
        <v>2597</v>
      </c>
      <c r="C2884" s="2" t="s">
        <v>8</v>
      </c>
    </row>
    <row r="2885" spans="1:3" ht="43.2" x14ac:dyDescent="0.3">
      <c r="A2885" s="2">
        <v>2883</v>
      </c>
      <c r="B2885" s="4" t="s">
        <v>2598</v>
      </c>
      <c r="C2885" s="2" t="s">
        <v>8</v>
      </c>
    </row>
    <row r="2886" spans="1:3" x14ac:dyDescent="0.3">
      <c r="A2886" s="2">
        <v>2884</v>
      </c>
      <c r="B2886" s="4" t="s">
        <v>2599</v>
      </c>
      <c r="C2886" s="2" t="s">
        <v>8</v>
      </c>
    </row>
    <row r="2887" spans="1:3" x14ac:dyDescent="0.3">
      <c r="A2887" s="2">
        <v>2885</v>
      </c>
      <c r="B2887" s="4" t="s">
        <v>2600</v>
      </c>
      <c r="C2887" s="2" t="s">
        <v>8</v>
      </c>
    </row>
    <row r="2888" spans="1:3" x14ac:dyDescent="0.3">
      <c r="A2888" s="2">
        <v>2886</v>
      </c>
      <c r="B2888" s="4" t="s">
        <v>2601</v>
      </c>
      <c r="C2888" s="2" t="s">
        <v>8</v>
      </c>
    </row>
    <row r="2889" spans="1:3" x14ac:dyDescent="0.3">
      <c r="A2889" s="2">
        <v>2887</v>
      </c>
      <c r="B2889" s="4" t="s">
        <v>2602</v>
      </c>
      <c r="C2889" s="2" t="s">
        <v>8</v>
      </c>
    </row>
    <row r="2890" spans="1:3" ht="28.8" x14ac:dyDescent="0.3">
      <c r="A2890" s="2">
        <v>2888</v>
      </c>
      <c r="B2890" s="4" t="s">
        <v>2603</v>
      </c>
      <c r="C2890" s="2" t="s">
        <v>6</v>
      </c>
    </row>
    <row r="2891" spans="1:3" ht="57.6" x14ac:dyDescent="0.3">
      <c r="A2891" s="2">
        <v>2889</v>
      </c>
      <c r="B2891" s="4" t="s">
        <v>2604</v>
      </c>
      <c r="C2891" s="2" t="s">
        <v>8</v>
      </c>
    </row>
    <row r="2892" spans="1:3" x14ac:dyDescent="0.3">
      <c r="A2892" s="2">
        <v>2890</v>
      </c>
      <c r="B2892" s="4" t="s">
        <v>1062</v>
      </c>
      <c r="C2892" s="2" t="s">
        <v>4</v>
      </c>
    </row>
    <row r="2893" spans="1:3" x14ac:dyDescent="0.3">
      <c r="A2893" s="2">
        <v>2891</v>
      </c>
      <c r="B2893" s="4" t="s">
        <v>2605</v>
      </c>
      <c r="C2893" s="2" t="s">
        <v>6</v>
      </c>
    </row>
    <row r="2894" spans="1:3" x14ac:dyDescent="0.3">
      <c r="A2894" s="2">
        <v>2892</v>
      </c>
      <c r="B2894" s="4" t="s">
        <v>2606</v>
      </c>
      <c r="C2894" s="2" t="s">
        <v>4</v>
      </c>
    </row>
    <row r="2895" spans="1:3" x14ac:dyDescent="0.3">
      <c r="A2895" s="2">
        <v>2893</v>
      </c>
      <c r="B2895" s="4" t="s">
        <v>2607</v>
      </c>
      <c r="C2895" s="2" t="s">
        <v>4</v>
      </c>
    </row>
    <row r="2896" spans="1:3" x14ac:dyDescent="0.3">
      <c r="A2896" s="2">
        <v>2894</v>
      </c>
      <c r="B2896" s="4" t="s">
        <v>2608</v>
      </c>
      <c r="C2896" s="2" t="s">
        <v>8</v>
      </c>
    </row>
    <row r="2897" spans="1:3" x14ac:dyDescent="0.3">
      <c r="A2897" s="2">
        <v>2895</v>
      </c>
      <c r="B2897" s="4" t="s">
        <v>2609</v>
      </c>
      <c r="C2897" s="2" t="s">
        <v>4</v>
      </c>
    </row>
    <row r="2898" spans="1:3" x14ac:dyDescent="0.3">
      <c r="A2898" s="2">
        <v>2896</v>
      </c>
      <c r="B2898" s="4" t="s">
        <v>2610</v>
      </c>
      <c r="C2898" s="2" t="s">
        <v>4</v>
      </c>
    </row>
    <row r="2899" spans="1:3" x14ac:dyDescent="0.3">
      <c r="A2899" s="2">
        <v>2897</v>
      </c>
      <c r="B2899" s="4" t="s">
        <v>2611</v>
      </c>
      <c r="C2899" s="2" t="s">
        <v>8</v>
      </c>
    </row>
    <row r="2900" spans="1:3" x14ac:dyDescent="0.3">
      <c r="A2900" s="2">
        <v>2898</v>
      </c>
      <c r="B2900" s="4" t="s">
        <v>2612</v>
      </c>
      <c r="C2900" s="2" t="s">
        <v>4</v>
      </c>
    </row>
    <row r="2901" spans="1:3" x14ac:dyDescent="0.3">
      <c r="A2901" s="2">
        <v>2899</v>
      </c>
      <c r="B2901" s="4" t="s">
        <v>2613</v>
      </c>
      <c r="C2901" s="2" t="s">
        <v>8</v>
      </c>
    </row>
    <row r="2902" spans="1:3" x14ac:dyDescent="0.3">
      <c r="A2902" s="2">
        <v>2900</v>
      </c>
      <c r="B2902" s="4" t="s">
        <v>2614</v>
      </c>
      <c r="C2902" s="2" t="s">
        <v>4</v>
      </c>
    </row>
    <row r="2903" spans="1:3" x14ac:dyDescent="0.3">
      <c r="A2903" s="2">
        <v>2901</v>
      </c>
      <c r="B2903" s="4" t="s">
        <v>2615</v>
      </c>
      <c r="C2903" s="2" t="s">
        <v>4</v>
      </c>
    </row>
    <row r="2904" spans="1:3" x14ac:dyDescent="0.3">
      <c r="A2904" s="2">
        <v>2902</v>
      </c>
      <c r="B2904" s="4" t="s">
        <v>64</v>
      </c>
      <c r="C2904" s="2" t="s">
        <v>8</v>
      </c>
    </row>
    <row r="2905" spans="1:3" x14ac:dyDescent="0.3">
      <c r="A2905" s="2">
        <v>2903</v>
      </c>
      <c r="B2905" s="4" t="s">
        <v>2616</v>
      </c>
      <c r="C2905" s="2" t="s">
        <v>6</v>
      </c>
    </row>
    <row r="2906" spans="1:3" x14ac:dyDescent="0.3">
      <c r="A2906" s="2">
        <v>2904</v>
      </c>
      <c r="B2906" s="4" t="s">
        <v>2617</v>
      </c>
      <c r="C2906" s="2" t="s">
        <v>4</v>
      </c>
    </row>
    <row r="2907" spans="1:3" x14ac:dyDescent="0.3">
      <c r="A2907" s="2">
        <v>2905</v>
      </c>
      <c r="B2907" s="4" t="s">
        <v>2618</v>
      </c>
      <c r="C2907" s="2" t="s">
        <v>8</v>
      </c>
    </row>
    <row r="2908" spans="1:3" x14ac:dyDescent="0.3">
      <c r="A2908" s="2">
        <v>2906</v>
      </c>
      <c r="B2908" s="4" t="s">
        <v>2619</v>
      </c>
      <c r="C2908" s="2" t="s">
        <v>4</v>
      </c>
    </row>
    <row r="2909" spans="1:3" x14ac:dyDescent="0.3">
      <c r="A2909" s="2">
        <v>2907</v>
      </c>
      <c r="B2909" s="4" t="s">
        <v>2620</v>
      </c>
      <c r="C2909" s="2" t="s">
        <v>4</v>
      </c>
    </row>
    <row r="2910" spans="1:3" ht="43.2" x14ac:dyDescent="0.3">
      <c r="A2910" s="2">
        <v>2908</v>
      </c>
      <c r="B2910" s="4" t="s">
        <v>2621</v>
      </c>
      <c r="C2910" s="2" t="s">
        <v>4</v>
      </c>
    </row>
    <row r="2911" spans="1:3" x14ac:dyDescent="0.3">
      <c r="A2911" s="2">
        <v>2909</v>
      </c>
      <c r="B2911" s="4" t="s">
        <v>2622</v>
      </c>
      <c r="C2911" s="2" t="s">
        <v>4</v>
      </c>
    </row>
    <row r="2912" spans="1:3" x14ac:dyDescent="0.3">
      <c r="A2912" s="2">
        <v>2910</v>
      </c>
      <c r="B2912" s="4" t="s">
        <v>2623</v>
      </c>
      <c r="C2912" s="2" t="s">
        <v>4</v>
      </c>
    </row>
    <row r="2913" spans="1:3" x14ac:dyDescent="0.3">
      <c r="A2913" s="2">
        <v>2911</v>
      </c>
      <c r="B2913" s="4" t="s">
        <v>2624</v>
      </c>
      <c r="C2913" s="2" t="s">
        <v>8</v>
      </c>
    </row>
    <row r="2914" spans="1:3" ht="28.8" x14ac:dyDescent="0.3">
      <c r="A2914" s="2">
        <v>2912</v>
      </c>
      <c r="B2914" s="4" t="s">
        <v>2625</v>
      </c>
      <c r="C2914" s="2" t="s">
        <v>6</v>
      </c>
    </row>
    <row r="2915" spans="1:3" x14ac:dyDescent="0.3">
      <c r="A2915" s="2">
        <v>2913</v>
      </c>
      <c r="B2915" s="4" t="s">
        <v>64</v>
      </c>
      <c r="C2915" s="2" t="s">
        <v>8</v>
      </c>
    </row>
    <row r="2916" spans="1:3" x14ac:dyDescent="0.3">
      <c r="A2916" s="2">
        <v>2914</v>
      </c>
      <c r="B2916" s="4" t="s">
        <v>781</v>
      </c>
      <c r="C2916" s="2" t="s">
        <v>8</v>
      </c>
    </row>
    <row r="2917" spans="1:3" x14ac:dyDescent="0.3">
      <c r="A2917" s="2">
        <v>2915</v>
      </c>
      <c r="B2917" s="4" t="s">
        <v>2626</v>
      </c>
      <c r="C2917" s="2" t="s">
        <v>8</v>
      </c>
    </row>
    <row r="2918" spans="1:3" x14ac:dyDescent="0.3">
      <c r="A2918" s="2">
        <v>2916</v>
      </c>
      <c r="B2918" s="4" t="s">
        <v>2627</v>
      </c>
      <c r="C2918" s="2" t="s">
        <v>4</v>
      </c>
    </row>
    <row r="2919" spans="1:3" x14ac:dyDescent="0.3">
      <c r="A2919" s="2">
        <v>2917</v>
      </c>
      <c r="B2919" s="4" t="s">
        <v>2628</v>
      </c>
      <c r="C2919" s="2" t="s">
        <v>6</v>
      </c>
    </row>
    <row r="2920" spans="1:3" x14ac:dyDescent="0.3">
      <c r="A2920" s="2">
        <v>2918</v>
      </c>
      <c r="B2920" s="4" t="s">
        <v>2629</v>
      </c>
      <c r="C2920" s="2" t="s">
        <v>4</v>
      </c>
    </row>
    <row r="2921" spans="1:3" x14ac:dyDescent="0.3">
      <c r="A2921" s="2">
        <v>2919</v>
      </c>
      <c r="B2921" s="4" t="s">
        <v>2630</v>
      </c>
      <c r="C2921" s="2" t="s">
        <v>8</v>
      </c>
    </row>
    <row r="2922" spans="1:3" x14ac:dyDescent="0.3">
      <c r="A2922" s="2">
        <v>2920</v>
      </c>
      <c r="B2922" s="4" t="s">
        <v>2631</v>
      </c>
      <c r="C2922" s="2" t="s">
        <v>8</v>
      </c>
    </row>
    <row r="2923" spans="1:3" x14ac:dyDescent="0.3">
      <c r="A2923" s="2">
        <v>2921</v>
      </c>
      <c r="B2923" s="4" t="s">
        <v>2632</v>
      </c>
      <c r="C2923" s="2" t="s">
        <v>4</v>
      </c>
    </row>
    <row r="2924" spans="1:3" x14ac:dyDescent="0.3">
      <c r="A2924" s="2">
        <v>2922</v>
      </c>
      <c r="B2924" s="4" t="s">
        <v>2633</v>
      </c>
      <c r="C2924" s="2" t="s">
        <v>4</v>
      </c>
    </row>
    <row r="2925" spans="1:3" x14ac:dyDescent="0.3">
      <c r="A2925" s="2">
        <v>2923</v>
      </c>
      <c r="B2925" s="4" t="s">
        <v>2634</v>
      </c>
      <c r="C2925" s="2" t="s">
        <v>8</v>
      </c>
    </row>
    <row r="2926" spans="1:3" x14ac:dyDescent="0.3">
      <c r="A2926" s="2">
        <v>2924</v>
      </c>
      <c r="B2926" s="4" t="s">
        <v>2635</v>
      </c>
      <c r="C2926" s="2" t="s">
        <v>4</v>
      </c>
    </row>
    <row r="2927" spans="1:3" x14ac:dyDescent="0.3">
      <c r="A2927" s="2">
        <v>2925</v>
      </c>
      <c r="B2927" s="4" t="s">
        <v>2636</v>
      </c>
      <c r="C2927" s="2" t="s">
        <v>4</v>
      </c>
    </row>
    <row r="2928" spans="1:3" x14ac:dyDescent="0.3">
      <c r="A2928" s="2">
        <v>2926</v>
      </c>
      <c r="B2928" s="4" t="s">
        <v>1808</v>
      </c>
      <c r="C2928" s="2" t="s">
        <v>8</v>
      </c>
    </row>
    <row r="2929" spans="1:3" x14ac:dyDescent="0.3">
      <c r="A2929" s="2">
        <v>2927</v>
      </c>
      <c r="B2929" s="4" t="s">
        <v>2637</v>
      </c>
      <c r="C2929" s="2" t="s">
        <v>4</v>
      </c>
    </row>
    <row r="2930" spans="1:3" x14ac:dyDescent="0.3">
      <c r="A2930" s="2">
        <v>2928</v>
      </c>
      <c r="B2930" s="4" t="s">
        <v>2638</v>
      </c>
      <c r="C2930" s="2" t="s">
        <v>6</v>
      </c>
    </row>
    <row r="2931" spans="1:3" x14ac:dyDescent="0.3">
      <c r="A2931" s="2">
        <v>2929</v>
      </c>
      <c r="B2931" s="4" t="s">
        <v>2639</v>
      </c>
      <c r="C2931" s="2" t="s">
        <v>8</v>
      </c>
    </row>
    <row r="2932" spans="1:3" x14ac:dyDescent="0.3">
      <c r="A2932" s="2">
        <v>2930</v>
      </c>
      <c r="B2932" s="4" t="s">
        <v>2640</v>
      </c>
      <c r="C2932" s="2" t="s">
        <v>8</v>
      </c>
    </row>
    <row r="2933" spans="1:3" x14ac:dyDescent="0.3">
      <c r="A2933" s="2">
        <v>2931</v>
      </c>
      <c r="B2933" s="4" t="s">
        <v>2641</v>
      </c>
      <c r="C2933" s="2" t="s">
        <v>8</v>
      </c>
    </row>
    <row r="2934" spans="1:3" x14ac:dyDescent="0.3">
      <c r="A2934" s="2">
        <v>2932</v>
      </c>
      <c r="B2934" s="4" t="s">
        <v>2642</v>
      </c>
      <c r="C2934" s="2" t="s">
        <v>8</v>
      </c>
    </row>
    <row r="2935" spans="1:3" x14ac:dyDescent="0.3">
      <c r="A2935" s="2">
        <v>2933</v>
      </c>
      <c r="B2935" s="4" t="s">
        <v>2643</v>
      </c>
      <c r="C2935" s="2" t="s">
        <v>8</v>
      </c>
    </row>
    <row r="2936" spans="1:3" x14ac:dyDescent="0.3">
      <c r="A2936" s="2">
        <v>2934</v>
      </c>
      <c r="B2936" s="4" t="s">
        <v>2644</v>
      </c>
      <c r="C2936" s="2" t="s">
        <v>6</v>
      </c>
    </row>
    <row r="2937" spans="1:3" x14ac:dyDescent="0.3">
      <c r="A2937" s="2">
        <v>2935</v>
      </c>
      <c r="B2937" s="4" t="s">
        <v>2645</v>
      </c>
      <c r="C2937" s="2" t="s">
        <v>8</v>
      </c>
    </row>
    <row r="2938" spans="1:3" x14ac:dyDescent="0.3">
      <c r="A2938" s="2">
        <v>2936</v>
      </c>
      <c r="B2938" s="4" t="s">
        <v>2646</v>
      </c>
      <c r="C2938" s="2" t="s">
        <v>6</v>
      </c>
    </row>
    <row r="2939" spans="1:3" x14ac:dyDescent="0.3">
      <c r="A2939" s="2">
        <v>2937</v>
      </c>
      <c r="B2939" s="4" t="s">
        <v>2647</v>
      </c>
      <c r="C2939" s="2" t="s">
        <v>4</v>
      </c>
    </row>
    <row r="2940" spans="1:3" x14ac:dyDescent="0.3">
      <c r="A2940" s="2">
        <v>2938</v>
      </c>
      <c r="B2940" s="4" t="s">
        <v>2648</v>
      </c>
      <c r="C2940" s="2" t="s">
        <v>8</v>
      </c>
    </row>
    <row r="2941" spans="1:3" ht="43.2" x14ac:dyDescent="0.3">
      <c r="A2941" s="2">
        <v>2939</v>
      </c>
      <c r="B2941" s="4" t="s">
        <v>2649</v>
      </c>
      <c r="C2941" s="2" t="s">
        <v>8</v>
      </c>
    </row>
    <row r="2942" spans="1:3" x14ac:dyDescent="0.3">
      <c r="A2942" s="2">
        <v>2940</v>
      </c>
      <c r="B2942" s="4" t="s">
        <v>2650</v>
      </c>
      <c r="C2942" s="2" t="s">
        <v>8</v>
      </c>
    </row>
    <row r="2943" spans="1:3" x14ac:dyDescent="0.3">
      <c r="A2943" s="2">
        <v>2941</v>
      </c>
      <c r="B2943" s="4" t="s">
        <v>2651</v>
      </c>
      <c r="C2943" s="2" t="s">
        <v>6</v>
      </c>
    </row>
    <row r="2944" spans="1:3" x14ac:dyDescent="0.3">
      <c r="A2944" s="2">
        <v>2942</v>
      </c>
      <c r="B2944" s="4" t="s">
        <v>2652</v>
      </c>
      <c r="C2944" s="2" t="s">
        <v>4</v>
      </c>
    </row>
    <row r="2945" spans="1:3" x14ac:dyDescent="0.3">
      <c r="A2945" s="2">
        <v>2943</v>
      </c>
      <c r="B2945" s="4" t="s">
        <v>2653</v>
      </c>
      <c r="C2945" s="2" t="s">
        <v>8</v>
      </c>
    </row>
    <row r="2946" spans="1:3" ht="43.2" x14ac:dyDescent="0.3">
      <c r="A2946" s="2">
        <v>2944</v>
      </c>
      <c r="B2946" s="4" t="s">
        <v>2654</v>
      </c>
      <c r="C2946" s="2" t="s">
        <v>4</v>
      </c>
    </row>
    <row r="2947" spans="1:3" x14ac:dyDescent="0.3">
      <c r="A2947" s="2">
        <v>2945</v>
      </c>
      <c r="B2947" s="4" t="s">
        <v>2655</v>
      </c>
      <c r="C2947" s="2" t="s">
        <v>4</v>
      </c>
    </row>
    <row r="2948" spans="1:3" x14ac:dyDescent="0.3">
      <c r="A2948" s="2">
        <v>2946</v>
      </c>
      <c r="B2948" s="4" t="s">
        <v>2656</v>
      </c>
      <c r="C2948" s="2" t="s">
        <v>8</v>
      </c>
    </row>
    <row r="2949" spans="1:3" x14ac:dyDescent="0.3">
      <c r="A2949" s="2">
        <v>2947</v>
      </c>
      <c r="B2949" s="4" t="s">
        <v>2657</v>
      </c>
      <c r="C2949" s="2" t="s">
        <v>8</v>
      </c>
    </row>
    <row r="2950" spans="1:3" x14ac:dyDescent="0.3">
      <c r="A2950" s="2">
        <v>2948</v>
      </c>
      <c r="B2950" s="4" t="s">
        <v>2658</v>
      </c>
      <c r="C2950" s="2" t="s">
        <v>8</v>
      </c>
    </row>
    <row r="2951" spans="1:3" ht="28.8" x14ac:dyDescent="0.3">
      <c r="A2951" s="2">
        <v>2949</v>
      </c>
      <c r="B2951" s="4" t="s">
        <v>2659</v>
      </c>
      <c r="C2951" s="2" t="s">
        <v>8</v>
      </c>
    </row>
    <row r="2952" spans="1:3" x14ac:dyDescent="0.3">
      <c r="A2952" s="2">
        <v>2950</v>
      </c>
      <c r="B2952" s="4" t="s">
        <v>144</v>
      </c>
      <c r="C2952" s="2" t="s">
        <v>8</v>
      </c>
    </row>
    <row r="2953" spans="1:3" x14ac:dyDescent="0.3">
      <c r="A2953" s="2">
        <v>2951</v>
      </c>
      <c r="B2953" s="4" t="s">
        <v>2660</v>
      </c>
      <c r="C2953" s="2" t="s">
        <v>4</v>
      </c>
    </row>
    <row r="2954" spans="1:3" ht="43.2" x14ac:dyDescent="0.3">
      <c r="A2954" s="2">
        <v>2952</v>
      </c>
      <c r="B2954" s="4" t="s">
        <v>2661</v>
      </c>
      <c r="C2954" s="2" t="s">
        <v>4</v>
      </c>
    </row>
    <row r="2955" spans="1:3" x14ac:dyDescent="0.3">
      <c r="A2955" s="2">
        <v>2953</v>
      </c>
      <c r="B2955" s="4" t="s">
        <v>2662</v>
      </c>
      <c r="C2955" s="2" t="s">
        <v>4</v>
      </c>
    </row>
    <row r="2956" spans="1:3" x14ac:dyDescent="0.3">
      <c r="A2956" s="2">
        <v>2954</v>
      </c>
      <c r="B2956" s="4" t="s">
        <v>2663</v>
      </c>
      <c r="C2956" s="2" t="s">
        <v>8</v>
      </c>
    </row>
    <row r="2957" spans="1:3" x14ac:dyDescent="0.3">
      <c r="A2957" s="2">
        <v>2955</v>
      </c>
      <c r="B2957" s="4" t="s">
        <v>2664</v>
      </c>
      <c r="C2957" s="2" t="s">
        <v>8</v>
      </c>
    </row>
    <row r="2958" spans="1:3" x14ac:dyDescent="0.3">
      <c r="A2958" s="2">
        <v>2956</v>
      </c>
      <c r="B2958" s="4" t="s">
        <v>2665</v>
      </c>
      <c r="C2958" s="2" t="s">
        <v>8</v>
      </c>
    </row>
    <row r="2959" spans="1:3" x14ac:dyDescent="0.3">
      <c r="A2959" s="2">
        <v>2957</v>
      </c>
      <c r="B2959" s="4" t="s">
        <v>2666</v>
      </c>
      <c r="C2959" s="2" t="s">
        <v>8</v>
      </c>
    </row>
    <row r="2960" spans="1:3" x14ac:dyDescent="0.3">
      <c r="A2960" s="2">
        <v>2958</v>
      </c>
      <c r="B2960" s="4" t="s">
        <v>2667</v>
      </c>
      <c r="C2960" s="2" t="s">
        <v>4</v>
      </c>
    </row>
    <row r="2961" spans="1:3" x14ac:dyDescent="0.3">
      <c r="A2961" s="2">
        <v>2959</v>
      </c>
      <c r="B2961" s="4" t="s">
        <v>209</v>
      </c>
      <c r="C2961" s="2" t="s">
        <v>4</v>
      </c>
    </row>
    <row r="2962" spans="1:3" x14ac:dyDescent="0.3">
      <c r="A2962" s="2">
        <v>2960</v>
      </c>
      <c r="B2962" s="4" t="s">
        <v>2668</v>
      </c>
      <c r="C2962" s="2" t="s">
        <v>8</v>
      </c>
    </row>
    <row r="2963" spans="1:3" x14ac:dyDescent="0.3">
      <c r="A2963" s="2">
        <v>2961</v>
      </c>
      <c r="B2963" s="4" t="s">
        <v>2669</v>
      </c>
      <c r="C2963" s="2" t="s">
        <v>8</v>
      </c>
    </row>
    <row r="2964" spans="1:3" ht="28.8" x14ac:dyDescent="0.3">
      <c r="A2964" s="2">
        <v>2962</v>
      </c>
      <c r="B2964" s="4" t="s">
        <v>2670</v>
      </c>
      <c r="C2964" s="2" t="s">
        <v>6</v>
      </c>
    </row>
    <row r="2965" spans="1:3" x14ac:dyDescent="0.3">
      <c r="A2965" s="2">
        <v>2963</v>
      </c>
      <c r="B2965" s="4" t="s">
        <v>2671</v>
      </c>
      <c r="C2965" s="2" t="s">
        <v>4</v>
      </c>
    </row>
    <row r="2966" spans="1:3" x14ac:dyDescent="0.3">
      <c r="A2966" s="2">
        <v>2964</v>
      </c>
      <c r="B2966" s="4" t="s">
        <v>2672</v>
      </c>
      <c r="C2966" s="2" t="s">
        <v>8</v>
      </c>
    </row>
    <row r="2967" spans="1:3" x14ac:dyDescent="0.3">
      <c r="A2967" s="2">
        <v>2965</v>
      </c>
      <c r="B2967" s="4" t="s">
        <v>2673</v>
      </c>
      <c r="C2967" s="2" t="s">
        <v>4</v>
      </c>
    </row>
    <row r="2968" spans="1:3" x14ac:dyDescent="0.3">
      <c r="A2968" s="2">
        <v>2966</v>
      </c>
      <c r="B2968" s="4" t="s">
        <v>2674</v>
      </c>
      <c r="C2968" s="2" t="s">
        <v>8</v>
      </c>
    </row>
    <row r="2969" spans="1:3" x14ac:dyDescent="0.3">
      <c r="A2969" s="2">
        <v>2967</v>
      </c>
      <c r="B2969" s="4" t="s">
        <v>2675</v>
      </c>
      <c r="C2969" s="2" t="s">
        <v>8</v>
      </c>
    </row>
    <row r="2970" spans="1:3" x14ac:dyDescent="0.3">
      <c r="A2970" s="2">
        <v>2968</v>
      </c>
      <c r="B2970" s="4" t="s">
        <v>2676</v>
      </c>
      <c r="C2970" s="2" t="s">
        <v>8</v>
      </c>
    </row>
    <row r="2971" spans="1:3" x14ac:dyDescent="0.3">
      <c r="A2971" s="2">
        <v>2969</v>
      </c>
      <c r="B2971" s="4" t="s">
        <v>2677</v>
      </c>
      <c r="C2971" s="2" t="s">
        <v>8</v>
      </c>
    </row>
    <row r="2972" spans="1:3" ht="28.8" x14ac:dyDescent="0.3">
      <c r="A2972" s="2">
        <v>2970</v>
      </c>
      <c r="B2972" s="4" t="s">
        <v>2678</v>
      </c>
      <c r="C2972" s="2" t="s">
        <v>8</v>
      </c>
    </row>
    <row r="2973" spans="1:3" x14ac:dyDescent="0.3">
      <c r="A2973" s="2">
        <v>2971</v>
      </c>
      <c r="B2973" s="4" t="s">
        <v>1054</v>
      </c>
      <c r="C2973" s="2" t="s">
        <v>4</v>
      </c>
    </row>
    <row r="2974" spans="1:3" x14ac:dyDescent="0.3">
      <c r="A2974" s="2">
        <v>2972</v>
      </c>
      <c r="B2974" s="4" t="s">
        <v>2679</v>
      </c>
      <c r="C2974" s="2" t="s">
        <v>8</v>
      </c>
    </row>
    <row r="2975" spans="1:3" x14ac:dyDescent="0.3">
      <c r="A2975" s="2">
        <v>2973</v>
      </c>
      <c r="B2975" s="4" t="s">
        <v>651</v>
      </c>
      <c r="C2975" s="2" t="s">
        <v>6</v>
      </c>
    </row>
    <row r="2976" spans="1:3" x14ac:dyDescent="0.3">
      <c r="A2976" s="2">
        <v>2974</v>
      </c>
      <c r="B2976" s="4" t="s">
        <v>2680</v>
      </c>
      <c r="C2976" s="2" t="s">
        <v>8</v>
      </c>
    </row>
    <row r="2977" spans="1:3" x14ac:dyDescent="0.3">
      <c r="A2977" s="2">
        <v>2975</v>
      </c>
      <c r="B2977" s="4" t="s">
        <v>2681</v>
      </c>
      <c r="C2977" s="2" t="s">
        <v>8</v>
      </c>
    </row>
    <row r="2978" spans="1:3" x14ac:dyDescent="0.3">
      <c r="A2978" s="2">
        <v>2976</v>
      </c>
      <c r="B2978" s="4" t="s">
        <v>349</v>
      </c>
      <c r="C2978" s="2" t="s">
        <v>8</v>
      </c>
    </row>
    <row r="2979" spans="1:3" x14ac:dyDescent="0.3">
      <c r="A2979" s="2">
        <v>2977</v>
      </c>
      <c r="B2979" s="4" t="s">
        <v>64</v>
      </c>
      <c r="C2979" s="2" t="s">
        <v>8</v>
      </c>
    </row>
    <row r="2980" spans="1:3" x14ac:dyDescent="0.3">
      <c r="A2980" s="2">
        <v>2978</v>
      </c>
      <c r="B2980" s="4" t="s">
        <v>2682</v>
      </c>
      <c r="C2980" s="2" t="s">
        <v>4</v>
      </c>
    </row>
    <row r="2981" spans="1:3" x14ac:dyDescent="0.3">
      <c r="A2981" s="2">
        <v>2979</v>
      </c>
      <c r="B2981" s="4" t="s">
        <v>2683</v>
      </c>
      <c r="C2981" s="2" t="s">
        <v>8</v>
      </c>
    </row>
    <row r="2982" spans="1:3" x14ac:dyDescent="0.3">
      <c r="A2982" s="2">
        <v>2980</v>
      </c>
      <c r="B2982" s="4" t="s">
        <v>2684</v>
      </c>
      <c r="C2982" s="2" t="s">
        <v>8</v>
      </c>
    </row>
    <row r="2983" spans="1:3" x14ac:dyDescent="0.3">
      <c r="A2983" s="2">
        <v>2981</v>
      </c>
      <c r="B2983" s="4" t="s">
        <v>2685</v>
      </c>
      <c r="C2983" s="2" t="s">
        <v>6</v>
      </c>
    </row>
    <row r="2984" spans="1:3" x14ac:dyDescent="0.3">
      <c r="A2984" s="2">
        <v>2982</v>
      </c>
      <c r="B2984" s="4" t="s">
        <v>2686</v>
      </c>
      <c r="C2984" s="2" t="s">
        <v>8</v>
      </c>
    </row>
    <row r="2985" spans="1:3" x14ac:dyDescent="0.3">
      <c r="A2985" s="2">
        <v>2983</v>
      </c>
      <c r="B2985" s="4" t="s">
        <v>2687</v>
      </c>
      <c r="C2985" s="2" t="s">
        <v>4</v>
      </c>
    </row>
    <row r="2986" spans="1:3" x14ac:dyDescent="0.3">
      <c r="A2986" s="2">
        <v>2984</v>
      </c>
      <c r="B2986" s="4" t="s">
        <v>2688</v>
      </c>
      <c r="C2986" s="2" t="s">
        <v>8</v>
      </c>
    </row>
    <row r="2987" spans="1:3" x14ac:dyDescent="0.3">
      <c r="A2987" s="2">
        <v>2985</v>
      </c>
      <c r="B2987" s="4" t="s">
        <v>2689</v>
      </c>
      <c r="C2987" s="2" t="s">
        <v>8</v>
      </c>
    </row>
    <row r="2988" spans="1:3" x14ac:dyDescent="0.3">
      <c r="A2988" s="2">
        <v>2986</v>
      </c>
      <c r="B2988" s="4" t="s">
        <v>2690</v>
      </c>
      <c r="C2988" s="2" t="s">
        <v>4</v>
      </c>
    </row>
    <row r="2989" spans="1:3" x14ac:dyDescent="0.3">
      <c r="A2989" s="2">
        <v>2987</v>
      </c>
      <c r="B2989" s="4" t="s">
        <v>2691</v>
      </c>
      <c r="C2989" s="2" t="s">
        <v>4</v>
      </c>
    </row>
    <row r="2990" spans="1:3" x14ac:dyDescent="0.3">
      <c r="A2990" s="2">
        <v>2988</v>
      </c>
      <c r="B2990" s="4" t="s">
        <v>2692</v>
      </c>
      <c r="C2990" s="2" t="s">
        <v>4</v>
      </c>
    </row>
    <row r="2991" spans="1:3" x14ac:dyDescent="0.3">
      <c r="A2991" s="2">
        <v>2989</v>
      </c>
      <c r="B2991" s="4" t="s">
        <v>2693</v>
      </c>
      <c r="C2991" s="2" t="s">
        <v>8</v>
      </c>
    </row>
    <row r="2992" spans="1:3" x14ac:dyDescent="0.3">
      <c r="A2992" s="2">
        <v>2990</v>
      </c>
      <c r="B2992" s="4" t="s">
        <v>2400</v>
      </c>
      <c r="C2992" s="2" t="s">
        <v>8</v>
      </c>
    </row>
    <row r="2993" spans="1:3" x14ac:dyDescent="0.3">
      <c r="A2993" s="2">
        <v>2991</v>
      </c>
      <c r="B2993" s="4" t="s">
        <v>2694</v>
      </c>
      <c r="C2993" s="2" t="s">
        <v>8</v>
      </c>
    </row>
    <row r="2994" spans="1:3" x14ac:dyDescent="0.3">
      <c r="A2994" s="2">
        <v>2992</v>
      </c>
      <c r="B2994" s="4" t="s">
        <v>1072</v>
      </c>
      <c r="C2994" s="2" t="s">
        <v>8</v>
      </c>
    </row>
    <row r="2995" spans="1:3" x14ac:dyDescent="0.3">
      <c r="A2995" s="2">
        <v>2993</v>
      </c>
      <c r="B2995" s="4" t="s">
        <v>2695</v>
      </c>
      <c r="C2995" s="2" t="s">
        <v>4</v>
      </c>
    </row>
    <row r="2996" spans="1:3" x14ac:dyDescent="0.3">
      <c r="A2996" s="2">
        <v>2994</v>
      </c>
      <c r="B2996" s="4" t="s">
        <v>2696</v>
      </c>
      <c r="C2996" s="2" t="s">
        <v>8</v>
      </c>
    </row>
    <row r="2997" spans="1:3" x14ac:dyDescent="0.3">
      <c r="A2997" s="2">
        <v>2995</v>
      </c>
      <c r="B2997" s="4" t="s">
        <v>2697</v>
      </c>
      <c r="C2997" s="2" t="s">
        <v>8</v>
      </c>
    </row>
    <row r="2998" spans="1:3" x14ac:dyDescent="0.3">
      <c r="A2998" s="2">
        <v>2996</v>
      </c>
      <c r="B2998" s="4" t="s">
        <v>2698</v>
      </c>
      <c r="C2998" s="2" t="s">
        <v>8</v>
      </c>
    </row>
    <row r="2999" spans="1:3" x14ac:dyDescent="0.3">
      <c r="A2999" s="2">
        <v>2997</v>
      </c>
      <c r="B2999" s="4" t="s">
        <v>2699</v>
      </c>
      <c r="C2999" s="2" t="s">
        <v>8</v>
      </c>
    </row>
    <row r="3000" spans="1:3" x14ac:dyDescent="0.3">
      <c r="A3000" s="2">
        <v>2998</v>
      </c>
      <c r="B3000" s="4" t="s">
        <v>2700</v>
      </c>
      <c r="C3000" s="2" t="s">
        <v>8</v>
      </c>
    </row>
    <row r="3001" spans="1:3" x14ac:dyDescent="0.3">
      <c r="A3001" s="2">
        <v>2999</v>
      </c>
      <c r="B3001" s="4" t="s">
        <v>2701</v>
      </c>
      <c r="C3001" s="2" t="s">
        <v>8</v>
      </c>
    </row>
    <row r="3002" spans="1:3" x14ac:dyDescent="0.3">
      <c r="A3002" s="2">
        <v>3000</v>
      </c>
      <c r="B3002" s="4" t="s">
        <v>2702</v>
      </c>
      <c r="C3002" s="2" t="s">
        <v>4</v>
      </c>
    </row>
    <row r="3003" spans="1:3" x14ac:dyDescent="0.3">
      <c r="A3003" s="2">
        <v>3001</v>
      </c>
      <c r="B3003" s="4" t="s">
        <v>109</v>
      </c>
      <c r="C3003" s="2" t="s">
        <v>8</v>
      </c>
    </row>
    <row r="3004" spans="1:3" x14ac:dyDescent="0.3">
      <c r="A3004" s="2">
        <v>3002</v>
      </c>
      <c r="B3004" s="4" t="s">
        <v>2703</v>
      </c>
      <c r="C3004" s="2" t="s">
        <v>8</v>
      </c>
    </row>
    <row r="3005" spans="1:3" x14ac:dyDescent="0.3">
      <c r="A3005" s="2">
        <v>3003</v>
      </c>
      <c r="B3005" s="4" t="s">
        <v>2704</v>
      </c>
      <c r="C3005" s="2" t="s">
        <v>8</v>
      </c>
    </row>
    <row r="3006" spans="1:3" x14ac:dyDescent="0.3">
      <c r="A3006" s="2">
        <v>3004</v>
      </c>
      <c r="B3006" s="4" t="s">
        <v>2705</v>
      </c>
      <c r="C3006" s="2" t="s">
        <v>8</v>
      </c>
    </row>
    <row r="3007" spans="1:3" x14ac:dyDescent="0.3">
      <c r="A3007" s="2">
        <v>3005</v>
      </c>
      <c r="B3007" s="4" t="s">
        <v>2706</v>
      </c>
      <c r="C3007" s="2" t="s">
        <v>8</v>
      </c>
    </row>
    <row r="3008" spans="1:3" ht="409.6" x14ac:dyDescent="0.3">
      <c r="A3008" s="2">
        <v>3006</v>
      </c>
      <c r="B3008" s="4" t="s">
        <v>2707</v>
      </c>
      <c r="C3008" s="2" t="s">
        <v>8</v>
      </c>
    </row>
    <row r="3009" spans="1:3" x14ac:dyDescent="0.3">
      <c r="A3009" s="2">
        <v>3007</v>
      </c>
      <c r="B3009" s="4" t="s">
        <v>2708</v>
      </c>
      <c r="C3009" s="2" t="s">
        <v>4</v>
      </c>
    </row>
    <row r="3010" spans="1:3" x14ac:dyDescent="0.3">
      <c r="A3010" s="2">
        <v>3008</v>
      </c>
      <c r="B3010" s="4" t="s">
        <v>2709</v>
      </c>
      <c r="C3010" s="2" t="s">
        <v>8</v>
      </c>
    </row>
    <row r="3011" spans="1:3" ht="28.8" x14ac:dyDescent="0.3">
      <c r="A3011" s="2">
        <v>3009</v>
      </c>
      <c r="B3011" s="4" t="s">
        <v>2710</v>
      </c>
      <c r="C3011" s="2" t="s">
        <v>4</v>
      </c>
    </row>
    <row r="3012" spans="1:3" x14ac:dyDescent="0.3">
      <c r="A3012" s="2">
        <v>3010</v>
      </c>
      <c r="B3012" s="4" t="s">
        <v>2711</v>
      </c>
      <c r="C3012" s="2" t="s">
        <v>8</v>
      </c>
    </row>
    <row r="3013" spans="1:3" x14ac:dyDescent="0.3">
      <c r="A3013" s="2">
        <v>3011</v>
      </c>
      <c r="B3013" s="4" t="s">
        <v>87</v>
      </c>
      <c r="C3013" s="2" t="s">
        <v>4</v>
      </c>
    </row>
    <row r="3014" spans="1:3" x14ac:dyDescent="0.3">
      <c r="A3014" s="2">
        <v>3012</v>
      </c>
      <c r="B3014" s="4" t="s">
        <v>2712</v>
      </c>
      <c r="C3014" s="2" t="s">
        <v>8</v>
      </c>
    </row>
    <row r="3015" spans="1:3" x14ac:dyDescent="0.3">
      <c r="A3015" s="2">
        <v>3013</v>
      </c>
      <c r="B3015" s="4" t="s">
        <v>2713</v>
      </c>
      <c r="C3015" s="2" t="s">
        <v>8</v>
      </c>
    </row>
    <row r="3016" spans="1:3" x14ac:dyDescent="0.3">
      <c r="A3016" s="2">
        <v>3014</v>
      </c>
      <c r="B3016" s="4" t="s">
        <v>2713</v>
      </c>
      <c r="C3016" s="2" t="s">
        <v>8</v>
      </c>
    </row>
    <row r="3017" spans="1:3" x14ac:dyDescent="0.3">
      <c r="A3017" s="2">
        <v>3015</v>
      </c>
      <c r="B3017" s="4" t="s">
        <v>2714</v>
      </c>
      <c r="C3017" s="2" t="s">
        <v>8</v>
      </c>
    </row>
    <row r="3018" spans="1:3" x14ac:dyDescent="0.3">
      <c r="A3018" s="2">
        <v>3016</v>
      </c>
      <c r="B3018" s="4" t="s">
        <v>2715</v>
      </c>
      <c r="C3018" s="2" t="s">
        <v>4</v>
      </c>
    </row>
    <row r="3019" spans="1:3" x14ac:dyDescent="0.3">
      <c r="A3019" s="2">
        <v>3017</v>
      </c>
      <c r="B3019" s="4" t="s">
        <v>2716</v>
      </c>
      <c r="C3019" s="2" t="s">
        <v>6</v>
      </c>
    </row>
    <row r="3020" spans="1:3" x14ac:dyDescent="0.3">
      <c r="A3020" s="2">
        <v>3018</v>
      </c>
      <c r="B3020" s="4" t="s">
        <v>2717</v>
      </c>
      <c r="C3020" s="2" t="s">
        <v>4</v>
      </c>
    </row>
    <row r="3021" spans="1:3" x14ac:dyDescent="0.3">
      <c r="A3021" s="2">
        <v>3019</v>
      </c>
      <c r="B3021" s="4" t="s">
        <v>2718</v>
      </c>
      <c r="C3021" s="2" t="s">
        <v>8</v>
      </c>
    </row>
    <row r="3022" spans="1:3" x14ac:dyDescent="0.3">
      <c r="A3022" s="2">
        <v>3020</v>
      </c>
      <c r="B3022" s="4" t="s">
        <v>2719</v>
      </c>
      <c r="C3022" s="2" t="s">
        <v>8</v>
      </c>
    </row>
    <row r="3023" spans="1:3" x14ac:dyDescent="0.3">
      <c r="A3023" s="2">
        <v>3021</v>
      </c>
      <c r="B3023" s="4" t="s">
        <v>2720</v>
      </c>
      <c r="C3023" s="2" t="s">
        <v>8</v>
      </c>
    </row>
    <row r="3024" spans="1:3" x14ac:dyDescent="0.3">
      <c r="A3024" s="2">
        <v>3022</v>
      </c>
      <c r="B3024" s="4" t="s">
        <v>2721</v>
      </c>
      <c r="C3024" s="2" t="s">
        <v>8</v>
      </c>
    </row>
    <row r="3025" spans="1:3" x14ac:dyDescent="0.3">
      <c r="A3025" s="2">
        <v>3023</v>
      </c>
      <c r="B3025" s="4" t="s">
        <v>2722</v>
      </c>
      <c r="C3025" s="2" t="s">
        <v>8</v>
      </c>
    </row>
    <row r="3026" spans="1:3" x14ac:dyDescent="0.3">
      <c r="A3026" s="2">
        <v>3024</v>
      </c>
      <c r="B3026" s="4" t="s">
        <v>2723</v>
      </c>
      <c r="C3026" s="2" t="s">
        <v>6</v>
      </c>
    </row>
    <row r="3027" spans="1:3" x14ac:dyDescent="0.3">
      <c r="A3027" s="2">
        <v>3025</v>
      </c>
      <c r="B3027" s="4" t="s">
        <v>277</v>
      </c>
      <c r="C3027" s="2" t="s">
        <v>4</v>
      </c>
    </row>
    <row r="3028" spans="1:3" ht="43.2" x14ac:dyDescent="0.3">
      <c r="A3028" s="2">
        <v>3026</v>
      </c>
      <c r="B3028" s="4" t="s">
        <v>2724</v>
      </c>
      <c r="C3028" s="2" t="s">
        <v>4</v>
      </c>
    </row>
    <row r="3029" spans="1:3" x14ac:dyDescent="0.3">
      <c r="A3029" s="2">
        <v>3027</v>
      </c>
      <c r="B3029" s="4" t="s">
        <v>2725</v>
      </c>
      <c r="C3029" s="2" t="s">
        <v>8</v>
      </c>
    </row>
    <row r="3030" spans="1:3" x14ac:dyDescent="0.3">
      <c r="A3030" s="2">
        <v>3028</v>
      </c>
      <c r="B3030" s="4" t="s">
        <v>2726</v>
      </c>
      <c r="C3030" s="2" t="s">
        <v>6</v>
      </c>
    </row>
    <row r="3031" spans="1:3" x14ac:dyDescent="0.3">
      <c r="A3031" s="2">
        <v>3029</v>
      </c>
      <c r="B3031" s="4" t="s">
        <v>1054</v>
      </c>
      <c r="C3031" s="2" t="s">
        <v>4</v>
      </c>
    </row>
    <row r="3032" spans="1:3" x14ac:dyDescent="0.3">
      <c r="A3032" s="2">
        <v>3030</v>
      </c>
      <c r="B3032" s="4" t="s">
        <v>2727</v>
      </c>
      <c r="C3032" s="2" t="s">
        <v>4</v>
      </c>
    </row>
    <row r="3033" spans="1:3" x14ac:dyDescent="0.3">
      <c r="A3033" s="2">
        <v>3031</v>
      </c>
      <c r="B3033" s="4" t="s">
        <v>2728</v>
      </c>
      <c r="C3033" s="2" t="s">
        <v>8</v>
      </c>
    </row>
    <row r="3034" spans="1:3" x14ac:dyDescent="0.3">
      <c r="A3034" s="2">
        <v>3032</v>
      </c>
      <c r="B3034" s="4" t="s">
        <v>2729</v>
      </c>
      <c r="C3034" s="2" t="s">
        <v>4</v>
      </c>
    </row>
    <row r="3035" spans="1:3" x14ac:dyDescent="0.3">
      <c r="A3035" s="2">
        <v>3033</v>
      </c>
      <c r="B3035" s="4" t="s">
        <v>2730</v>
      </c>
      <c r="C3035" s="2" t="s">
        <v>4</v>
      </c>
    </row>
    <row r="3036" spans="1:3" x14ac:dyDescent="0.3">
      <c r="A3036" s="2">
        <v>3034</v>
      </c>
      <c r="B3036" s="4" t="s">
        <v>2731</v>
      </c>
      <c r="C3036" s="2" t="s">
        <v>6</v>
      </c>
    </row>
    <row r="3037" spans="1:3" x14ac:dyDescent="0.3">
      <c r="A3037" s="2">
        <v>3035</v>
      </c>
      <c r="B3037" s="4" t="s">
        <v>2732</v>
      </c>
      <c r="C3037" s="2" t="s">
        <v>4</v>
      </c>
    </row>
    <row r="3038" spans="1:3" x14ac:dyDescent="0.3">
      <c r="A3038" s="2">
        <v>3036</v>
      </c>
      <c r="B3038" s="4" t="s">
        <v>2733</v>
      </c>
      <c r="C3038" s="2" t="s">
        <v>6</v>
      </c>
    </row>
    <row r="3039" spans="1:3" x14ac:dyDescent="0.3">
      <c r="A3039" s="2">
        <v>3037</v>
      </c>
      <c r="B3039" s="4" t="s">
        <v>2734</v>
      </c>
      <c r="C3039" s="2" t="s">
        <v>6</v>
      </c>
    </row>
    <row r="3040" spans="1:3" x14ac:dyDescent="0.3">
      <c r="A3040" s="2">
        <v>3038</v>
      </c>
      <c r="B3040" s="4" t="s">
        <v>298</v>
      </c>
      <c r="C3040" s="2" t="s">
        <v>8</v>
      </c>
    </row>
    <row r="3041" spans="1:3" x14ac:dyDescent="0.3">
      <c r="A3041" s="2">
        <v>3039</v>
      </c>
      <c r="B3041" s="4" t="s">
        <v>2735</v>
      </c>
      <c r="C3041" s="2" t="s">
        <v>6</v>
      </c>
    </row>
    <row r="3042" spans="1:3" x14ac:dyDescent="0.3">
      <c r="A3042" s="2">
        <v>3040</v>
      </c>
      <c r="B3042" s="4" t="s">
        <v>2736</v>
      </c>
      <c r="C3042" s="2" t="s">
        <v>8</v>
      </c>
    </row>
    <row r="3043" spans="1:3" x14ac:dyDescent="0.3">
      <c r="A3043" s="2">
        <v>3041</v>
      </c>
      <c r="B3043" s="4" t="s">
        <v>2737</v>
      </c>
      <c r="C3043" s="2" t="s">
        <v>8</v>
      </c>
    </row>
    <row r="3044" spans="1:3" x14ac:dyDescent="0.3">
      <c r="A3044" s="2">
        <v>3042</v>
      </c>
      <c r="B3044" s="4" t="s">
        <v>2738</v>
      </c>
      <c r="C3044" s="2" t="s">
        <v>8</v>
      </c>
    </row>
    <row r="3045" spans="1:3" x14ac:dyDescent="0.3">
      <c r="A3045" s="2">
        <v>3043</v>
      </c>
      <c r="B3045" s="4" t="s">
        <v>2739</v>
      </c>
      <c r="C3045" s="2" t="s">
        <v>6</v>
      </c>
    </row>
    <row r="3046" spans="1:3" x14ac:dyDescent="0.3">
      <c r="A3046" s="2">
        <v>3044</v>
      </c>
      <c r="B3046" s="4" t="s">
        <v>2740</v>
      </c>
      <c r="C3046" s="2" t="s">
        <v>8</v>
      </c>
    </row>
    <row r="3047" spans="1:3" x14ac:dyDescent="0.3">
      <c r="A3047" s="2">
        <v>3045</v>
      </c>
      <c r="B3047" s="4" t="s">
        <v>2741</v>
      </c>
      <c r="C3047" s="2" t="s">
        <v>8</v>
      </c>
    </row>
    <row r="3048" spans="1:3" x14ac:dyDescent="0.3">
      <c r="A3048" s="2">
        <v>3046</v>
      </c>
      <c r="B3048" s="4" t="s">
        <v>2742</v>
      </c>
      <c r="C3048" s="2" t="s">
        <v>4</v>
      </c>
    </row>
    <row r="3049" spans="1:3" x14ac:dyDescent="0.3">
      <c r="A3049" s="2">
        <v>3047</v>
      </c>
      <c r="B3049" s="4" t="s">
        <v>2743</v>
      </c>
      <c r="C3049" s="2" t="s">
        <v>8</v>
      </c>
    </row>
    <row r="3050" spans="1:3" x14ac:dyDescent="0.3">
      <c r="A3050" s="2">
        <v>3048</v>
      </c>
      <c r="B3050" s="4" t="s">
        <v>2744</v>
      </c>
      <c r="C3050" s="2" t="s">
        <v>4</v>
      </c>
    </row>
    <row r="3051" spans="1:3" x14ac:dyDescent="0.3">
      <c r="A3051" s="2">
        <v>3049</v>
      </c>
      <c r="B3051" s="4" t="s">
        <v>2745</v>
      </c>
      <c r="C3051" s="2" t="s">
        <v>8</v>
      </c>
    </row>
    <row r="3052" spans="1:3" x14ac:dyDescent="0.3">
      <c r="A3052" s="2">
        <v>3050</v>
      </c>
      <c r="B3052" s="4" t="s">
        <v>242</v>
      </c>
      <c r="C3052" s="2" t="s">
        <v>4</v>
      </c>
    </row>
    <row r="3053" spans="1:3" x14ac:dyDescent="0.3">
      <c r="A3053" s="2">
        <v>3051</v>
      </c>
      <c r="B3053" s="4" t="s">
        <v>2746</v>
      </c>
      <c r="C3053" s="2" t="s">
        <v>8</v>
      </c>
    </row>
    <row r="3054" spans="1:3" x14ac:dyDescent="0.3">
      <c r="A3054" s="2">
        <v>3052</v>
      </c>
      <c r="B3054" s="4" t="s">
        <v>2747</v>
      </c>
      <c r="C3054" s="2" t="s">
        <v>8</v>
      </c>
    </row>
    <row r="3055" spans="1:3" x14ac:dyDescent="0.3">
      <c r="A3055" s="2">
        <v>3053</v>
      </c>
      <c r="B3055" s="4" t="s">
        <v>2748</v>
      </c>
      <c r="C3055" s="2" t="s">
        <v>8</v>
      </c>
    </row>
    <row r="3056" spans="1:3" x14ac:dyDescent="0.3">
      <c r="A3056" s="2">
        <v>3054</v>
      </c>
      <c r="B3056" s="4" t="s">
        <v>2749</v>
      </c>
      <c r="C3056" s="2" t="s">
        <v>8</v>
      </c>
    </row>
    <row r="3057" spans="1:3" x14ac:dyDescent="0.3">
      <c r="A3057" s="2">
        <v>3055</v>
      </c>
      <c r="B3057" s="4" t="s">
        <v>2750</v>
      </c>
      <c r="C3057" s="2" t="s">
        <v>8</v>
      </c>
    </row>
    <row r="3058" spans="1:3" x14ac:dyDescent="0.3">
      <c r="A3058" s="2">
        <v>3056</v>
      </c>
      <c r="B3058" s="4" t="s">
        <v>2751</v>
      </c>
      <c r="C3058" s="2" t="s">
        <v>8</v>
      </c>
    </row>
    <row r="3059" spans="1:3" x14ac:dyDescent="0.3">
      <c r="A3059" s="2">
        <v>3057</v>
      </c>
      <c r="B3059" s="4" t="s">
        <v>2752</v>
      </c>
      <c r="C3059" s="2" t="s">
        <v>8</v>
      </c>
    </row>
    <row r="3060" spans="1:3" x14ac:dyDescent="0.3">
      <c r="A3060" s="2">
        <v>3058</v>
      </c>
      <c r="B3060" s="4" t="s">
        <v>279</v>
      </c>
      <c r="C3060" s="2" t="s">
        <v>4</v>
      </c>
    </row>
    <row r="3061" spans="1:3" x14ac:dyDescent="0.3">
      <c r="A3061" s="2">
        <v>3059</v>
      </c>
      <c r="B3061" s="4" t="s">
        <v>87</v>
      </c>
      <c r="C3061" s="2" t="s">
        <v>4</v>
      </c>
    </row>
    <row r="3062" spans="1:3" x14ac:dyDescent="0.3">
      <c r="A3062" s="2">
        <v>3060</v>
      </c>
      <c r="B3062" s="4" t="s">
        <v>2753</v>
      </c>
      <c r="C3062" s="2" t="s">
        <v>4</v>
      </c>
    </row>
    <row r="3063" spans="1:3" x14ac:dyDescent="0.3">
      <c r="A3063" s="2">
        <v>3061</v>
      </c>
      <c r="B3063" s="4" t="s">
        <v>167</v>
      </c>
      <c r="C3063" s="2" t="s">
        <v>4</v>
      </c>
    </row>
    <row r="3064" spans="1:3" x14ac:dyDescent="0.3">
      <c r="A3064" s="2">
        <v>3062</v>
      </c>
      <c r="B3064" s="4" t="s">
        <v>1419</v>
      </c>
      <c r="C3064" s="2" t="s">
        <v>4</v>
      </c>
    </row>
    <row r="3065" spans="1:3" x14ac:dyDescent="0.3">
      <c r="A3065" s="2">
        <v>3063</v>
      </c>
      <c r="B3065" s="4" t="s">
        <v>2754</v>
      </c>
      <c r="C3065" s="2" t="s">
        <v>4</v>
      </c>
    </row>
    <row r="3066" spans="1:3" x14ac:dyDescent="0.3">
      <c r="A3066" s="2">
        <v>3064</v>
      </c>
      <c r="B3066" s="4" t="s">
        <v>2755</v>
      </c>
      <c r="C3066" s="2" t="s">
        <v>6</v>
      </c>
    </row>
    <row r="3067" spans="1:3" x14ac:dyDescent="0.3">
      <c r="A3067" s="2">
        <v>3065</v>
      </c>
      <c r="B3067" s="4" t="s">
        <v>2756</v>
      </c>
      <c r="C3067" s="2" t="s">
        <v>6</v>
      </c>
    </row>
    <row r="3068" spans="1:3" x14ac:dyDescent="0.3">
      <c r="A3068" s="2">
        <v>3066</v>
      </c>
      <c r="B3068" s="4" t="s">
        <v>2757</v>
      </c>
      <c r="C3068" s="2" t="s">
        <v>4</v>
      </c>
    </row>
    <row r="3069" spans="1:3" x14ac:dyDescent="0.3">
      <c r="A3069" s="2">
        <v>3067</v>
      </c>
      <c r="B3069" s="4" t="s">
        <v>2758</v>
      </c>
      <c r="C3069" s="2" t="s">
        <v>6</v>
      </c>
    </row>
    <row r="3070" spans="1:3" x14ac:dyDescent="0.3">
      <c r="A3070" s="2">
        <v>3068</v>
      </c>
      <c r="B3070" s="4" t="s">
        <v>2759</v>
      </c>
      <c r="C3070" s="2" t="s">
        <v>8</v>
      </c>
    </row>
    <row r="3071" spans="1:3" x14ac:dyDescent="0.3">
      <c r="A3071" s="2">
        <v>3069</v>
      </c>
      <c r="B3071" s="4" t="s">
        <v>1265</v>
      </c>
      <c r="C3071" s="2" t="s">
        <v>4</v>
      </c>
    </row>
    <row r="3072" spans="1:3" x14ac:dyDescent="0.3">
      <c r="A3072" s="2">
        <v>3070</v>
      </c>
      <c r="B3072" s="4" t="s">
        <v>2344</v>
      </c>
      <c r="C3072" s="2" t="s">
        <v>4</v>
      </c>
    </row>
    <row r="3073" spans="1:3" x14ac:dyDescent="0.3">
      <c r="A3073" s="2">
        <v>3071</v>
      </c>
      <c r="B3073" s="4" t="s">
        <v>2760</v>
      </c>
      <c r="C3073" s="2" t="s">
        <v>8</v>
      </c>
    </row>
    <row r="3074" spans="1:3" x14ac:dyDescent="0.3">
      <c r="A3074" s="2">
        <v>3072</v>
      </c>
      <c r="B3074" s="4" t="s">
        <v>2761</v>
      </c>
      <c r="C3074" s="2" t="s">
        <v>8</v>
      </c>
    </row>
    <row r="3075" spans="1:3" x14ac:dyDescent="0.3">
      <c r="A3075" s="2">
        <v>3073</v>
      </c>
      <c r="B3075" s="4" t="s">
        <v>2762</v>
      </c>
      <c r="C3075" s="2" t="s">
        <v>6</v>
      </c>
    </row>
    <row r="3076" spans="1:3" x14ac:dyDescent="0.3">
      <c r="A3076" s="2">
        <v>3074</v>
      </c>
      <c r="B3076" s="4" t="s">
        <v>2763</v>
      </c>
      <c r="C3076" s="2" t="s">
        <v>4</v>
      </c>
    </row>
    <row r="3077" spans="1:3" x14ac:dyDescent="0.3">
      <c r="A3077" s="2">
        <v>3075</v>
      </c>
      <c r="B3077" s="4" t="s">
        <v>2764</v>
      </c>
      <c r="C3077" s="2" t="s">
        <v>8</v>
      </c>
    </row>
    <row r="3078" spans="1:3" x14ac:dyDescent="0.3">
      <c r="A3078" s="2">
        <v>3076</v>
      </c>
      <c r="B3078" s="4" t="s">
        <v>2765</v>
      </c>
      <c r="C3078" s="2" t="s">
        <v>8</v>
      </c>
    </row>
    <row r="3079" spans="1:3" x14ac:dyDescent="0.3">
      <c r="A3079" s="2">
        <v>3077</v>
      </c>
      <c r="B3079" s="4" t="s">
        <v>2766</v>
      </c>
      <c r="C3079" s="2" t="s">
        <v>8</v>
      </c>
    </row>
    <row r="3080" spans="1:3" x14ac:dyDescent="0.3">
      <c r="A3080" s="2">
        <v>3078</v>
      </c>
      <c r="B3080" s="4" t="s">
        <v>2767</v>
      </c>
      <c r="C3080" s="2" t="s">
        <v>8</v>
      </c>
    </row>
    <row r="3081" spans="1:3" x14ac:dyDescent="0.3">
      <c r="A3081" s="2">
        <v>3079</v>
      </c>
      <c r="B3081" s="4" t="s">
        <v>2768</v>
      </c>
      <c r="C3081" s="2" t="s">
        <v>8</v>
      </c>
    </row>
    <row r="3082" spans="1:3" x14ac:dyDescent="0.3">
      <c r="A3082" s="2">
        <v>3080</v>
      </c>
      <c r="B3082" s="4" t="s">
        <v>2769</v>
      </c>
      <c r="C3082" s="2" t="s">
        <v>8</v>
      </c>
    </row>
    <row r="3083" spans="1:3" x14ac:dyDescent="0.3">
      <c r="A3083" s="2">
        <v>3081</v>
      </c>
      <c r="B3083" s="4" t="s">
        <v>2770</v>
      </c>
      <c r="C3083" s="2" t="s">
        <v>8</v>
      </c>
    </row>
    <row r="3084" spans="1:3" ht="28.8" x14ac:dyDescent="0.3">
      <c r="A3084" s="2">
        <v>3082</v>
      </c>
      <c r="B3084" s="4" t="s">
        <v>2771</v>
      </c>
      <c r="C3084" s="2" t="s">
        <v>8</v>
      </c>
    </row>
    <row r="3085" spans="1:3" x14ac:dyDescent="0.3">
      <c r="A3085" s="2">
        <v>3083</v>
      </c>
      <c r="B3085" s="4" t="s">
        <v>2772</v>
      </c>
      <c r="C3085" s="2" t="s">
        <v>8</v>
      </c>
    </row>
    <row r="3086" spans="1:3" x14ac:dyDescent="0.3">
      <c r="A3086" s="2">
        <v>3084</v>
      </c>
      <c r="B3086" s="4" t="s">
        <v>2773</v>
      </c>
      <c r="C3086" s="2" t="s">
        <v>8</v>
      </c>
    </row>
    <row r="3087" spans="1:3" x14ac:dyDescent="0.3">
      <c r="A3087" s="2">
        <v>3085</v>
      </c>
      <c r="B3087" s="4" t="s">
        <v>2774</v>
      </c>
      <c r="C3087" s="2" t="s">
        <v>8</v>
      </c>
    </row>
    <row r="3088" spans="1:3" x14ac:dyDescent="0.3">
      <c r="A3088" s="2">
        <v>3086</v>
      </c>
      <c r="B3088" s="4" t="s">
        <v>2775</v>
      </c>
      <c r="C3088" s="2" t="s">
        <v>8</v>
      </c>
    </row>
    <row r="3089" spans="1:3" x14ac:dyDescent="0.3">
      <c r="A3089" s="2">
        <v>3087</v>
      </c>
      <c r="B3089" s="4" t="s">
        <v>2776</v>
      </c>
      <c r="C3089" s="2" t="s">
        <v>4</v>
      </c>
    </row>
    <row r="3090" spans="1:3" x14ac:dyDescent="0.3">
      <c r="A3090" s="2">
        <v>3088</v>
      </c>
      <c r="B3090" s="4" t="s">
        <v>2777</v>
      </c>
      <c r="C3090" s="2" t="s">
        <v>8</v>
      </c>
    </row>
    <row r="3091" spans="1:3" x14ac:dyDescent="0.3">
      <c r="A3091" s="2">
        <v>3089</v>
      </c>
      <c r="B3091" s="4" t="s">
        <v>2778</v>
      </c>
      <c r="C3091" s="2" t="s">
        <v>6</v>
      </c>
    </row>
    <row r="3092" spans="1:3" x14ac:dyDescent="0.3">
      <c r="A3092" s="2">
        <v>3090</v>
      </c>
      <c r="B3092" s="4" t="s">
        <v>2779</v>
      </c>
      <c r="C3092" s="2" t="s">
        <v>8</v>
      </c>
    </row>
    <row r="3093" spans="1:3" x14ac:dyDescent="0.3">
      <c r="A3093" s="2">
        <v>3091</v>
      </c>
      <c r="B3093" s="4" t="s">
        <v>2780</v>
      </c>
      <c r="C3093" s="2" t="s">
        <v>8</v>
      </c>
    </row>
    <row r="3094" spans="1:3" x14ac:dyDescent="0.3">
      <c r="A3094" s="2">
        <v>3092</v>
      </c>
      <c r="B3094" s="4" t="s">
        <v>2781</v>
      </c>
      <c r="C3094" s="2" t="s">
        <v>8</v>
      </c>
    </row>
    <row r="3095" spans="1:3" x14ac:dyDescent="0.3">
      <c r="A3095" s="2">
        <v>3093</v>
      </c>
      <c r="B3095" s="4" t="s">
        <v>87</v>
      </c>
      <c r="C3095" s="2" t="s">
        <v>4</v>
      </c>
    </row>
    <row r="3096" spans="1:3" x14ac:dyDescent="0.3">
      <c r="A3096" s="2">
        <v>3094</v>
      </c>
      <c r="B3096" s="4" t="s">
        <v>2782</v>
      </c>
      <c r="C3096" s="2" t="s">
        <v>4</v>
      </c>
    </row>
    <row r="3097" spans="1:3" x14ac:dyDescent="0.3">
      <c r="A3097" s="2">
        <v>3095</v>
      </c>
      <c r="B3097" s="4" t="s">
        <v>2783</v>
      </c>
      <c r="C3097" s="2" t="s">
        <v>8</v>
      </c>
    </row>
    <row r="3098" spans="1:3" x14ac:dyDescent="0.3">
      <c r="A3098" s="2">
        <v>3096</v>
      </c>
      <c r="B3098" s="4" t="s">
        <v>2784</v>
      </c>
      <c r="C3098" s="2" t="s">
        <v>6</v>
      </c>
    </row>
    <row r="3099" spans="1:3" x14ac:dyDescent="0.3">
      <c r="A3099" s="2">
        <v>3097</v>
      </c>
      <c r="B3099" s="4" t="s">
        <v>64</v>
      </c>
      <c r="C3099" s="2" t="s">
        <v>8</v>
      </c>
    </row>
    <row r="3100" spans="1:3" x14ac:dyDescent="0.3">
      <c r="A3100" s="2">
        <v>3098</v>
      </c>
      <c r="B3100" s="4" t="s">
        <v>2785</v>
      </c>
      <c r="C3100" s="2" t="s">
        <v>8</v>
      </c>
    </row>
    <row r="3101" spans="1:3" x14ac:dyDescent="0.3">
      <c r="A3101" s="2">
        <v>3099</v>
      </c>
      <c r="B3101" s="4" t="s">
        <v>2785</v>
      </c>
      <c r="C3101" s="2" t="s">
        <v>8</v>
      </c>
    </row>
    <row r="3102" spans="1:3" x14ac:dyDescent="0.3">
      <c r="A3102" s="2">
        <v>3100</v>
      </c>
      <c r="B3102" s="4" t="s">
        <v>2786</v>
      </c>
      <c r="C3102" s="2" t="s">
        <v>8</v>
      </c>
    </row>
    <row r="3103" spans="1:3" x14ac:dyDescent="0.3">
      <c r="A3103" s="2">
        <v>3101</v>
      </c>
      <c r="B3103" s="4" t="s">
        <v>2787</v>
      </c>
      <c r="C3103" s="2" t="s">
        <v>6</v>
      </c>
    </row>
    <row r="3104" spans="1:3" x14ac:dyDescent="0.3">
      <c r="A3104" s="2">
        <v>3102</v>
      </c>
      <c r="B3104" s="4" t="s">
        <v>2788</v>
      </c>
      <c r="C3104" s="2" t="s">
        <v>4</v>
      </c>
    </row>
    <row r="3105" spans="1:3" x14ac:dyDescent="0.3">
      <c r="A3105" s="2">
        <v>3103</v>
      </c>
      <c r="B3105" s="4" t="s">
        <v>2789</v>
      </c>
      <c r="C3105" s="2" t="s">
        <v>8</v>
      </c>
    </row>
    <row r="3106" spans="1:3" x14ac:dyDescent="0.3">
      <c r="A3106" s="2">
        <v>3104</v>
      </c>
      <c r="B3106" s="4" t="s">
        <v>2790</v>
      </c>
      <c r="C3106" s="2" t="s">
        <v>8</v>
      </c>
    </row>
    <row r="3107" spans="1:3" x14ac:dyDescent="0.3">
      <c r="A3107" s="2">
        <v>3105</v>
      </c>
      <c r="B3107" s="4" t="s">
        <v>2791</v>
      </c>
      <c r="C3107" s="2" t="s">
        <v>8</v>
      </c>
    </row>
    <row r="3108" spans="1:3" x14ac:dyDescent="0.3">
      <c r="A3108" s="2">
        <v>3106</v>
      </c>
      <c r="B3108" s="4" t="s">
        <v>2792</v>
      </c>
      <c r="C3108" s="2" t="s">
        <v>4</v>
      </c>
    </row>
    <row r="3109" spans="1:3" x14ac:dyDescent="0.3">
      <c r="A3109" s="2">
        <v>3107</v>
      </c>
      <c r="B3109" s="4" t="s">
        <v>2793</v>
      </c>
      <c r="C3109" s="2" t="s">
        <v>8</v>
      </c>
    </row>
    <row r="3110" spans="1:3" x14ac:dyDescent="0.3">
      <c r="A3110" s="2">
        <v>3108</v>
      </c>
      <c r="B3110" s="4" t="s">
        <v>2794</v>
      </c>
      <c r="C3110" s="2" t="s">
        <v>4</v>
      </c>
    </row>
    <row r="3111" spans="1:3" x14ac:dyDescent="0.3">
      <c r="A3111" s="2">
        <v>3109</v>
      </c>
      <c r="B3111" s="4" t="s">
        <v>2795</v>
      </c>
      <c r="C3111" s="2" t="s">
        <v>8</v>
      </c>
    </row>
    <row r="3112" spans="1:3" x14ac:dyDescent="0.3">
      <c r="A3112" s="2">
        <v>3110</v>
      </c>
      <c r="B3112" s="4" t="s">
        <v>2796</v>
      </c>
      <c r="C3112" s="2" t="s">
        <v>4</v>
      </c>
    </row>
    <row r="3113" spans="1:3" x14ac:dyDescent="0.3">
      <c r="A3113" s="2">
        <v>3111</v>
      </c>
      <c r="B3113" s="4" t="s">
        <v>2797</v>
      </c>
      <c r="C3113" s="2" t="s">
        <v>4</v>
      </c>
    </row>
    <row r="3114" spans="1:3" x14ac:dyDescent="0.3">
      <c r="A3114" s="2">
        <v>3112</v>
      </c>
      <c r="B3114" s="4" t="s">
        <v>893</v>
      </c>
      <c r="C3114" s="2" t="s">
        <v>4</v>
      </c>
    </row>
    <row r="3115" spans="1:3" x14ac:dyDescent="0.3">
      <c r="A3115" s="2">
        <v>3113</v>
      </c>
      <c r="B3115" s="4" t="s">
        <v>2798</v>
      </c>
      <c r="C3115" s="2" t="s">
        <v>8</v>
      </c>
    </row>
    <row r="3116" spans="1:3" x14ac:dyDescent="0.3">
      <c r="A3116" s="2">
        <v>3114</v>
      </c>
      <c r="B3116" s="4" t="s">
        <v>2799</v>
      </c>
      <c r="C3116" s="2" t="s">
        <v>8</v>
      </c>
    </row>
    <row r="3117" spans="1:3" x14ac:dyDescent="0.3">
      <c r="A3117" s="2">
        <v>3115</v>
      </c>
      <c r="B3117" s="4" t="s">
        <v>2800</v>
      </c>
      <c r="C3117" s="2" t="s">
        <v>4</v>
      </c>
    </row>
    <row r="3118" spans="1:3" x14ac:dyDescent="0.3">
      <c r="A3118" s="2">
        <v>3116</v>
      </c>
      <c r="B3118" s="4" t="s">
        <v>25</v>
      </c>
      <c r="C3118" s="2" t="s">
        <v>4</v>
      </c>
    </row>
    <row r="3119" spans="1:3" x14ac:dyDescent="0.3">
      <c r="A3119" s="2">
        <v>3117</v>
      </c>
      <c r="B3119" s="4" t="s">
        <v>2801</v>
      </c>
      <c r="C3119" s="2" t="s">
        <v>8</v>
      </c>
    </row>
    <row r="3120" spans="1:3" x14ac:dyDescent="0.3">
      <c r="A3120" s="2">
        <v>3118</v>
      </c>
      <c r="B3120" s="4" t="s">
        <v>2802</v>
      </c>
      <c r="C3120" s="2" t="s">
        <v>8</v>
      </c>
    </row>
    <row r="3121" spans="1:3" ht="28.8" x14ac:dyDescent="0.3">
      <c r="A3121" s="2">
        <v>3119</v>
      </c>
      <c r="B3121" s="4" t="s">
        <v>2803</v>
      </c>
      <c r="C3121" s="2" t="s">
        <v>8</v>
      </c>
    </row>
    <row r="3122" spans="1:3" x14ac:dyDescent="0.3">
      <c r="A3122" s="2">
        <v>3120</v>
      </c>
      <c r="B3122" s="4" t="s">
        <v>741</v>
      </c>
      <c r="C3122" s="2" t="s">
        <v>4</v>
      </c>
    </row>
    <row r="3123" spans="1:3" x14ac:dyDescent="0.3">
      <c r="A3123" s="2">
        <v>3121</v>
      </c>
      <c r="B3123" s="4" t="s">
        <v>2804</v>
      </c>
      <c r="C3123" s="2" t="s">
        <v>8</v>
      </c>
    </row>
    <row r="3124" spans="1:3" x14ac:dyDescent="0.3">
      <c r="A3124" s="2">
        <v>3122</v>
      </c>
      <c r="B3124" s="4" t="s">
        <v>2805</v>
      </c>
      <c r="C3124" s="2" t="s">
        <v>8</v>
      </c>
    </row>
    <row r="3125" spans="1:3" x14ac:dyDescent="0.3">
      <c r="A3125" s="2">
        <v>3123</v>
      </c>
      <c r="B3125" s="4" t="s">
        <v>2806</v>
      </c>
      <c r="C3125" s="2" t="s">
        <v>8</v>
      </c>
    </row>
    <row r="3126" spans="1:3" x14ac:dyDescent="0.3">
      <c r="A3126" s="2">
        <v>3124</v>
      </c>
      <c r="B3126" s="4" t="s">
        <v>2807</v>
      </c>
      <c r="C3126" s="2" t="s">
        <v>8</v>
      </c>
    </row>
    <row r="3127" spans="1:3" x14ac:dyDescent="0.3">
      <c r="A3127" s="2">
        <v>3125</v>
      </c>
      <c r="B3127" s="4" t="s">
        <v>2808</v>
      </c>
      <c r="C3127" s="2" t="s">
        <v>8</v>
      </c>
    </row>
    <row r="3128" spans="1:3" x14ac:dyDescent="0.3">
      <c r="A3128" s="2">
        <v>3126</v>
      </c>
      <c r="B3128" s="4" t="s">
        <v>2809</v>
      </c>
      <c r="C3128" s="2" t="s">
        <v>8</v>
      </c>
    </row>
    <row r="3129" spans="1:3" x14ac:dyDescent="0.3">
      <c r="A3129" s="2">
        <v>3127</v>
      </c>
      <c r="B3129" s="4" t="s">
        <v>2810</v>
      </c>
      <c r="C3129" s="2" t="s">
        <v>4</v>
      </c>
    </row>
    <row r="3130" spans="1:3" x14ac:dyDescent="0.3">
      <c r="A3130" s="2">
        <v>3128</v>
      </c>
      <c r="B3130" s="4" t="s">
        <v>2811</v>
      </c>
      <c r="C3130" s="2" t="s">
        <v>8</v>
      </c>
    </row>
    <row r="3131" spans="1:3" x14ac:dyDescent="0.3">
      <c r="A3131" s="2">
        <v>3129</v>
      </c>
      <c r="B3131" s="4" t="s">
        <v>2812</v>
      </c>
      <c r="C3131" s="2" t="s">
        <v>8</v>
      </c>
    </row>
    <row r="3132" spans="1:3" x14ac:dyDescent="0.3">
      <c r="A3132" s="2">
        <v>3130</v>
      </c>
      <c r="B3132" s="4" t="s">
        <v>2813</v>
      </c>
      <c r="C3132" s="2" t="s">
        <v>4</v>
      </c>
    </row>
    <row r="3133" spans="1:3" x14ac:dyDescent="0.3">
      <c r="A3133" s="2">
        <v>3131</v>
      </c>
      <c r="B3133" s="4" t="s">
        <v>2814</v>
      </c>
      <c r="C3133" s="2" t="s">
        <v>8</v>
      </c>
    </row>
    <row r="3134" spans="1:3" x14ac:dyDescent="0.3">
      <c r="A3134" s="2">
        <v>3132</v>
      </c>
      <c r="B3134" s="4" t="s">
        <v>2815</v>
      </c>
      <c r="C3134" s="2" t="s">
        <v>4</v>
      </c>
    </row>
    <row r="3135" spans="1:3" x14ac:dyDescent="0.3">
      <c r="A3135" s="2">
        <v>3133</v>
      </c>
      <c r="B3135" s="4" t="s">
        <v>2816</v>
      </c>
      <c r="C3135" s="2" t="s">
        <v>6</v>
      </c>
    </row>
    <row r="3136" spans="1:3" x14ac:dyDescent="0.3">
      <c r="A3136" s="2">
        <v>3134</v>
      </c>
      <c r="B3136" s="4" t="s">
        <v>2817</v>
      </c>
      <c r="C3136" s="2" t="s">
        <v>8</v>
      </c>
    </row>
    <row r="3137" spans="1:3" x14ac:dyDescent="0.3">
      <c r="A3137" s="2">
        <v>3135</v>
      </c>
      <c r="B3137" s="4" t="s">
        <v>2818</v>
      </c>
      <c r="C3137" s="2" t="s">
        <v>8</v>
      </c>
    </row>
    <row r="3138" spans="1:3" x14ac:dyDescent="0.3">
      <c r="A3138" s="2">
        <v>3136</v>
      </c>
      <c r="B3138" s="4" t="s">
        <v>2819</v>
      </c>
      <c r="C3138" s="2" t="s">
        <v>8</v>
      </c>
    </row>
    <row r="3139" spans="1:3" x14ac:dyDescent="0.3">
      <c r="A3139" s="2">
        <v>3137</v>
      </c>
      <c r="B3139" s="4" t="s">
        <v>2820</v>
      </c>
      <c r="C3139" s="2" t="s">
        <v>4</v>
      </c>
    </row>
    <row r="3140" spans="1:3" x14ac:dyDescent="0.3">
      <c r="A3140" s="2">
        <v>3138</v>
      </c>
      <c r="B3140" s="4" t="s">
        <v>2821</v>
      </c>
      <c r="C3140" s="2" t="s">
        <v>8</v>
      </c>
    </row>
    <row r="3141" spans="1:3" x14ac:dyDescent="0.3">
      <c r="A3141" s="2">
        <v>3139</v>
      </c>
      <c r="B3141" s="4" t="s">
        <v>2822</v>
      </c>
      <c r="C3141" s="2" t="s">
        <v>8</v>
      </c>
    </row>
    <row r="3142" spans="1:3" x14ac:dyDescent="0.3">
      <c r="A3142" s="2">
        <v>3140</v>
      </c>
      <c r="B3142" s="4" t="s">
        <v>2823</v>
      </c>
      <c r="C3142" s="2" t="s">
        <v>4</v>
      </c>
    </row>
    <row r="3143" spans="1:3" x14ac:dyDescent="0.3">
      <c r="A3143" s="2">
        <v>3141</v>
      </c>
      <c r="B3143" s="4" t="s">
        <v>2824</v>
      </c>
      <c r="C3143" s="2" t="s">
        <v>4</v>
      </c>
    </row>
    <row r="3144" spans="1:3" x14ac:dyDescent="0.3">
      <c r="A3144" s="2">
        <v>3142</v>
      </c>
      <c r="B3144" s="4" t="s">
        <v>2825</v>
      </c>
      <c r="C3144" s="2" t="s">
        <v>4</v>
      </c>
    </row>
    <row r="3145" spans="1:3" x14ac:dyDescent="0.3">
      <c r="A3145" s="2">
        <v>3143</v>
      </c>
      <c r="B3145" s="4" t="s">
        <v>2826</v>
      </c>
      <c r="C3145" s="2" t="s">
        <v>4</v>
      </c>
    </row>
    <row r="3146" spans="1:3" x14ac:dyDescent="0.3">
      <c r="A3146" s="2">
        <v>3144</v>
      </c>
      <c r="B3146" s="4" t="s">
        <v>2827</v>
      </c>
      <c r="C3146" s="2" t="s">
        <v>8</v>
      </c>
    </row>
    <row r="3147" spans="1:3" x14ac:dyDescent="0.3">
      <c r="A3147" s="2">
        <v>3145</v>
      </c>
      <c r="B3147" s="4" t="s">
        <v>2828</v>
      </c>
      <c r="C3147" s="2" t="s">
        <v>4</v>
      </c>
    </row>
    <row r="3148" spans="1:3" ht="409.6" x14ac:dyDescent="0.3">
      <c r="A3148" s="2">
        <v>3146</v>
      </c>
      <c r="B3148" s="4" t="s">
        <v>2829</v>
      </c>
      <c r="C3148" s="2" t="s">
        <v>8</v>
      </c>
    </row>
    <row r="3149" spans="1:3" x14ac:dyDescent="0.3">
      <c r="A3149" s="2">
        <v>3147</v>
      </c>
      <c r="B3149" s="4" t="s">
        <v>2830</v>
      </c>
      <c r="C3149" s="2" t="s">
        <v>6</v>
      </c>
    </row>
    <row r="3150" spans="1:3" x14ac:dyDescent="0.3">
      <c r="A3150" s="2">
        <v>3148</v>
      </c>
      <c r="B3150" s="4" t="s">
        <v>2831</v>
      </c>
      <c r="C3150" s="2" t="s">
        <v>6</v>
      </c>
    </row>
    <row r="3151" spans="1:3" x14ac:dyDescent="0.3">
      <c r="A3151" s="2">
        <v>3149</v>
      </c>
      <c r="B3151" s="4" t="s">
        <v>2832</v>
      </c>
      <c r="C3151" s="2" t="s">
        <v>8</v>
      </c>
    </row>
    <row r="3152" spans="1:3" x14ac:dyDescent="0.3">
      <c r="A3152" s="2">
        <v>3150</v>
      </c>
      <c r="B3152" s="4" t="s">
        <v>2833</v>
      </c>
      <c r="C3152" s="2" t="s">
        <v>4</v>
      </c>
    </row>
    <row r="3153" spans="1:3" x14ac:dyDescent="0.3">
      <c r="A3153" s="2">
        <v>3151</v>
      </c>
      <c r="B3153" s="4" t="s">
        <v>2834</v>
      </c>
      <c r="C3153" s="2" t="s">
        <v>8</v>
      </c>
    </row>
    <row r="3154" spans="1:3" x14ac:dyDescent="0.3">
      <c r="A3154" s="2">
        <v>3152</v>
      </c>
      <c r="B3154" s="4" t="s">
        <v>2835</v>
      </c>
      <c r="C3154" s="2" t="s">
        <v>4</v>
      </c>
    </row>
    <row r="3155" spans="1:3" x14ac:dyDescent="0.3">
      <c r="A3155" s="2">
        <v>3153</v>
      </c>
      <c r="B3155" s="4" t="s">
        <v>2836</v>
      </c>
      <c r="C3155" s="2" t="s">
        <v>8</v>
      </c>
    </row>
    <row r="3156" spans="1:3" x14ac:dyDescent="0.3">
      <c r="A3156" s="2">
        <v>3154</v>
      </c>
      <c r="B3156" s="4" t="s">
        <v>2837</v>
      </c>
      <c r="C3156" s="2" t="s">
        <v>8</v>
      </c>
    </row>
    <row r="3157" spans="1:3" x14ac:dyDescent="0.3">
      <c r="A3157" s="2">
        <v>3155</v>
      </c>
      <c r="B3157" s="4" t="s">
        <v>2838</v>
      </c>
      <c r="C3157" s="2" t="s">
        <v>8</v>
      </c>
    </row>
    <row r="3158" spans="1:3" x14ac:dyDescent="0.3">
      <c r="A3158" s="2">
        <v>3156</v>
      </c>
      <c r="B3158" s="4" t="s">
        <v>2839</v>
      </c>
      <c r="C3158" s="2" t="s">
        <v>8</v>
      </c>
    </row>
    <row r="3159" spans="1:3" x14ac:dyDescent="0.3">
      <c r="A3159" s="2">
        <v>3157</v>
      </c>
      <c r="B3159" s="4" t="s">
        <v>2840</v>
      </c>
      <c r="C3159" s="2" t="s">
        <v>8</v>
      </c>
    </row>
    <row r="3160" spans="1:3" ht="28.8" x14ac:dyDescent="0.3">
      <c r="A3160" s="2">
        <v>3158</v>
      </c>
      <c r="B3160" s="4" t="s">
        <v>2841</v>
      </c>
      <c r="C3160" s="2" t="s">
        <v>6</v>
      </c>
    </row>
    <row r="3161" spans="1:3" x14ac:dyDescent="0.3">
      <c r="A3161" s="2">
        <v>3159</v>
      </c>
      <c r="B3161" s="4" t="s">
        <v>2842</v>
      </c>
      <c r="C3161" s="2" t="s">
        <v>4</v>
      </c>
    </row>
    <row r="3162" spans="1:3" x14ac:dyDescent="0.3">
      <c r="A3162" s="2">
        <v>3160</v>
      </c>
      <c r="B3162" s="4" t="s">
        <v>2843</v>
      </c>
      <c r="C3162" s="2" t="s">
        <v>4</v>
      </c>
    </row>
    <row r="3163" spans="1:3" x14ac:dyDescent="0.3">
      <c r="A3163" s="2">
        <v>3161</v>
      </c>
      <c r="B3163" s="4" t="s">
        <v>1324</v>
      </c>
      <c r="C3163" s="2" t="s">
        <v>8</v>
      </c>
    </row>
    <row r="3164" spans="1:3" x14ac:dyDescent="0.3">
      <c r="A3164" s="2">
        <v>3162</v>
      </c>
      <c r="B3164" s="4" t="s">
        <v>64</v>
      </c>
      <c r="C3164" s="2" t="s">
        <v>8</v>
      </c>
    </row>
    <row r="3165" spans="1:3" x14ac:dyDescent="0.3">
      <c r="A3165" s="2">
        <v>3163</v>
      </c>
      <c r="B3165" s="4" t="s">
        <v>2844</v>
      </c>
      <c r="C3165" s="2" t="s">
        <v>6</v>
      </c>
    </row>
    <row r="3166" spans="1:3" x14ac:dyDescent="0.3">
      <c r="A3166" s="2">
        <v>3164</v>
      </c>
      <c r="B3166" s="4" t="s">
        <v>2845</v>
      </c>
      <c r="C3166" s="2" t="s">
        <v>8</v>
      </c>
    </row>
    <row r="3167" spans="1:3" x14ac:dyDescent="0.3">
      <c r="A3167" s="2">
        <v>3165</v>
      </c>
      <c r="B3167" s="4" t="s">
        <v>2846</v>
      </c>
      <c r="C3167" s="2" t="s">
        <v>4</v>
      </c>
    </row>
    <row r="3168" spans="1:3" x14ac:dyDescent="0.3">
      <c r="A3168" s="2">
        <v>3166</v>
      </c>
      <c r="B3168" s="4" t="s">
        <v>2847</v>
      </c>
      <c r="C3168" s="2" t="s">
        <v>8</v>
      </c>
    </row>
    <row r="3169" spans="1:3" x14ac:dyDescent="0.3">
      <c r="A3169" s="2">
        <v>3167</v>
      </c>
      <c r="B3169" s="4" t="s">
        <v>2848</v>
      </c>
      <c r="C3169" s="2" t="s">
        <v>6</v>
      </c>
    </row>
    <row r="3170" spans="1:3" x14ac:dyDescent="0.3">
      <c r="A3170" s="2">
        <v>3168</v>
      </c>
      <c r="B3170" s="4" t="s">
        <v>2849</v>
      </c>
      <c r="C3170" s="2" t="s">
        <v>8</v>
      </c>
    </row>
    <row r="3171" spans="1:3" x14ac:dyDescent="0.3">
      <c r="A3171" s="2">
        <v>3169</v>
      </c>
      <c r="B3171" s="4" t="s">
        <v>2850</v>
      </c>
      <c r="C3171" s="2" t="s">
        <v>8</v>
      </c>
    </row>
    <row r="3172" spans="1:3" x14ac:dyDescent="0.3">
      <c r="A3172" s="2">
        <v>3170</v>
      </c>
      <c r="B3172" s="4" t="s">
        <v>2851</v>
      </c>
      <c r="C3172" s="2" t="s">
        <v>8</v>
      </c>
    </row>
    <row r="3173" spans="1:3" x14ac:dyDescent="0.3">
      <c r="A3173" s="2">
        <v>3171</v>
      </c>
      <c r="B3173" s="4" t="s">
        <v>2852</v>
      </c>
      <c r="C3173" s="2" t="s">
        <v>6</v>
      </c>
    </row>
    <row r="3174" spans="1:3" x14ac:dyDescent="0.3">
      <c r="A3174" s="2">
        <v>3172</v>
      </c>
      <c r="B3174" s="4" t="s">
        <v>2853</v>
      </c>
      <c r="C3174" s="2" t="s">
        <v>8</v>
      </c>
    </row>
    <row r="3175" spans="1:3" x14ac:dyDescent="0.3">
      <c r="A3175" s="2">
        <v>3173</v>
      </c>
      <c r="B3175" s="4" t="s">
        <v>2854</v>
      </c>
      <c r="C3175" s="2" t="s">
        <v>4</v>
      </c>
    </row>
    <row r="3176" spans="1:3" x14ac:dyDescent="0.3">
      <c r="A3176" s="2">
        <v>3174</v>
      </c>
      <c r="B3176" s="4" t="s">
        <v>2855</v>
      </c>
      <c r="C3176" s="2" t="s">
        <v>8</v>
      </c>
    </row>
    <row r="3177" spans="1:3" x14ac:dyDescent="0.3">
      <c r="A3177" s="2">
        <v>3175</v>
      </c>
      <c r="B3177" s="4" t="s">
        <v>2856</v>
      </c>
      <c r="C3177" s="2" t="s">
        <v>8</v>
      </c>
    </row>
    <row r="3178" spans="1:3" ht="57.6" x14ac:dyDescent="0.3">
      <c r="A3178" s="2">
        <v>3176</v>
      </c>
      <c r="B3178" s="4" t="s">
        <v>2857</v>
      </c>
      <c r="C3178" s="2" t="s">
        <v>8</v>
      </c>
    </row>
    <row r="3179" spans="1:3" x14ac:dyDescent="0.3">
      <c r="A3179" s="2">
        <v>3177</v>
      </c>
      <c r="B3179" s="4" t="s">
        <v>2858</v>
      </c>
      <c r="C3179" s="2" t="s">
        <v>8</v>
      </c>
    </row>
    <row r="3180" spans="1:3" x14ac:dyDescent="0.3">
      <c r="A3180" s="2">
        <v>3178</v>
      </c>
      <c r="B3180" s="4" t="s">
        <v>2859</v>
      </c>
      <c r="C3180" s="2" t="s">
        <v>4</v>
      </c>
    </row>
    <row r="3181" spans="1:3" x14ac:dyDescent="0.3">
      <c r="A3181" s="2">
        <v>3179</v>
      </c>
      <c r="B3181" s="4" t="s">
        <v>2860</v>
      </c>
      <c r="C3181" s="2" t="s">
        <v>6</v>
      </c>
    </row>
    <row r="3182" spans="1:3" x14ac:dyDescent="0.3">
      <c r="A3182" s="2">
        <v>3180</v>
      </c>
      <c r="B3182" s="4" t="s">
        <v>87</v>
      </c>
      <c r="C3182" s="2" t="s">
        <v>4</v>
      </c>
    </row>
    <row r="3183" spans="1:3" x14ac:dyDescent="0.3">
      <c r="A3183" s="2">
        <v>3181</v>
      </c>
      <c r="B3183" s="4" t="s">
        <v>2861</v>
      </c>
      <c r="C3183" s="2" t="s">
        <v>8</v>
      </c>
    </row>
    <row r="3184" spans="1:3" x14ac:dyDescent="0.3">
      <c r="A3184" s="2">
        <v>3182</v>
      </c>
      <c r="B3184" s="4" t="s">
        <v>1054</v>
      </c>
      <c r="C3184" s="2" t="s">
        <v>4</v>
      </c>
    </row>
    <row r="3185" spans="1:3" x14ac:dyDescent="0.3">
      <c r="A3185" s="2">
        <v>3183</v>
      </c>
      <c r="B3185" s="4" t="s">
        <v>1871</v>
      </c>
      <c r="C3185" s="2" t="s">
        <v>4</v>
      </c>
    </row>
    <row r="3186" spans="1:3" x14ac:dyDescent="0.3">
      <c r="A3186" s="2">
        <v>3184</v>
      </c>
      <c r="B3186" s="4" t="s">
        <v>2862</v>
      </c>
      <c r="C3186" s="2" t="s">
        <v>8</v>
      </c>
    </row>
    <row r="3187" spans="1:3" x14ac:dyDescent="0.3">
      <c r="A3187" s="2">
        <v>3185</v>
      </c>
      <c r="B3187" s="4" t="s">
        <v>2863</v>
      </c>
      <c r="C3187" s="2" t="s">
        <v>8</v>
      </c>
    </row>
    <row r="3188" spans="1:3" x14ac:dyDescent="0.3">
      <c r="A3188" s="2">
        <v>3186</v>
      </c>
      <c r="B3188" s="4" t="s">
        <v>2864</v>
      </c>
      <c r="C3188" s="2" t="s">
        <v>4</v>
      </c>
    </row>
    <row r="3189" spans="1:3" x14ac:dyDescent="0.3">
      <c r="A3189" s="2">
        <v>3187</v>
      </c>
      <c r="B3189" s="4" t="s">
        <v>2865</v>
      </c>
      <c r="C3189" s="2" t="s">
        <v>8</v>
      </c>
    </row>
    <row r="3190" spans="1:3" x14ac:dyDescent="0.3">
      <c r="A3190" s="2">
        <v>3188</v>
      </c>
      <c r="B3190" s="4" t="s">
        <v>2866</v>
      </c>
      <c r="C3190" s="2" t="s">
        <v>8</v>
      </c>
    </row>
    <row r="3191" spans="1:3" x14ac:dyDescent="0.3">
      <c r="A3191" s="2">
        <v>3189</v>
      </c>
      <c r="B3191" s="4" t="s">
        <v>2867</v>
      </c>
      <c r="C3191" s="2" t="s">
        <v>4</v>
      </c>
    </row>
    <row r="3192" spans="1:3" x14ac:dyDescent="0.3">
      <c r="A3192" s="2">
        <v>3190</v>
      </c>
      <c r="B3192" s="4" t="s">
        <v>2868</v>
      </c>
      <c r="C3192" s="2" t="s">
        <v>8</v>
      </c>
    </row>
    <row r="3193" spans="1:3" x14ac:dyDescent="0.3">
      <c r="A3193" s="2">
        <v>3191</v>
      </c>
      <c r="B3193" s="4" t="s">
        <v>2869</v>
      </c>
      <c r="C3193" s="2" t="s">
        <v>4</v>
      </c>
    </row>
    <row r="3194" spans="1:3" x14ac:dyDescent="0.3">
      <c r="A3194" s="2">
        <v>3192</v>
      </c>
      <c r="B3194" s="4" t="s">
        <v>2870</v>
      </c>
      <c r="C3194" s="2" t="s">
        <v>8</v>
      </c>
    </row>
    <row r="3195" spans="1:3" x14ac:dyDescent="0.3">
      <c r="A3195" s="2">
        <v>3193</v>
      </c>
      <c r="B3195" s="4" t="s">
        <v>311</v>
      </c>
      <c r="C3195" s="2" t="s">
        <v>8</v>
      </c>
    </row>
    <row r="3196" spans="1:3" x14ac:dyDescent="0.3">
      <c r="A3196" s="2">
        <v>3194</v>
      </c>
      <c r="B3196" s="4" t="s">
        <v>2871</v>
      </c>
      <c r="C3196" s="2" t="s">
        <v>6</v>
      </c>
    </row>
    <row r="3197" spans="1:3" x14ac:dyDescent="0.3">
      <c r="A3197" s="2">
        <v>3195</v>
      </c>
      <c r="B3197" s="4" t="s">
        <v>2872</v>
      </c>
      <c r="C3197" s="2" t="s">
        <v>8</v>
      </c>
    </row>
    <row r="3198" spans="1:3" x14ac:dyDescent="0.3">
      <c r="A3198" s="2">
        <v>3196</v>
      </c>
      <c r="B3198" s="4" t="s">
        <v>2873</v>
      </c>
      <c r="C3198" s="2" t="s">
        <v>8</v>
      </c>
    </row>
    <row r="3199" spans="1:3" x14ac:dyDescent="0.3">
      <c r="A3199" s="2">
        <v>3197</v>
      </c>
      <c r="B3199" s="4" t="s">
        <v>1419</v>
      </c>
      <c r="C3199" s="2" t="s">
        <v>4</v>
      </c>
    </row>
    <row r="3200" spans="1:3" x14ac:dyDescent="0.3">
      <c r="A3200" s="2">
        <v>3198</v>
      </c>
      <c r="B3200" s="4" t="s">
        <v>2874</v>
      </c>
      <c r="C3200" s="2" t="s">
        <v>6</v>
      </c>
    </row>
    <row r="3201" spans="1:3" x14ac:dyDescent="0.3">
      <c r="A3201" s="2">
        <v>3199</v>
      </c>
      <c r="B3201" s="4" t="s">
        <v>2875</v>
      </c>
      <c r="C3201" s="2" t="s">
        <v>8</v>
      </c>
    </row>
    <row r="3202" spans="1:3" x14ac:dyDescent="0.3">
      <c r="A3202" s="2">
        <v>3200</v>
      </c>
      <c r="B3202" s="4" t="s">
        <v>2876</v>
      </c>
      <c r="C3202" s="2" t="s">
        <v>8</v>
      </c>
    </row>
    <row r="3203" spans="1:3" ht="28.8" x14ac:dyDescent="0.3">
      <c r="A3203" s="2">
        <v>3201</v>
      </c>
      <c r="B3203" s="4" t="s">
        <v>2877</v>
      </c>
      <c r="C3203" s="2" t="s">
        <v>8</v>
      </c>
    </row>
    <row r="3204" spans="1:3" x14ac:dyDescent="0.3">
      <c r="A3204" s="2">
        <v>3202</v>
      </c>
      <c r="B3204" s="4" t="s">
        <v>2878</v>
      </c>
      <c r="C3204" s="2" t="s">
        <v>8</v>
      </c>
    </row>
    <row r="3205" spans="1:3" x14ac:dyDescent="0.3">
      <c r="A3205" s="2">
        <v>3203</v>
      </c>
      <c r="B3205" s="4" t="s">
        <v>2879</v>
      </c>
      <c r="C3205" s="2" t="s">
        <v>4</v>
      </c>
    </row>
    <row r="3206" spans="1:3" x14ac:dyDescent="0.3">
      <c r="A3206" s="2">
        <v>3204</v>
      </c>
      <c r="B3206" s="4" t="s">
        <v>2880</v>
      </c>
      <c r="C3206" s="2" t="s">
        <v>4</v>
      </c>
    </row>
    <row r="3207" spans="1:3" x14ac:dyDescent="0.3">
      <c r="A3207" s="2">
        <v>3205</v>
      </c>
      <c r="B3207" s="4" t="s">
        <v>2881</v>
      </c>
      <c r="C3207" s="2" t="s">
        <v>8</v>
      </c>
    </row>
    <row r="3208" spans="1:3" x14ac:dyDescent="0.3">
      <c r="A3208" s="2">
        <v>3206</v>
      </c>
      <c r="B3208" s="4" t="s">
        <v>2882</v>
      </c>
      <c r="C3208" s="2" t="s">
        <v>8</v>
      </c>
    </row>
    <row r="3209" spans="1:3" ht="43.2" x14ac:dyDescent="0.3">
      <c r="A3209" s="2">
        <v>3207</v>
      </c>
      <c r="B3209" s="4" t="s">
        <v>2883</v>
      </c>
      <c r="C3209" s="2" t="s">
        <v>8</v>
      </c>
    </row>
    <row r="3210" spans="1:3" x14ac:dyDescent="0.3">
      <c r="A3210" s="2">
        <v>3208</v>
      </c>
      <c r="B3210" s="4" t="s">
        <v>2884</v>
      </c>
      <c r="C3210" s="2" t="s">
        <v>8</v>
      </c>
    </row>
    <row r="3211" spans="1:3" x14ac:dyDescent="0.3">
      <c r="A3211" s="2">
        <v>3209</v>
      </c>
      <c r="B3211" s="4" t="s">
        <v>2885</v>
      </c>
      <c r="C3211" s="2" t="s">
        <v>6</v>
      </c>
    </row>
    <row r="3212" spans="1:3" x14ac:dyDescent="0.3">
      <c r="A3212" s="2">
        <v>3210</v>
      </c>
      <c r="B3212" s="4" t="s">
        <v>2886</v>
      </c>
      <c r="C3212" s="2" t="s">
        <v>8</v>
      </c>
    </row>
    <row r="3213" spans="1:3" x14ac:dyDescent="0.3">
      <c r="A3213" s="2">
        <v>3211</v>
      </c>
      <c r="B3213" s="4" t="s">
        <v>2887</v>
      </c>
      <c r="C3213" s="2" t="s">
        <v>8</v>
      </c>
    </row>
    <row r="3214" spans="1:3" x14ac:dyDescent="0.3">
      <c r="A3214" s="2">
        <v>3212</v>
      </c>
      <c r="B3214" s="4" t="s">
        <v>2887</v>
      </c>
      <c r="C3214" s="2" t="s">
        <v>8</v>
      </c>
    </row>
    <row r="3215" spans="1:3" x14ac:dyDescent="0.3">
      <c r="A3215" s="2">
        <v>3213</v>
      </c>
      <c r="B3215" s="4" t="s">
        <v>2888</v>
      </c>
      <c r="C3215" s="2" t="s">
        <v>8</v>
      </c>
    </row>
    <row r="3216" spans="1:3" x14ac:dyDescent="0.3">
      <c r="A3216" s="2">
        <v>3214</v>
      </c>
      <c r="B3216" s="4" t="s">
        <v>2889</v>
      </c>
      <c r="C3216" s="2" t="s">
        <v>8</v>
      </c>
    </row>
    <row r="3217" spans="1:3" x14ac:dyDescent="0.3">
      <c r="A3217" s="2">
        <v>3215</v>
      </c>
      <c r="B3217" s="4" t="s">
        <v>2890</v>
      </c>
      <c r="C3217" s="2" t="s">
        <v>8</v>
      </c>
    </row>
    <row r="3218" spans="1:3" x14ac:dyDescent="0.3">
      <c r="A3218" s="2">
        <v>3216</v>
      </c>
      <c r="B3218" s="4" t="s">
        <v>2891</v>
      </c>
      <c r="C3218" s="2" t="s">
        <v>4</v>
      </c>
    </row>
    <row r="3219" spans="1:3" ht="86.4" x14ac:dyDescent="0.3">
      <c r="A3219" s="2">
        <v>3217</v>
      </c>
      <c r="B3219" s="4" t="s">
        <v>2892</v>
      </c>
      <c r="C3219" s="2" t="s">
        <v>8</v>
      </c>
    </row>
    <row r="3220" spans="1:3" x14ac:dyDescent="0.3">
      <c r="A3220" s="2">
        <v>3218</v>
      </c>
      <c r="B3220" s="4" t="s">
        <v>2348</v>
      </c>
      <c r="C3220" s="2" t="s">
        <v>4</v>
      </c>
    </row>
    <row r="3221" spans="1:3" x14ac:dyDescent="0.3">
      <c r="A3221" s="2">
        <v>3219</v>
      </c>
      <c r="B3221" s="4" t="s">
        <v>2893</v>
      </c>
      <c r="C3221" s="2" t="s">
        <v>4</v>
      </c>
    </row>
    <row r="3222" spans="1:3" x14ac:dyDescent="0.3">
      <c r="A3222" s="2">
        <v>3220</v>
      </c>
      <c r="B3222" s="4" t="s">
        <v>2894</v>
      </c>
      <c r="C3222" s="2" t="s">
        <v>6</v>
      </c>
    </row>
    <row r="3223" spans="1:3" x14ac:dyDescent="0.3">
      <c r="A3223" s="2">
        <v>3221</v>
      </c>
      <c r="B3223" s="4" t="s">
        <v>2895</v>
      </c>
      <c r="C3223" s="2" t="s">
        <v>8</v>
      </c>
    </row>
    <row r="3224" spans="1:3" x14ac:dyDescent="0.3">
      <c r="A3224" s="2">
        <v>3222</v>
      </c>
      <c r="B3224" s="4" t="s">
        <v>2896</v>
      </c>
      <c r="C3224" s="2" t="s">
        <v>8</v>
      </c>
    </row>
    <row r="3225" spans="1:3" x14ac:dyDescent="0.3">
      <c r="A3225" s="2">
        <v>3223</v>
      </c>
      <c r="B3225" s="4" t="s">
        <v>2897</v>
      </c>
      <c r="C3225" s="2" t="s">
        <v>4</v>
      </c>
    </row>
    <row r="3226" spans="1:3" x14ac:dyDescent="0.3">
      <c r="A3226" s="2">
        <v>3224</v>
      </c>
      <c r="B3226" s="4" t="s">
        <v>2898</v>
      </c>
      <c r="C3226" s="2" t="s">
        <v>8</v>
      </c>
    </row>
    <row r="3227" spans="1:3" x14ac:dyDescent="0.3">
      <c r="A3227" s="2">
        <v>3225</v>
      </c>
      <c r="B3227" s="4" t="s">
        <v>2899</v>
      </c>
      <c r="C3227" s="2" t="s">
        <v>8</v>
      </c>
    </row>
    <row r="3228" spans="1:3" x14ac:dyDescent="0.3">
      <c r="A3228" s="2">
        <v>3226</v>
      </c>
      <c r="B3228" s="4" t="s">
        <v>2900</v>
      </c>
      <c r="C3228" s="2" t="s">
        <v>8</v>
      </c>
    </row>
    <row r="3229" spans="1:3" x14ac:dyDescent="0.3">
      <c r="A3229" s="2">
        <v>3227</v>
      </c>
      <c r="B3229" s="4" t="s">
        <v>2901</v>
      </c>
      <c r="C3229" s="2" t="s">
        <v>8</v>
      </c>
    </row>
    <row r="3230" spans="1:3" x14ac:dyDescent="0.3">
      <c r="A3230" s="2">
        <v>3228</v>
      </c>
      <c r="B3230" s="4" t="s">
        <v>2902</v>
      </c>
      <c r="C3230" s="2" t="s">
        <v>4</v>
      </c>
    </row>
    <row r="3231" spans="1:3" x14ac:dyDescent="0.3">
      <c r="A3231" s="2">
        <v>3229</v>
      </c>
      <c r="B3231" s="4" t="s">
        <v>2903</v>
      </c>
      <c r="C3231" s="2" t="s">
        <v>8</v>
      </c>
    </row>
    <row r="3232" spans="1:3" x14ac:dyDescent="0.3">
      <c r="A3232" s="2">
        <v>3230</v>
      </c>
      <c r="B3232" s="4" t="s">
        <v>2904</v>
      </c>
      <c r="C3232" s="2" t="s">
        <v>4</v>
      </c>
    </row>
    <row r="3233" spans="1:3" x14ac:dyDescent="0.3">
      <c r="A3233" s="2">
        <v>3231</v>
      </c>
      <c r="B3233" s="4" t="s">
        <v>2905</v>
      </c>
      <c r="C3233" s="2" t="s">
        <v>4</v>
      </c>
    </row>
    <row r="3234" spans="1:3" x14ac:dyDescent="0.3">
      <c r="A3234" s="2">
        <v>3232</v>
      </c>
      <c r="B3234" s="4" t="s">
        <v>2906</v>
      </c>
      <c r="C3234" s="2" t="s">
        <v>8</v>
      </c>
    </row>
    <row r="3235" spans="1:3" x14ac:dyDescent="0.3">
      <c r="A3235" s="2">
        <v>3233</v>
      </c>
      <c r="B3235" s="4" t="s">
        <v>2907</v>
      </c>
      <c r="C3235" s="2" t="s">
        <v>6</v>
      </c>
    </row>
    <row r="3236" spans="1:3" x14ac:dyDescent="0.3">
      <c r="A3236" s="2">
        <v>3234</v>
      </c>
      <c r="B3236" s="4" t="s">
        <v>2908</v>
      </c>
      <c r="C3236" s="2" t="s">
        <v>6</v>
      </c>
    </row>
    <row r="3237" spans="1:3" x14ac:dyDescent="0.3">
      <c r="A3237" s="2">
        <v>3235</v>
      </c>
      <c r="B3237" s="4" t="s">
        <v>2909</v>
      </c>
      <c r="C3237" s="2" t="s">
        <v>8</v>
      </c>
    </row>
    <row r="3238" spans="1:3" x14ac:dyDescent="0.3">
      <c r="A3238" s="2">
        <v>3236</v>
      </c>
      <c r="B3238" s="4" t="s">
        <v>2910</v>
      </c>
      <c r="C3238" s="2" t="s">
        <v>6</v>
      </c>
    </row>
    <row r="3239" spans="1:3" x14ac:dyDescent="0.3">
      <c r="A3239" s="2">
        <v>3237</v>
      </c>
      <c r="B3239" s="4" t="s">
        <v>2911</v>
      </c>
      <c r="C3239" s="2" t="s">
        <v>4</v>
      </c>
    </row>
    <row r="3240" spans="1:3" x14ac:dyDescent="0.3">
      <c r="A3240" s="2">
        <v>3238</v>
      </c>
      <c r="B3240" s="4" t="s">
        <v>2912</v>
      </c>
      <c r="C3240" s="2" t="s">
        <v>4</v>
      </c>
    </row>
    <row r="3241" spans="1:3" x14ac:dyDescent="0.3">
      <c r="A3241" s="2">
        <v>3239</v>
      </c>
      <c r="B3241" s="4" t="s">
        <v>2913</v>
      </c>
      <c r="C3241" s="2" t="s">
        <v>4</v>
      </c>
    </row>
    <row r="3242" spans="1:3" x14ac:dyDescent="0.3">
      <c r="A3242" s="2">
        <v>3240</v>
      </c>
      <c r="B3242" s="4" t="s">
        <v>2914</v>
      </c>
      <c r="C3242" s="2" t="s">
        <v>8</v>
      </c>
    </row>
    <row r="3243" spans="1:3" x14ac:dyDescent="0.3">
      <c r="A3243" s="2">
        <v>3241</v>
      </c>
      <c r="B3243" s="4" t="s">
        <v>2915</v>
      </c>
      <c r="C3243" s="2" t="s">
        <v>4</v>
      </c>
    </row>
    <row r="3244" spans="1:3" x14ac:dyDescent="0.3">
      <c r="A3244" s="2">
        <v>3242</v>
      </c>
      <c r="B3244" s="4" t="s">
        <v>2916</v>
      </c>
      <c r="C3244" s="2" t="s">
        <v>8</v>
      </c>
    </row>
    <row r="3245" spans="1:3" x14ac:dyDescent="0.3">
      <c r="A3245" s="2">
        <v>3243</v>
      </c>
      <c r="B3245" s="4" t="s">
        <v>2917</v>
      </c>
      <c r="C3245" s="2" t="s">
        <v>4</v>
      </c>
    </row>
    <row r="3246" spans="1:3" x14ac:dyDescent="0.3">
      <c r="A3246" s="2">
        <v>3244</v>
      </c>
      <c r="B3246" s="4" t="s">
        <v>2918</v>
      </c>
      <c r="C3246" s="2" t="s">
        <v>8</v>
      </c>
    </row>
    <row r="3247" spans="1:3" x14ac:dyDescent="0.3">
      <c r="A3247" s="2">
        <v>3245</v>
      </c>
      <c r="B3247" s="4" t="s">
        <v>2919</v>
      </c>
      <c r="C3247" s="2" t="s">
        <v>8</v>
      </c>
    </row>
    <row r="3248" spans="1:3" x14ac:dyDescent="0.3">
      <c r="A3248" s="2">
        <v>3246</v>
      </c>
      <c r="B3248" s="4" t="s">
        <v>2920</v>
      </c>
      <c r="C3248" s="2" t="s">
        <v>6</v>
      </c>
    </row>
    <row r="3249" spans="1:3" x14ac:dyDescent="0.3">
      <c r="A3249" s="2">
        <v>3247</v>
      </c>
      <c r="B3249" s="4" t="s">
        <v>2921</v>
      </c>
      <c r="C3249" s="2" t="s">
        <v>8</v>
      </c>
    </row>
    <row r="3250" spans="1:3" x14ac:dyDescent="0.3">
      <c r="A3250" s="2">
        <v>3248</v>
      </c>
      <c r="B3250" s="4" t="s">
        <v>2922</v>
      </c>
      <c r="C3250" s="2" t="s">
        <v>6</v>
      </c>
    </row>
    <row r="3251" spans="1:3" x14ac:dyDescent="0.3">
      <c r="A3251" s="2">
        <v>3249</v>
      </c>
      <c r="B3251" s="4" t="s">
        <v>2923</v>
      </c>
      <c r="C3251" s="2" t="s">
        <v>4</v>
      </c>
    </row>
    <row r="3252" spans="1:3" x14ac:dyDescent="0.3">
      <c r="A3252" s="2">
        <v>3250</v>
      </c>
      <c r="B3252" s="4" t="s">
        <v>1367</v>
      </c>
      <c r="C3252" s="2" t="s">
        <v>4</v>
      </c>
    </row>
    <row r="3253" spans="1:3" ht="28.8" x14ac:dyDescent="0.3">
      <c r="A3253" s="2">
        <v>3251</v>
      </c>
      <c r="B3253" s="4" t="s">
        <v>2924</v>
      </c>
      <c r="C3253" s="2" t="s">
        <v>4</v>
      </c>
    </row>
    <row r="3254" spans="1:3" x14ac:dyDescent="0.3">
      <c r="A3254" s="2">
        <v>3252</v>
      </c>
      <c r="B3254" s="4" t="s">
        <v>1373</v>
      </c>
      <c r="C3254" s="2" t="s">
        <v>8</v>
      </c>
    </row>
    <row r="3255" spans="1:3" x14ac:dyDescent="0.3">
      <c r="A3255" s="2">
        <v>3253</v>
      </c>
      <c r="B3255" s="4" t="s">
        <v>2925</v>
      </c>
      <c r="C3255" s="2" t="s">
        <v>8</v>
      </c>
    </row>
    <row r="3256" spans="1:3" x14ac:dyDescent="0.3">
      <c r="A3256" s="2">
        <v>3254</v>
      </c>
      <c r="B3256" s="4" t="s">
        <v>2926</v>
      </c>
      <c r="C3256" s="2" t="s">
        <v>8</v>
      </c>
    </row>
    <row r="3257" spans="1:3" x14ac:dyDescent="0.3">
      <c r="A3257" s="2">
        <v>3255</v>
      </c>
      <c r="B3257" s="4" t="s">
        <v>2927</v>
      </c>
      <c r="C3257" s="2" t="s">
        <v>8</v>
      </c>
    </row>
    <row r="3258" spans="1:3" x14ac:dyDescent="0.3">
      <c r="A3258" s="2">
        <v>3256</v>
      </c>
      <c r="B3258" s="4" t="s">
        <v>174</v>
      </c>
      <c r="C3258" s="2" t="s">
        <v>4</v>
      </c>
    </row>
    <row r="3259" spans="1:3" x14ac:dyDescent="0.3">
      <c r="A3259" s="2">
        <v>3257</v>
      </c>
      <c r="B3259" s="4" t="s">
        <v>2928</v>
      </c>
      <c r="C3259" s="2" t="s">
        <v>6</v>
      </c>
    </row>
    <row r="3260" spans="1:3" x14ac:dyDescent="0.3">
      <c r="A3260" s="2">
        <v>3258</v>
      </c>
      <c r="B3260" s="4" t="s">
        <v>2929</v>
      </c>
      <c r="C3260" s="2" t="s">
        <v>8</v>
      </c>
    </row>
    <row r="3261" spans="1:3" x14ac:dyDescent="0.3">
      <c r="A3261" s="2">
        <v>3259</v>
      </c>
      <c r="B3261" s="4" t="s">
        <v>2930</v>
      </c>
      <c r="C3261" s="2" t="s">
        <v>8</v>
      </c>
    </row>
    <row r="3262" spans="1:3" x14ac:dyDescent="0.3">
      <c r="A3262" s="2">
        <v>3260</v>
      </c>
      <c r="B3262" s="4" t="s">
        <v>2931</v>
      </c>
      <c r="C3262" s="2" t="s">
        <v>8</v>
      </c>
    </row>
    <row r="3263" spans="1:3" x14ac:dyDescent="0.3">
      <c r="A3263" s="2">
        <v>3261</v>
      </c>
      <c r="B3263" s="4" t="s">
        <v>2932</v>
      </c>
      <c r="C3263" s="2" t="s">
        <v>4</v>
      </c>
    </row>
    <row r="3264" spans="1:3" x14ac:dyDescent="0.3">
      <c r="A3264" s="2">
        <v>3262</v>
      </c>
      <c r="B3264" s="4" t="s">
        <v>2933</v>
      </c>
      <c r="C3264" s="2" t="s">
        <v>4</v>
      </c>
    </row>
    <row r="3265" spans="1:3" x14ac:dyDescent="0.3">
      <c r="A3265" s="2">
        <v>3263</v>
      </c>
      <c r="B3265" s="4" t="s">
        <v>2934</v>
      </c>
      <c r="C3265" s="2" t="s">
        <v>8</v>
      </c>
    </row>
    <row r="3266" spans="1:3" x14ac:dyDescent="0.3">
      <c r="A3266" s="2">
        <v>3264</v>
      </c>
      <c r="B3266" s="4" t="s">
        <v>204</v>
      </c>
      <c r="C3266" s="2" t="s">
        <v>8</v>
      </c>
    </row>
    <row r="3267" spans="1:3" x14ac:dyDescent="0.3">
      <c r="A3267" s="2">
        <v>3265</v>
      </c>
      <c r="B3267" s="4" t="s">
        <v>2935</v>
      </c>
      <c r="C3267" s="2" t="s">
        <v>8</v>
      </c>
    </row>
    <row r="3268" spans="1:3" x14ac:dyDescent="0.3">
      <c r="A3268" s="2">
        <v>3266</v>
      </c>
      <c r="B3268" s="4" t="s">
        <v>2936</v>
      </c>
      <c r="C3268" s="2" t="s">
        <v>8</v>
      </c>
    </row>
    <row r="3269" spans="1:3" x14ac:dyDescent="0.3">
      <c r="A3269" s="2">
        <v>3267</v>
      </c>
      <c r="B3269" s="4" t="s">
        <v>2937</v>
      </c>
      <c r="C3269" s="2" t="s">
        <v>4</v>
      </c>
    </row>
    <row r="3270" spans="1:3" x14ac:dyDescent="0.3">
      <c r="A3270" s="2">
        <v>3268</v>
      </c>
      <c r="B3270" s="4" t="s">
        <v>2938</v>
      </c>
      <c r="C3270" s="2" t="s">
        <v>4</v>
      </c>
    </row>
    <row r="3271" spans="1:3" x14ac:dyDescent="0.3">
      <c r="A3271" s="2">
        <v>3269</v>
      </c>
      <c r="B3271" s="4" t="s">
        <v>2300</v>
      </c>
      <c r="C3271" s="2" t="s">
        <v>8</v>
      </c>
    </row>
    <row r="3272" spans="1:3" x14ac:dyDescent="0.3">
      <c r="A3272" s="2">
        <v>3270</v>
      </c>
      <c r="B3272" s="4" t="s">
        <v>2939</v>
      </c>
      <c r="C3272" s="2" t="s">
        <v>8</v>
      </c>
    </row>
    <row r="3273" spans="1:3" x14ac:dyDescent="0.3">
      <c r="A3273" s="2">
        <v>3271</v>
      </c>
      <c r="B3273" s="4" t="s">
        <v>2940</v>
      </c>
      <c r="C3273" s="2" t="s">
        <v>8</v>
      </c>
    </row>
    <row r="3274" spans="1:3" x14ac:dyDescent="0.3">
      <c r="A3274" s="2">
        <v>3272</v>
      </c>
      <c r="B3274" s="4" t="s">
        <v>2941</v>
      </c>
      <c r="C3274" s="2" t="s">
        <v>6</v>
      </c>
    </row>
    <row r="3275" spans="1:3" x14ac:dyDescent="0.3">
      <c r="A3275" s="2">
        <v>3273</v>
      </c>
      <c r="B3275" s="4" t="s">
        <v>2942</v>
      </c>
      <c r="C3275" s="2" t="s">
        <v>8</v>
      </c>
    </row>
    <row r="3276" spans="1:3" x14ac:dyDescent="0.3">
      <c r="A3276" s="2">
        <v>3274</v>
      </c>
      <c r="B3276" s="4" t="s">
        <v>2943</v>
      </c>
      <c r="C3276" s="2" t="s">
        <v>4</v>
      </c>
    </row>
    <row r="3277" spans="1:3" x14ac:dyDescent="0.3">
      <c r="A3277" s="2">
        <v>3275</v>
      </c>
      <c r="B3277" s="4" t="s">
        <v>2944</v>
      </c>
      <c r="C3277" s="2" t="s">
        <v>6</v>
      </c>
    </row>
    <row r="3278" spans="1:3" x14ac:dyDescent="0.3">
      <c r="A3278" s="2">
        <v>3276</v>
      </c>
      <c r="B3278" s="4" t="s">
        <v>2945</v>
      </c>
      <c r="C3278" s="2" t="s">
        <v>4</v>
      </c>
    </row>
    <row r="3279" spans="1:3" x14ac:dyDescent="0.3">
      <c r="A3279" s="2">
        <v>3277</v>
      </c>
      <c r="B3279" s="4" t="s">
        <v>2946</v>
      </c>
      <c r="C3279" s="2" t="s">
        <v>8</v>
      </c>
    </row>
    <row r="3280" spans="1:3" x14ac:dyDescent="0.3">
      <c r="A3280" s="2">
        <v>3278</v>
      </c>
      <c r="B3280" s="4" t="s">
        <v>2947</v>
      </c>
      <c r="C3280" s="2" t="s">
        <v>8</v>
      </c>
    </row>
    <row r="3281" spans="1:3" x14ac:dyDescent="0.3">
      <c r="A3281" s="2">
        <v>3279</v>
      </c>
      <c r="B3281" s="4" t="s">
        <v>2948</v>
      </c>
      <c r="C3281" s="2" t="s">
        <v>8</v>
      </c>
    </row>
    <row r="3282" spans="1:3" x14ac:dyDescent="0.3">
      <c r="A3282" s="2">
        <v>3280</v>
      </c>
      <c r="B3282" s="4" t="s">
        <v>2949</v>
      </c>
      <c r="C3282" s="2" t="s">
        <v>8</v>
      </c>
    </row>
    <row r="3283" spans="1:3" x14ac:dyDescent="0.3">
      <c r="A3283" s="2">
        <v>3281</v>
      </c>
      <c r="B3283" s="4" t="s">
        <v>2950</v>
      </c>
      <c r="C3283" s="2" t="s">
        <v>8</v>
      </c>
    </row>
    <row r="3284" spans="1:3" x14ac:dyDescent="0.3">
      <c r="A3284" s="2">
        <v>3282</v>
      </c>
      <c r="B3284" s="4" t="s">
        <v>2951</v>
      </c>
      <c r="C3284" s="2" t="s">
        <v>4</v>
      </c>
    </row>
    <row r="3285" spans="1:3" x14ac:dyDescent="0.3">
      <c r="A3285" s="2">
        <v>3283</v>
      </c>
      <c r="B3285" s="4" t="s">
        <v>2951</v>
      </c>
      <c r="C3285" s="2" t="s">
        <v>4</v>
      </c>
    </row>
    <row r="3286" spans="1:3" x14ac:dyDescent="0.3">
      <c r="A3286" s="2">
        <v>3284</v>
      </c>
      <c r="B3286" s="4" t="s">
        <v>2952</v>
      </c>
      <c r="C3286" s="2" t="s">
        <v>8</v>
      </c>
    </row>
    <row r="3287" spans="1:3" ht="72" x14ac:dyDescent="0.3">
      <c r="A3287" s="2">
        <v>3285</v>
      </c>
      <c r="B3287" s="4" t="s">
        <v>2953</v>
      </c>
      <c r="C3287" s="2" t="s">
        <v>8</v>
      </c>
    </row>
    <row r="3288" spans="1:3" x14ac:dyDescent="0.3">
      <c r="A3288" s="2">
        <v>3286</v>
      </c>
      <c r="B3288" s="4" t="s">
        <v>2954</v>
      </c>
      <c r="C3288" s="2" t="s">
        <v>6</v>
      </c>
    </row>
    <row r="3289" spans="1:3" x14ac:dyDescent="0.3">
      <c r="A3289" s="2">
        <v>3287</v>
      </c>
      <c r="B3289" s="4" t="s">
        <v>2955</v>
      </c>
      <c r="C3289" s="2" t="s">
        <v>8</v>
      </c>
    </row>
    <row r="3290" spans="1:3" x14ac:dyDescent="0.3">
      <c r="A3290" s="2">
        <v>3288</v>
      </c>
      <c r="B3290" s="4" t="s">
        <v>2956</v>
      </c>
      <c r="C3290" s="2" t="s">
        <v>8</v>
      </c>
    </row>
    <row r="3291" spans="1:3" x14ac:dyDescent="0.3">
      <c r="A3291" s="2">
        <v>3289</v>
      </c>
      <c r="B3291" s="4" t="s">
        <v>2957</v>
      </c>
      <c r="C3291" s="2" t="s">
        <v>8</v>
      </c>
    </row>
    <row r="3292" spans="1:3" x14ac:dyDescent="0.3">
      <c r="A3292" s="2">
        <v>3290</v>
      </c>
      <c r="B3292" s="4" t="s">
        <v>2958</v>
      </c>
      <c r="C3292" s="2" t="s">
        <v>8</v>
      </c>
    </row>
    <row r="3293" spans="1:3" x14ac:dyDescent="0.3">
      <c r="A3293" s="2">
        <v>3291</v>
      </c>
      <c r="B3293" s="4" t="s">
        <v>2959</v>
      </c>
      <c r="C3293" s="2" t="s">
        <v>4</v>
      </c>
    </row>
    <row r="3294" spans="1:3" x14ac:dyDescent="0.3">
      <c r="A3294" s="2">
        <v>3292</v>
      </c>
      <c r="B3294" s="4" t="s">
        <v>2960</v>
      </c>
      <c r="C3294" s="2" t="s">
        <v>6</v>
      </c>
    </row>
    <row r="3295" spans="1:3" x14ac:dyDescent="0.3">
      <c r="A3295" s="2">
        <v>3293</v>
      </c>
      <c r="B3295" s="4" t="s">
        <v>2961</v>
      </c>
      <c r="C3295" s="2" t="s">
        <v>4</v>
      </c>
    </row>
    <row r="3296" spans="1:3" x14ac:dyDescent="0.3">
      <c r="A3296" s="2">
        <v>3294</v>
      </c>
      <c r="B3296" s="4" t="s">
        <v>2962</v>
      </c>
      <c r="C3296" s="2" t="s">
        <v>6</v>
      </c>
    </row>
    <row r="3297" spans="1:3" x14ac:dyDescent="0.3">
      <c r="A3297" s="2">
        <v>3295</v>
      </c>
      <c r="B3297" s="4" t="s">
        <v>2963</v>
      </c>
      <c r="C3297" s="2" t="s">
        <v>4</v>
      </c>
    </row>
    <row r="3298" spans="1:3" x14ac:dyDescent="0.3">
      <c r="A3298" s="2">
        <v>3296</v>
      </c>
      <c r="B3298" s="4" t="s">
        <v>2964</v>
      </c>
      <c r="C3298" s="2" t="s">
        <v>8</v>
      </c>
    </row>
    <row r="3299" spans="1:3" x14ac:dyDescent="0.3">
      <c r="A3299" s="2">
        <v>3297</v>
      </c>
      <c r="B3299" s="4" t="s">
        <v>2965</v>
      </c>
      <c r="C3299" s="2" t="s">
        <v>8</v>
      </c>
    </row>
    <row r="3300" spans="1:3" x14ac:dyDescent="0.3">
      <c r="A3300" s="2">
        <v>3298</v>
      </c>
      <c r="B3300" s="4" t="s">
        <v>2966</v>
      </c>
      <c r="C3300" s="2" t="s">
        <v>8</v>
      </c>
    </row>
    <row r="3301" spans="1:3" x14ac:dyDescent="0.3">
      <c r="A3301" s="2">
        <v>3299</v>
      </c>
      <c r="B3301" s="4" t="s">
        <v>2967</v>
      </c>
      <c r="C3301" s="2" t="s">
        <v>4</v>
      </c>
    </row>
    <row r="3302" spans="1:3" x14ac:dyDescent="0.3">
      <c r="A3302" s="2">
        <v>3300</v>
      </c>
      <c r="B3302" s="4" t="s">
        <v>2968</v>
      </c>
      <c r="C3302" s="2" t="s">
        <v>8</v>
      </c>
    </row>
    <row r="3303" spans="1:3" x14ac:dyDescent="0.3">
      <c r="A3303" s="2">
        <v>3301</v>
      </c>
      <c r="B3303" s="4" t="s">
        <v>2969</v>
      </c>
      <c r="C3303" s="2" t="s">
        <v>4</v>
      </c>
    </row>
    <row r="3304" spans="1:3" x14ac:dyDescent="0.3">
      <c r="A3304" s="2">
        <v>3302</v>
      </c>
      <c r="B3304" s="4" t="s">
        <v>394</v>
      </c>
      <c r="C3304" s="2" t="s">
        <v>8</v>
      </c>
    </row>
    <row r="3305" spans="1:3" x14ac:dyDescent="0.3">
      <c r="A3305" s="2">
        <v>3303</v>
      </c>
      <c r="B3305" s="4" t="s">
        <v>2970</v>
      </c>
      <c r="C3305" s="2" t="s">
        <v>8</v>
      </c>
    </row>
    <row r="3306" spans="1:3" x14ac:dyDescent="0.3">
      <c r="A3306" s="2">
        <v>3304</v>
      </c>
      <c r="B3306" s="4" t="s">
        <v>2971</v>
      </c>
      <c r="C3306" s="2" t="s">
        <v>4</v>
      </c>
    </row>
    <row r="3307" spans="1:3" x14ac:dyDescent="0.3">
      <c r="A3307" s="2">
        <v>3305</v>
      </c>
      <c r="B3307" s="4" t="s">
        <v>2972</v>
      </c>
      <c r="C3307" s="2" t="s">
        <v>8</v>
      </c>
    </row>
    <row r="3308" spans="1:3" x14ac:dyDescent="0.3">
      <c r="A3308" s="2">
        <v>3306</v>
      </c>
      <c r="B3308" s="4" t="s">
        <v>2973</v>
      </c>
      <c r="C3308" s="2" t="s">
        <v>8</v>
      </c>
    </row>
    <row r="3309" spans="1:3" x14ac:dyDescent="0.3">
      <c r="A3309" s="2">
        <v>3307</v>
      </c>
      <c r="B3309" s="4" t="s">
        <v>2974</v>
      </c>
      <c r="C3309" s="2" t="s">
        <v>4</v>
      </c>
    </row>
    <row r="3310" spans="1:3" x14ac:dyDescent="0.3">
      <c r="A3310" s="2">
        <v>3308</v>
      </c>
      <c r="B3310" s="4" t="s">
        <v>2975</v>
      </c>
      <c r="C3310" s="2" t="s">
        <v>4</v>
      </c>
    </row>
    <row r="3311" spans="1:3" ht="43.2" x14ac:dyDescent="0.3">
      <c r="A3311" s="2">
        <v>3309</v>
      </c>
      <c r="B3311" s="4" t="s">
        <v>2976</v>
      </c>
      <c r="C3311" s="2" t="s">
        <v>6</v>
      </c>
    </row>
    <row r="3312" spans="1:3" x14ac:dyDescent="0.3">
      <c r="A3312" s="2">
        <v>3310</v>
      </c>
      <c r="B3312" s="4" t="s">
        <v>2977</v>
      </c>
      <c r="C3312" s="2" t="s">
        <v>4</v>
      </c>
    </row>
    <row r="3313" spans="1:3" x14ac:dyDescent="0.3">
      <c r="A3313" s="2">
        <v>3311</v>
      </c>
      <c r="B3313" s="4" t="s">
        <v>2978</v>
      </c>
      <c r="C3313" s="2" t="s">
        <v>8</v>
      </c>
    </row>
    <row r="3314" spans="1:3" x14ac:dyDescent="0.3">
      <c r="A3314" s="2">
        <v>3312</v>
      </c>
      <c r="B3314" s="4" t="s">
        <v>2979</v>
      </c>
      <c r="C3314" s="2" t="s">
        <v>6</v>
      </c>
    </row>
    <row r="3315" spans="1:3" x14ac:dyDescent="0.3">
      <c r="A3315" s="2">
        <v>3313</v>
      </c>
      <c r="B3315" s="4" t="s">
        <v>2980</v>
      </c>
      <c r="C3315" s="2" t="s">
        <v>8</v>
      </c>
    </row>
    <row r="3316" spans="1:3" x14ac:dyDescent="0.3">
      <c r="A3316" s="2">
        <v>3314</v>
      </c>
      <c r="B3316" s="4" t="s">
        <v>2981</v>
      </c>
      <c r="C3316" s="2" t="s">
        <v>4</v>
      </c>
    </row>
    <row r="3317" spans="1:3" x14ac:dyDescent="0.3">
      <c r="A3317" s="2">
        <v>3315</v>
      </c>
      <c r="B3317" s="4" t="s">
        <v>2982</v>
      </c>
      <c r="C3317" s="2" t="s">
        <v>4</v>
      </c>
    </row>
    <row r="3318" spans="1:3" x14ac:dyDescent="0.3">
      <c r="A3318" s="2">
        <v>3316</v>
      </c>
      <c r="B3318" s="4" t="s">
        <v>2983</v>
      </c>
      <c r="C3318" s="2" t="s">
        <v>6</v>
      </c>
    </row>
    <row r="3319" spans="1:3" x14ac:dyDescent="0.3">
      <c r="A3319" s="2">
        <v>3317</v>
      </c>
      <c r="B3319" s="4" t="s">
        <v>2984</v>
      </c>
      <c r="C3319" s="2" t="s">
        <v>8</v>
      </c>
    </row>
    <row r="3320" spans="1:3" x14ac:dyDescent="0.3">
      <c r="A3320" s="2">
        <v>3318</v>
      </c>
      <c r="B3320" s="4" t="s">
        <v>2985</v>
      </c>
      <c r="C3320" s="2" t="s">
        <v>8</v>
      </c>
    </row>
    <row r="3321" spans="1:3" x14ac:dyDescent="0.3">
      <c r="A3321" s="2">
        <v>3319</v>
      </c>
      <c r="B3321" s="4" t="s">
        <v>2986</v>
      </c>
      <c r="C3321" s="2" t="s">
        <v>4</v>
      </c>
    </row>
    <row r="3322" spans="1:3" x14ac:dyDescent="0.3">
      <c r="A3322" s="2">
        <v>3320</v>
      </c>
      <c r="B3322" s="4" t="s">
        <v>2987</v>
      </c>
      <c r="C3322" s="2" t="s">
        <v>4</v>
      </c>
    </row>
    <row r="3323" spans="1:3" x14ac:dyDescent="0.3">
      <c r="A3323" s="2">
        <v>3321</v>
      </c>
      <c r="B3323" s="4" t="s">
        <v>2988</v>
      </c>
      <c r="C3323" s="2" t="s">
        <v>8</v>
      </c>
    </row>
    <row r="3324" spans="1:3" x14ac:dyDescent="0.3">
      <c r="A3324" s="2">
        <v>3322</v>
      </c>
      <c r="B3324" s="4" t="s">
        <v>2989</v>
      </c>
      <c r="C3324" s="2" t="s">
        <v>4</v>
      </c>
    </row>
    <row r="3325" spans="1:3" x14ac:dyDescent="0.3">
      <c r="A3325" s="2">
        <v>3323</v>
      </c>
      <c r="B3325" s="4" t="s">
        <v>2990</v>
      </c>
      <c r="C3325" s="2" t="s">
        <v>4</v>
      </c>
    </row>
    <row r="3326" spans="1:3" x14ac:dyDescent="0.3">
      <c r="A3326" s="2">
        <v>3324</v>
      </c>
      <c r="B3326" s="4" t="s">
        <v>2991</v>
      </c>
      <c r="C3326" s="2" t="s">
        <v>4</v>
      </c>
    </row>
    <row r="3327" spans="1:3" x14ac:dyDescent="0.3">
      <c r="A3327" s="2">
        <v>3325</v>
      </c>
      <c r="B3327" s="4" t="s">
        <v>2992</v>
      </c>
      <c r="C3327" s="2" t="s">
        <v>8</v>
      </c>
    </row>
    <row r="3328" spans="1:3" ht="28.8" x14ac:dyDescent="0.3">
      <c r="A3328" s="2">
        <v>3326</v>
      </c>
      <c r="B3328" s="4" t="s">
        <v>2993</v>
      </c>
      <c r="C3328" s="2" t="s">
        <v>4</v>
      </c>
    </row>
    <row r="3329" spans="1:3" x14ac:dyDescent="0.3">
      <c r="A3329" s="2">
        <v>3327</v>
      </c>
      <c r="B3329" s="4" t="s">
        <v>2994</v>
      </c>
      <c r="C3329" s="2" t="s">
        <v>8</v>
      </c>
    </row>
    <row r="3330" spans="1:3" x14ac:dyDescent="0.3">
      <c r="A3330" s="2">
        <v>3328</v>
      </c>
      <c r="B3330" s="4" t="s">
        <v>2995</v>
      </c>
      <c r="C3330" s="2" t="s">
        <v>8</v>
      </c>
    </row>
    <row r="3331" spans="1:3" x14ac:dyDescent="0.3">
      <c r="A3331" s="2">
        <v>3329</v>
      </c>
      <c r="B3331" s="4" t="s">
        <v>2996</v>
      </c>
      <c r="C3331" s="2" t="s">
        <v>4</v>
      </c>
    </row>
    <row r="3332" spans="1:3" x14ac:dyDescent="0.3">
      <c r="A3332" s="2">
        <v>3330</v>
      </c>
      <c r="B3332" s="4" t="s">
        <v>2997</v>
      </c>
      <c r="C3332" s="2" t="s">
        <v>8</v>
      </c>
    </row>
    <row r="3333" spans="1:3" x14ac:dyDescent="0.3">
      <c r="A3333" s="2">
        <v>3331</v>
      </c>
      <c r="B3333" s="4" t="s">
        <v>2998</v>
      </c>
      <c r="C3333" s="2" t="s">
        <v>6</v>
      </c>
    </row>
    <row r="3334" spans="1:3" x14ac:dyDescent="0.3">
      <c r="A3334" s="2">
        <v>3332</v>
      </c>
      <c r="B3334" s="4" t="s">
        <v>2999</v>
      </c>
      <c r="C3334" s="2" t="s">
        <v>8</v>
      </c>
    </row>
    <row r="3335" spans="1:3" x14ac:dyDescent="0.3">
      <c r="A3335" s="2">
        <v>3333</v>
      </c>
      <c r="B3335" s="4" t="s">
        <v>3000</v>
      </c>
      <c r="C3335" s="2" t="s">
        <v>8</v>
      </c>
    </row>
    <row r="3336" spans="1:3" x14ac:dyDescent="0.3">
      <c r="A3336" s="2">
        <v>3334</v>
      </c>
      <c r="B3336" s="4" t="s">
        <v>3001</v>
      </c>
      <c r="C3336" s="2" t="s">
        <v>8</v>
      </c>
    </row>
    <row r="3337" spans="1:3" x14ac:dyDescent="0.3">
      <c r="A3337" s="2">
        <v>3335</v>
      </c>
      <c r="B3337" s="4" t="s">
        <v>3002</v>
      </c>
      <c r="C3337" s="2" t="s">
        <v>4</v>
      </c>
    </row>
    <row r="3338" spans="1:3" x14ac:dyDescent="0.3">
      <c r="A3338" s="2">
        <v>3336</v>
      </c>
      <c r="B3338" s="4" t="s">
        <v>3002</v>
      </c>
      <c r="C3338" s="2" t="s">
        <v>4</v>
      </c>
    </row>
    <row r="3339" spans="1:3" x14ac:dyDescent="0.3">
      <c r="A3339" s="2">
        <v>3337</v>
      </c>
      <c r="B3339" s="4" t="s">
        <v>3003</v>
      </c>
      <c r="C3339" s="2" t="s">
        <v>6</v>
      </c>
    </row>
    <row r="3340" spans="1:3" x14ac:dyDescent="0.3">
      <c r="A3340" s="2">
        <v>3338</v>
      </c>
      <c r="B3340" s="4" t="s">
        <v>3004</v>
      </c>
      <c r="C3340" s="2" t="s">
        <v>4</v>
      </c>
    </row>
    <row r="3341" spans="1:3" x14ac:dyDescent="0.3">
      <c r="A3341" s="2">
        <v>3339</v>
      </c>
      <c r="B3341" s="4" t="s">
        <v>3005</v>
      </c>
      <c r="C3341" s="2" t="s">
        <v>6</v>
      </c>
    </row>
    <row r="3342" spans="1:3" x14ac:dyDescent="0.3">
      <c r="A3342" s="2">
        <v>3340</v>
      </c>
      <c r="B3342" s="4" t="s">
        <v>3006</v>
      </c>
      <c r="C3342" s="2" t="s">
        <v>8</v>
      </c>
    </row>
    <row r="3343" spans="1:3" x14ac:dyDescent="0.3">
      <c r="A3343" s="2">
        <v>3341</v>
      </c>
      <c r="B3343" s="4" t="s">
        <v>3007</v>
      </c>
      <c r="C3343" s="2" t="s">
        <v>8</v>
      </c>
    </row>
    <row r="3344" spans="1:3" x14ac:dyDescent="0.3">
      <c r="A3344" s="2">
        <v>3342</v>
      </c>
      <c r="B3344" s="4" t="s">
        <v>3008</v>
      </c>
      <c r="C3344" s="2" t="s">
        <v>8</v>
      </c>
    </row>
    <row r="3345" spans="1:3" x14ac:dyDescent="0.3">
      <c r="A3345" s="2">
        <v>3343</v>
      </c>
      <c r="B3345" s="4" t="s">
        <v>71</v>
      </c>
      <c r="C3345" s="2" t="s">
        <v>8</v>
      </c>
    </row>
    <row r="3346" spans="1:3" x14ac:dyDescent="0.3">
      <c r="A3346" s="2">
        <v>3344</v>
      </c>
      <c r="B3346" s="4" t="s">
        <v>3009</v>
      </c>
      <c r="C3346" s="2" t="s">
        <v>8</v>
      </c>
    </row>
    <row r="3347" spans="1:3" x14ac:dyDescent="0.3">
      <c r="A3347" s="2">
        <v>3345</v>
      </c>
      <c r="B3347" s="4" t="s">
        <v>3010</v>
      </c>
      <c r="C3347" s="2" t="s">
        <v>8</v>
      </c>
    </row>
    <row r="3348" spans="1:3" x14ac:dyDescent="0.3">
      <c r="A3348" s="2">
        <v>3346</v>
      </c>
      <c r="B3348" s="4" t="s">
        <v>3011</v>
      </c>
      <c r="C3348" s="2" t="s">
        <v>8</v>
      </c>
    </row>
    <row r="3349" spans="1:3" x14ac:dyDescent="0.3">
      <c r="A3349" s="2">
        <v>3347</v>
      </c>
      <c r="B3349" s="4" t="s">
        <v>3012</v>
      </c>
      <c r="C3349" s="2" t="s">
        <v>8</v>
      </c>
    </row>
    <row r="3350" spans="1:3" x14ac:dyDescent="0.3">
      <c r="A3350" s="2">
        <v>3348</v>
      </c>
      <c r="B3350" s="4" t="s">
        <v>3013</v>
      </c>
      <c r="C3350" s="2" t="s">
        <v>4</v>
      </c>
    </row>
    <row r="3351" spans="1:3" x14ac:dyDescent="0.3">
      <c r="A3351" s="2">
        <v>3349</v>
      </c>
      <c r="B3351" s="4" t="s">
        <v>3014</v>
      </c>
      <c r="C3351" s="2" t="s">
        <v>8</v>
      </c>
    </row>
    <row r="3352" spans="1:3" x14ac:dyDescent="0.3">
      <c r="A3352" s="2">
        <v>3350</v>
      </c>
      <c r="B3352" s="4" t="s">
        <v>3015</v>
      </c>
      <c r="C3352" s="2" t="s">
        <v>8</v>
      </c>
    </row>
    <row r="3353" spans="1:3" x14ac:dyDescent="0.3">
      <c r="A3353" s="2">
        <v>3351</v>
      </c>
      <c r="B3353" s="4" t="s">
        <v>3016</v>
      </c>
      <c r="C3353" s="2" t="s">
        <v>4</v>
      </c>
    </row>
    <row r="3354" spans="1:3" x14ac:dyDescent="0.3">
      <c r="A3354" s="2">
        <v>3352</v>
      </c>
      <c r="B3354" s="4" t="s">
        <v>3017</v>
      </c>
      <c r="C3354" s="2" t="s">
        <v>4</v>
      </c>
    </row>
    <row r="3355" spans="1:3" x14ac:dyDescent="0.3">
      <c r="A3355" s="2">
        <v>3353</v>
      </c>
      <c r="B3355" s="4" t="s">
        <v>3018</v>
      </c>
      <c r="C3355" s="2" t="s">
        <v>4</v>
      </c>
    </row>
    <row r="3356" spans="1:3" x14ac:dyDescent="0.3">
      <c r="A3356" s="2">
        <v>3354</v>
      </c>
      <c r="B3356" s="4" t="s">
        <v>3019</v>
      </c>
      <c r="C3356" s="2" t="s">
        <v>6</v>
      </c>
    </row>
    <row r="3357" spans="1:3" x14ac:dyDescent="0.3">
      <c r="A3357" s="2">
        <v>3355</v>
      </c>
      <c r="B3357" s="4" t="s">
        <v>3020</v>
      </c>
      <c r="C3357" s="2" t="s">
        <v>4</v>
      </c>
    </row>
    <row r="3358" spans="1:3" x14ac:dyDescent="0.3">
      <c r="A3358" s="2">
        <v>3356</v>
      </c>
      <c r="B3358" s="4" t="s">
        <v>3021</v>
      </c>
      <c r="C3358" s="2" t="s">
        <v>6</v>
      </c>
    </row>
    <row r="3359" spans="1:3" x14ac:dyDescent="0.3">
      <c r="A3359" s="2">
        <v>3357</v>
      </c>
      <c r="B3359" s="4" t="s">
        <v>3022</v>
      </c>
      <c r="C3359" s="2" t="s">
        <v>8</v>
      </c>
    </row>
    <row r="3360" spans="1:3" x14ac:dyDescent="0.3">
      <c r="A3360" s="2">
        <v>3358</v>
      </c>
      <c r="B3360" s="4" t="s">
        <v>3023</v>
      </c>
      <c r="C3360" s="2" t="s">
        <v>8</v>
      </c>
    </row>
    <row r="3361" spans="1:3" x14ac:dyDescent="0.3">
      <c r="A3361" s="2">
        <v>3359</v>
      </c>
      <c r="B3361" s="4" t="s">
        <v>3024</v>
      </c>
      <c r="C3361" s="2" t="s">
        <v>8</v>
      </c>
    </row>
    <row r="3362" spans="1:3" x14ac:dyDescent="0.3">
      <c r="A3362" s="2">
        <v>3360</v>
      </c>
      <c r="B3362" s="4" t="s">
        <v>3025</v>
      </c>
      <c r="C3362" s="2" t="s">
        <v>4</v>
      </c>
    </row>
    <row r="3363" spans="1:3" x14ac:dyDescent="0.3">
      <c r="A3363" s="2">
        <v>3361</v>
      </c>
      <c r="B3363" s="4" t="s">
        <v>3026</v>
      </c>
      <c r="C3363" s="2" t="s">
        <v>8</v>
      </c>
    </row>
    <row r="3364" spans="1:3" x14ac:dyDescent="0.3">
      <c r="A3364" s="2">
        <v>3362</v>
      </c>
      <c r="B3364" s="4" t="s">
        <v>3027</v>
      </c>
      <c r="C3364" s="2" t="s">
        <v>6</v>
      </c>
    </row>
    <row r="3365" spans="1:3" x14ac:dyDescent="0.3">
      <c r="A3365" s="2">
        <v>3363</v>
      </c>
      <c r="B3365" s="4" t="s">
        <v>3028</v>
      </c>
      <c r="C3365" s="2" t="s">
        <v>4</v>
      </c>
    </row>
    <row r="3366" spans="1:3" x14ac:dyDescent="0.3">
      <c r="A3366" s="2">
        <v>3364</v>
      </c>
      <c r="B3366" s="4" t="s">
        <v>383</v>
      </c>
      <c r="C3366" s="2" t="s">
        <v>6</v>
      </c>
    </row>
    <row r="3367" spans="1:3" x14ac:dyDescent="0.3">
      <c r="A3367" s="2">
        <v>3365</v>
      </c>
      <c r="B3367" s="4" t="s">
        <v>3029</v>
      </c>
      <c r="C3367" s="2" t="s">
        <v>8</v>
      </c>
    </row>
    <row r="3368" spans="1:3" x14ac:dyDescent="0.3">
      <c r="A3368" s="2">
        <v>3366</v>
      </c>
      <c r="B3368" s="4" t="s">
        <v>3030</v>
      </c>
      <c r="C3368" s="2" t="s">
        <v>8</v>
      </c>
    </row>
    <row r="3369" spans="1:3" x14ac:dyDescent="0.3">
      <c r="A3369" s="2">
        <v>3367</v>
      </c>
      <c r="B3369" s="4" t="s">
        <v>3031</v>
      </c>
      <c r="C3369" s="2" t="s">
        <v>8</v>
      </c>
    </row>
    <row r="3370" spans="1:3" x14ac:dyDescent="0.3">
      <c r="A3370" s="2">
        <v>3368</v>
      </c>
      <c r="B3370" s="4" t="s">
        <v>3032</v>
      </c>
      <c r="C3370" s="2" t="s">
        <v>8</v>
      </c>
    </row>
    <row r="3371" spans="1:3" x14ac:dyDescent="0.3">
      <c r="A3371" s="2">
        <v>3369</v>
      </c>
      <c r="B3371" s="4" t="s">
        <v>3033</v>
      </c>
      <c r="C3371" s="2" t="s">
        <v>4</v>
      </c>
    </row>
    <row r="3372" spans="1:3" ht="28.8" x14ac:dyDescent="0.3">
      <c r="A3372" s="2">
        <v>3370</v>
      </c>
      <c r="B3372" s="4" t="s">
        <v>3034</v>
      </c>
      <c r="C3372" s="2" t="s">
        <v>4</v>
      </c>
    </row>
    <row r="3373" spans="1:3" x14ac:dyDescent="0.3">
      <c r="A3373" s="2">
        <v>3371</v>
      </c>
      <c r="B3373" s="4" t="s">
        <v>3035</v>
      </c>
      <c r="C3373" s="2" t="s">
        <v>4</v>
      </c>
    </row>
    <row r="3374" spans="1:3" x14ac:dyDescent="0.3">
      <c r="A3374" s="2">
        <v>3372</v>
      </c>
      <c r="B3374" s="4" t="s">
        <v>3036</v>
      </c>
      <c r="C3374" s="2" t="s">
        <v>8</v>
      </c>
    </row>
    <row r="3375" spans="1:3" x14ac:dyDescent="0.3">
      <c r="A3375" s="2">
        <v>3373</v>
      </c>
      <c r="B3375" s="4" t="s">
        <v>3037</v>
      </c>
      <c r="C3375" s="2" t="s">
        <v>6</v>
      </c>
    </row>
    <row r="3376" spans="1:3" x14ac:dyDescent="0.3">
      <c r="A3376" s="2">
        <v>3374</v>
      </c>
      <c r="B3376" s="4" t="s">
        <v>3038</v>
      </c>
      <c r="C3376" s="2" t="s">
        <v>8</v>
      </c>
    </row>
    <row r="3377" spans="1:3" x14ac:dyDescent="0.3">
      <c r="A3377" s="2">
        <v>3375</v>
      </c>
      <c r="B3377" s="4" t="s">
        <v>3039</v>
      </c>
      <c r="C3377" s="2" t="s">
        <v>8</v>
      </c>
    </row>
    <row r="3378" spans="1:3" x14ac:dyDescent="0.3">
      <c r="A3378" s="2">
        <v>3376</v>
      </c>
      <c r="B3378" s="4" t="s">
        <v>3040</v>
      </c>
      <c r="C3378" s="2" t="s">
        <v>4</v>
      </c>
    </row>
    <row r="3379" spans="1:3" ht="43.2" x14ac:dyDescent="0.3">
      <c r="A3379" s="2">
        <v>3377</v>
      </c>
      <c r="B3379" s="4" t="s">
        <v>3041</v>
      </c>
      <c r="C3379" s="2" t="s">
        <v>8</v>
      </c>
    </row>
    <row r="3380" spans="1:3" x14ac:dyDescent="0.3">
      <c r="A3380" s="2">
        <v>3378</v>
      </c>
      <c r="B3380" s="4" t="s">
        <v>3042</v>
      </c>
      <c r="C3380" s="2" t="s">
        <v>8</v>
      </c>
    </row>
    <row r="3381" spans="1:3" x14ac:dyDescent="0.3">
      <c r="A3381" s="2">
        <v>3379</v>
      </c>
      <c r="B3381" s="4" t="s">
        <v>3043</v>
      </c>
      <c r="C3381" s="2" t="s">
        <v>8</v>
      </c>
    </row>
    <row r="3382" spans="1:3" x14ac:dyDescent="0.3">
      <c r="A3382" s="2">
        <v>3380</v>
      </c>
      <c r="B3382" s="4" t="s">
        <v>3044</v>
      </c>
      <c r="C3382" s="2" t="s">
        <v>6</v>
      </c>
    </row>
    <row r="3383" spans="1:3" x14ac:dyDescent="0.3">
      <c r="A3383" s="2">
        <v>3381</v>
      </c>
      <c r="B3383" s="4" t="s">
        <v>3045</v>
      </c>
      <c r="C3383" s="2" t="s">
        <v>4</v>
      </c>
    </row>
    <row r="3384" spans="1:3" x14ac:dyDescent="0.3">
      <c r="A3384" s="2">
        <v>3382</v>
      </c>
      <c r="B3384" s="4" t="s">
        <v>3046</v>
      </c>
      <c r="C3384" s="2" t="s">
        <v>8</v>
      </c>
    </row>
    <row r="3385" spans="1:3" x14ac:dyDescent="0.3">
      <c r="A3385" s="2">
        <v>3383</v>
      </c>
      <c r="B3385" s="4" t="s">
        <v>3047</v>
      </c>
      <c r="C3385" s="2" t="s">
        <v>8</v>
      </c>
    </row>
    <row r="3386" spans="1:3" x14ac:dyDescent="0.3">
      <c r="A3386" s="2">
        <v>3384</v>
      </c>
      <c r="B3386" s="4" t="s">
        <v>3048</v>
      </c>
      <c r="C3386" s="2" t="s">
        <v>8</v>
      </c>
    </row>
    <row r="3387" spans="1:3" x14ac:dyDescent="0.3">
      <c r="A3387" s="2">
        <v>3385</v>
      </c>
      <c r="B3387" s="4" t="s">
        <v>3049</v>
      </c>
      <c r="C3387" s="2" t="s">
        <v>8</v>
      </c>
    </row>
    <row r="3388" spans="1:3" x14ac:dyDescent="0.3">
      <c r="A3388" s="2">
        <v>3386</v>
      </c>
      <c r="B3388" s="4" t="s">
        <v>3050</v>
      </c>
      <c r="C3388" s="2" t="s">
        <v>8</v>
      </c>
    </row>
    <row r="3389" spans="1:3" x14ac:dyDescent="0.3">
      <c r="A3389" s="2">
        <v>3387</v>
      </c>
      <c r="B3389" s="4" t="s">
        <v>3051</v>
      </c>
      <c r="C3389" s="2" t="s">
        <v>8</v>
      </c>
    </row>
    <row r="3390" spans="1:3" x14ac:dyDescent="0.3">
      <c r="A3390" s="2">
        <v>3388</v>
      </c>
      <c r="B3390" s="4" t="s">
        <v>3052</v>
      </c>
      <c r="C3390" s="2" t="s">
        <v>4</v>
      </c>
    </row>
    <row r="3391" spans="1:3" x14ac:dyDescent="0.3">
      <c r="A3391" s="2">
        <v>3389</v>
      </c>
      <c r="B3391" s="4" t="s">
        <v>3053</v>
      </c>
      <c r="C3391" s="2" t="s">
        <v>8</v>
      </c>
    </row>
    <row r="3392" spans="1:3" x14ac:dyDescent="0.3">
      <c r="A3392" s="2">
        <v>3390</v>
      </c>
      <c r="B3392" s="4" t="s">
        <v>3054</v>
      </c>
      <c r="C3392" s="2" t="s">
        <v>4</v>
      </c>
    </row>
    <row r="3393" spans="1:3" x14ac:dyDescent="0.3">
      <c r="A3393" s="2">
        <v>3391</v>
      </c>
      <c r="B3393" s="4" t="s">
        <v>3055</v>
      </c>
      <c r="C3393" s="2" t="s">
        <v>8</v>
      </c>
    </row>
    <row r="3394" spans="1:3" x14ac:dyDescent="0.3">
      <c r="A3394" s="2">
        <v>3392</v>
      </c>
      <c r="B3394" s="4" t="s">
        <v>3056</v>
      </c>
      <c r="C3394" s="2" t="s">
        <v>4</v>
      </c>
    </row>
    <row r="3395" spans="1:3" x14ac:dyDescent="0.3">
      <c r="A3395" s="2">
        <v>3393</v>
      </c>
      <c r="B3395" s="4" t="s">
        <v>3057</v>
      </c>
      <c r="C3395" s="2" t="s">
        <v>6</v>
      </c>
    </row>
    <row r="3396" spans="1:3" x14ac:dyDescent="0.3">
      <c r="A3396" s="2">
        <v>3394</v>
      </c>
      <c r="B3396" s="4" t="s">
        <v>3058</v>
      </c>
      <c r="C3396" s="2" t="s">
        <v>8</v>
      </c>
    </row>
    <row r="3397" spans="1:3" x14ac:dyDescent="0.3">
      <c r="A3397" s="2">
        <v>3395</v>
      </c>
      <c r="B3397" s="4" t="s">
        <v>718</v>
      </c>
      <c r="C3397" s="2" t="s">
        <v>6</v>
      </c>
    </row>
    <row r="3398" spans="1:3" x14ac:dyDescent="0.3">
      <c r="A3398" s="2">
        <v>3396</v>
      </c>
      <c r="B3398" s="4" t="s">
        <v>3059</v>
      </c>
      <c r="C3398" s="2" t="s">
        <v>4</v>
      </c>
    </row>
    <row r="3399" spans="1:3" x14ac:dyDescent="0.3">
      <c r="A3399" s="2">
        <v>3397</v>
      </c>
      <c r="B3399" s="4" t="s">
        <v>3060</v>
      </c>
      <c r="C3399" s="2" t="s">
        <v>6</v>
      </c>
    </row>
    <row r="3400" spans="1:3" x14ac:dyDescent="0.3">
      <c r="A3400" s="2">
        <v>3398</v>
      </c>
      <c r="B3400" s="4" t="s">
        <v>3061</v>
      </c>
      <c r="C3400" s="2" t="s">
        <v>4</v>
      </c>
    </row>
    <row r="3401" spans="1:3" x14ac:dyDescent="0.3">
      <c r="A3401" s="2">
        <v>3399</v>
      </c>
      <c r="B3401" s="4" t="s">
        <v>3062</v>
      </c>
      <c r="C3401" s="2" t="s">
        <v>8</v>
      </c>
    </row>
    <row r="3402" spans="1:3" x14ac:dyDescent="0.3">
      <c r="A3402" s="2">
        <v>3400</v>
      </c>
      <c r="B3402" s="4" t="s">
        <v>3063</v>
      </c>
      <c r="C3402" s="2" t="s">
        <v>4</v>
      </c>
    </row>
    <row r="3403" spans="1:3" x14ac:dyDescent="0.3">
      <c r="A3403" s="2">
        <v>3401</v>
      </c>
      <c r="B3403" s="4" t="s">
        <v>3064</v>
      </c>
      <c r="C3403" s="2" t="s">
        <v>8</v>
      </c>
    </row>
    <row r="3404" spans="1:3" x14ac:dyDescent="0.3">
      <c r="A3404" s="2">
        <v>3402</v>
      </c>
      <c r="B3404" s="4" t="s">
        <v>3065</v>
      </c>
      <c r="C3404" s="2" t="s">
        <v>4</v>
      </c>
    </row>
    <row r="3405" spans="1:3" x14ac:dyDescent="0.3">
      <c r="A3405" s="2">
        <v>3403</v>
      </c>
      <c r="B3405" s="4" t="s">
        <v>3066</v>
      </c>
      <c r="C3405" s="2" t="s">
        <v>4</v>
      </c>
    </row>
    <row r="3406" spans="1:3" x14ac:dyDescent="0.3">
      <c r="A3406" s="2">
        <v>3404</v>
      </c>
      <c r="B3406" s="4" t="s">
        <v>3067</v>
      </c>
      <c r="C3406" s="2" t="s">
        <v>8</v>
      </c>
    </row>
    <row r="3407" spans="1:3" x14ac:dyDescent="0.3">
      <c r="A3407" s="2">
        <v>3405</v>
      </c>
      <c r="B3407" s="4" t="s">
        <v>3068</v>
      </c>
      <c r="C3407" s="2" t="s">
        <v>4</v>
      </c>
    </row>
    <row r="3408" spans="1:3" x14ac:dyDescent="0.3">
      <c r="A3408" s="2">
        <v>3406</v>
      </c>
      <c r="B3408" s="4" t="s">
        <v>64</v>
      </c>
      <c r="C3408" s="2" t="s">
        <v>8</v>
      </c>
    </row>
    <row r="3409" spans="1:3" x14ac:dyDescent="0.3">
      <c r="A3409" s="2">
        <v>3407</v>
      </c>
      <c r="B3409" s="4" t="s">
        <v>3069</v>
      </c>
      <c r="C3409" s="2" t="s">
        <v>4</v>
      </c>
    </row>
    <row r="3410" spans="1:3" x14ac:dyDescent="0.3">
      <c r="A3410" s="2">
        <v>3408</v>
      </c>
      <c r="B3410" s="4" t="s">
        <v>3070</v>
      </c>
      <c r="C3410" s="2" t="s">
        <v>8</v>
      </c>
    </row>
    <row r="3411" spans="1:3" x14ac:dyDescent="0.3">
      <c r="A3411" s="2">
        <v>3409</v>
      </c>
      <c r="B3411" s="4" t="s">
        <v>3071</v>
      </c>
      <c r="C3411" s="2" t="s">
        <v>8</v>
      </c>
    </row>
    <row r="3412" spans="1:3" x14ac:dyDescent="0.3">
      <c r="A3412" s="2">
        <v>3410</v>
      </c>
      <c r="B3412" s="4" t="s">
        <v>3072</v>
      </c>
      <c r="C3412" s="2" t="s">
        <v>4</v>
      </c>
    </row>
    <row r="3413" spans="1:3" x14ac:dyDescent="0.3">
      <c r="A3413" s="2">
        <v>3411</v>
      </c>
      <c r="B3413" s="4" t="s">
        <v>3073</v>
      </c>
      <c r="C3413" s="2" t="s">
        <v>8</v>
      </c>
    </row>
    <row r="3414" spans="1:3" x14ac:dyDescent="0.3">
      <c r="A3414" s="2">
        <v>3412</v>
      </c>
      <c r="B3414" s="4" t="s">
        <v>3074</v>
      </c>
      <c r="C3414" s="2" t="s">
        <v>8</v>
      </c>
    </row>
    <row r="3415" spans="1:3" x14ac:dyDescent="0.3">
      <c r="A3415" s="2">
        <v>3413</v>
      </c>
      <c r="B3415" s="4" t="s">
        <v>3075</v>
      </c>
      <c r="C3415" s="2" t="s">
        <v>8</v>
      </c>
    </row>
    <row r="3416" spans="1:3" ht="28.8" x14ac:dyDescent="0.3">
      <c r="A3416" s="2">
        <v>3414</v>
      </c>
      <c r="B3416" s="4" t="s">
        <v>3076</v>
      </c>
      <c r="C3416" s="2" t="s">
        <v>6</v>
      </c>
    </row>
    <row r="3417" spans="1:3" x14ac:dyDescent="0.3">
      <c r="A3417" s="2">
        <v>3415</v>
      </c>
      <c r="B3417" s="4" t="s">
        <v>3077</v>
      </c>
      <c r="C3417" s="2" t="s">
        <v>4</v>
      </c>
    </row>
    <row r="3418" spans="1:3" x14ac:dyDescent="0.3">
      <c r="A3418" s="2">
        <v>3416</v>
      </c>
      <c r="B3418" s="4" t="s">
        <v>3078</v>
      </c>
      <c r="C3418" s="2" t="s">
        <v>8</v>
      </c>
    </row>
    <row r="3419" spans="1:3" ht="43.2" x14ac:dyDescent="0.3">
      <c r="A3419" s="2">
        <v>3417</v>
      </c>
      <c r="B3419" s="4" t="s">
        <v>3079</v>
      </c>
      <c r="C3419" s="2" t="s">
        <v>6</v>
      </c>
    </row>
    <row r="3420" spans="1:3" x14ac:dyDescent="0.3">
      <c r="A3420" s="2">
        <v>3418</v>
      </c>
      <c r="B3420" s="4" t="s">
        <v>3080</v>
      </c>
      <c r="C3420" s="2" t="s">
        <v>8</v>
      </c>
    </row>
    <row r="3421" spans="1:3" x14ac:dyDescent="0.3">
      <c r="A3421" s="2">
        <v>3419</v>
      </c>
      <c r="B3421" s="4" t="s">
        <v>3081</v>
      </c>
      <c r="C3421" s="2" t="s">
        <v>8</v>
      </c>
    </row>
    <row r="3422" spans="1:3" x14ac:dyDescent="0.3">
      <c r="A3422" s="2">
        <v>3420</v>
      </c>
      <c r="B3422" s="4" t="s">
        <v>3082</v>
      </c>
      <c r="C3422" s="2" t="s">
        <v>8</v>
      </c>
    </row>
    <row r="3423" spans="1:3" x14ac:dyDescent="0.3">
      <c r="A3423" s="2">
        <v>3421</v>
      </c>
      <c r="B3423" s="4" t="s">
        <v>3083</v>
      </c>
      <c r="C3423" s="2" t="s">
        <v>6</v>
      </c>
    </row>
    <row r="3424" spans="1:3" x14ac:dyDescent="0.3">
      <c r="A3424" s="2">
        <v>3422</v>
      </c>
      <c r="B3424" s="4" t="s">
        <v>3084</v>
      </c>
      <c r="C3424" s="2" t="s">
        <v>8</v>
      </c>
    </row>
    <row r="3425" spans="1:3" x14ac:dyDescent="0.3">
      <c r="A3425" s="2">
        <v>3423</v>
      </c>
      <c r="B3425" s="4" t="s">
        <v>3085</v>
      </c>
      <c r="C3425" s="2" t="s">
        <v>4</v>
      </c>
    </row>
    <row r="3426" spans="1:3" x14ac:dyDescent="0.3">
      <c r="A3426" s="2">
        <v>3424</v>
      </c>
      <c r="B3426" s="4" t="s">
        <v>3086</v>
      </c>
      <c r="C3426" s="2" t="s">
        <v>4</v>
      </c>
    </row>
    <row r="3427" spans="1:3" x14ac:dyDescent="0.3">
      <c r="A3427" s="2">
        <v>3425</v>
      </c>
      <c r="B3427" s="4" t="s">
        <v>3087</v>
      </c>
      <c r="C3427" s="2" t="s">
        <v>8</v>
      </c>
    </row>
    <row r="3428" spans="1:3" x14ac:dyDescent="0.3">
      <c r="A3428" s="2">
        <v>3426</v>
      </c>
      <c r="B3428" s="4" t="s">
        <v>3088</v>
      </c>
      <c r="C3428" s="2" t="s">
        <v>8</v>
      </c>
    </row>
    <row r="3429" spans="1:3" x14ac:dyDescent="0.3">
      <c r="A3429" s="2">
        <v>3427</v>
      </c>
      <c r="B3429" s="4" t="s">
        <v>3089</v>
      </c>
      <c r="C3429" s="2" t="s">
        <v>4</v>
      </c>
    </row>
    <row r="3430" spans="1:3" x14ac:dyDescent="0.3">
      <c r="A3430" s="2">
        <v>3428</v>
      </c>
      <c r="B3430" s="4" t="s">
        <v>3090</v>
      </c>
      <c r="C3430" s="2" t="s">
        <v>8</v>
      </c>
    </row>
    <row r="3431" spans="1:3" x14ac:dyDescent="0.3">
      <c r="A3431" s="2">
        <v>3429</v>
      </c>
      <c r="B3431" s="4" t="s">
        <v>144</v>
      </c>
      <c r="C3431" s="2" t="s">
        <v>8</v>
      </c>
    </row>
    <row r="3432" spans="1:3" ht="28.8" x14ac:dyDescent="0.3">
      <c r="A3432" s="2">
        <v>3430</v>
      </c>
      <c r="B3432" s="4" t="s">
        <v>3091</v>
      </c>
      <c r="C3432" s="2" t="s">
        <v>4</v>
      </c>
    </row>
    <row r="3433" spans="1:3" x14ac:dyDescent="0.3">
      <c r="A3433" s="2">
        <v>3431</v>
      </c>
      <c r="B3433" s="4" t="s">
        <v>3092</v>
      </c>
      <c r="C3433" s="2" t="s">
        <v>8</v>
      </c>
    </row>
    <row r="3434" spans="1:3" x14ac:dyDescent="0.3">
      <c r="A3434" s="2">
        <v>3432</v>
      </c>
      <c r="B3434" s="4" t="s">
        <v>3093</v>
      </c>
      <c r="C3434" s="2" t="s">
        <v>6</v>
      </c>
    </row>
    <row r="3435" spans="1:3" x14ac:dyDescent="0.3">
      <c r="A3435" s="2">
        <v>3433</v>
      </c>
      <c r="B3435" s="4" t="s">
        <v>3094</v>
      </c>
      <c r="C3435" s="2" t="s">
        <v>8</v>
      </c>
    </row>
    <row r="3436" spans="1:3" x14ac:dyDescent="0.3">
      <c r="A3436" s="2">
        <v>3434</v>
      </c>
      <c r="B3436" s="4" t="s">
        <v>3095</v>
      </c>
      <c r="C3436" s="2" t="s">
        <v>4</v>
      </c>
    </row>
    <row r="3437" spans="1:3" x14ac:dyDescent="0.3">
      <c r="A3437" s="2">
        <v>3435</v>
      </c>
      <c r="B3437" s="4" t="s">
        <v>3096</v>
      </c>
      <c r="C3437" s="2" t="s">
        <v>8</v>
      </c>
    </row>
    <row r="3438" spans="1:3" x14ac:dyDescent="0.3">
      <c r="A3438" s="2">
        <v>3436</v>
      </c>
      <c r="B3438" s="4" t="s">
        <v>3097</v>
      </c>
      <c r="C3438" s="2" t="s">
        <v>6</v>
      </c>
    </row>
    <row r="3439" spans="1:3" x14ac:dyDescent="0.3">
      <c r="A3439" s="2">
        <v>3437</v>
      </c>
      <c r="B3439" s="4" t="s">
        <v>3098</v>
      </c>
      <c r="C3439" s="2" t="s">
        <v>6</v>
      </c>
    </row>
    <row r="3440" spans="1:3" x14ac:dyDescent="0.3">
      <c r="A3440" s="2">
        <v>3438</v>
      </c>
      <c r="B3440" s="4" t="s">
        <v>3099</v>
      </c>
      <c r="C3440" s="2" t="s">
        <v>8</v>
      </c>
    </row>
    <row r="3441" spans="1:3" x14ac:dyDescent="0.3">
      <c r="A3441" s="2">
        <v>3439</v>
      </c>
      <c r="B3441" s="4" t="s">
        <v>3100</v>
      </c>
      <c r="C3441" s="2" t="s">
        <v>8</v>
      </c>
    </row>
    <row r="3442" spans="1:3" x14ac:dyDescent="0.3">
      <c r="A3442" s="2">
        <v>3440</v>
      </c>
      <c r="B3442" s="4" t="s">
        <v>3101</v>
      </c>
      <c r="C3442" s="2" t="s">
        <v>6</v>
      </c>
    </row>
    <row r="3443" spans="1:3" x14ac:dyDescent="0.3">
      <c r="A3443" s="2">
        <v>3441</v>
      </c>
      <c r="B3443" s="4" t="s">
        <v>3102</v>
      </c>
      <c r="C3443" s="2" t="s">
        <v>8</v>
      </c>
    </row>
    <row r="3444" spans="1:3" x14ac:dyDescent="0.3">
      <c r="A3444" s="2">
        <v>3442</v>
      </c>
      <c r="B3444" s="4" t="s">
        <v>3103</v>
      </c>
      <c r="C3444" s="2" t="s">
        <v>8</v>
      </c>
    </row>
    <row r="3445" spans="1:3" x14ac:dyDescent="0.3">
      <c r="A3445" s="2">
        <v>3443</v>
      </c>
      <c r="B3445" s="4" t="s">
        <v>3104</v>
      </c>
      <c r="C3445" s="2" t="s">
        <v>4</v>
      </c>
    </row>
    <row r="3446" spans="1:3" x14ac:dyDescent="0.3">
      <c r="A3446" s="2">
        <v>3444</v>
      </c>
      <c r="B3446" s="4" t="s">
        <v>3105</v>
      </c>
      <c r="C3446" s="2" t="s">
        <v>4</v>
      </c>
    </row>
    <row r="3447" spans="1:3" x14ac:dyDescent="0.3">
      <c r="A3447" s="2">
        <v>3445</v>
      </c>
      <c r="B3447" s="4" t="s">
        <v>3106</v>
      </c>
      <c r="C3447" s="2" t="s">
        <v>4</v>
      </c>
    </row>
    <row r="3448" spans="1:3" x14ac:dyDescent="0.3">
      <c r="A3448" s="2">
        <v>3446</v>
      </c>
      <c r="B3448" s="4" t="s">
        <v>3107</v>
      </c>
      <c r="C3448" s="2" t="s">
        <v>8</v>
      </c>
    </row>
    <row r="3449" spans="1:3" x14ac:dyDescent="0.3">
      <c r="A3449" s="2">
        <v>3447</v>
      </c>
      <c r="B3449" s="4" t="s">
        <v>3108</v>
      </c>
      <c r="C3449" s="2" t="s">
        <v>6</v>
      </c>
    </row>
    <row r="3450" spans="1:3" x14ac:dyDescent="0.3">
      <c r="A3450" s="2">
        <v>3448</v>
      </c>
      <c r="B3450" s="4" t="s">
        <v>3109</v>
      </c>
      <c r="C3450" s="2" t="s">
        <v>8</v>
      </c>
    </row>
    <row r="3451" spans="1:3" x14ac:dyDescent="0.3">
      <c r="A3451" s="2">
        <v>3449</v>
      </c>
      <c r="B3451" s="4" t="s">
        <v>3110</v>
      </c>
      <c r="C3451" s="2" t="s">
        <v>4</v>
      </c>
    </row>
    <row r="3452" spans="1:3" x14ac:dyDescent="0.3">
      <c r="A3452" s="2">
        <v>3450</v>
      </c>
      <c r="B3452" s="4" t="s">
        <v>3111</v>
      </c>
      <c r="C3452" s="2" t="s">
        <v>8</v>
      </c>
    </row>
    <row r="3453" spans="1:3" x14ac:dyDescent="0.3">
      <c r="A3453" s="2">
        <v>3451</v>
      </c>
      <c r="B3453" s="4" t="s">
        <v>3112</v>
      </c>
      <c r="C3453" s="2" t="s">
        <v>8</v>
      </c>
    </row>
    <row r="3454" spans="1:3" x14ac:dyDescent="0.3">
      <c r="A3454" s="2">
        <v>3452</v>
      </c>
      <c r="B3454" s="4" t="s">
        <v>3113</v>
      </c>
      <c r="C3454" s="2" t="s">
        <v>8</v>
      </c>
    </row>
    <row r="3455" spans="1:3" x14ac:dyDescent="0.3">
      <c r="A3455" s="2">
        <v>3453</v>
      </c>
      <c r="B3455" s="4" t="s">
        <v>3114</v>
      </c>
      <c r="C3455" s="2" t="s">
        <v>4</v>
      </c>
    </row>
    <row r="3456" spans="1:3" x14ac:dyDescent="0.3">
      <c r="A3456" s="2">
        <v>3454</v>
      </c>
      <c r="B3456" s="4" t="s">
        <v>3115</v>
      </c>
      <c r="C3456" s="2" t="s">
        <v>8</v>
      </c>
    </row>
    <row r="3457" spans="1:3" x14ac:dyDescent="0.3">
      <c r="A3457" s="2">
        <v>3455</v>
      </c>
      <c r="B3457" s="4" t="s">
        <v>3116</v>
      </c>
      <c r="C3457" s="2" t="s">
        <v>4</v>
      </c>
    </row>
    <row r="3458" spans="1:3" x14ac:dyDescent="0.3">
      <c r="A3458" s="2">
        <v>3456</v>
      </c>
      <c r="B3458" s="4" t="s">
        <v>3117</v>
      </c>
      <c r="C3458" s="2" t="s">
        <v>6</v>
      </c>
    </row>
    <row r="3459" spans="1:3" x14ac:dyDescent="0.3">
      <c r="A3459" s="2">
        <v>3457</v>
      </c>
      <c r="B3459" s="4" t="s">
        <v>3118</v>
      </c>
      <c r="C3459" s="2" t="s">
        <v>8</v>
      </c>
    </row>
    <row r="3460" spans="1:3" x14ac:dyDescent="0.3">
      <c r="A3460" s="2">
        <v>3458</v>
      </c>
      <c r="B3460" s="4" t="s">
        <v>3119</v>
      </c>
      <c r="C3460" s="2" t="s">
        <v>8</v>
      </c>
    </row>
    <row r="3461" spans="1:3" x14ac:dyDescent="0.3">
      <c r="A3461" s="2">
        <v>3459</v>
      </c>
      <c r="B3461" s="4" t="s">
        <v>3120</v>
      </c>
      <c r="C3461" s="2" t="s">
        <v>8</v>
      </c>
    </row>
    <row r="3462" spans="1:3" x14ac:dyDescent="0.3">
      <c r="A3462" s="2">
        <v>3460</v>
      </c>
      <c r="B3462" s="4" t="s">
        <v>3121</v>
      </c>
      <c r="C3462" s="2" t="s">
        <v>8</v>
      </c>
    </row>
    <row r="3463" spans="1:3" x14ac:dyDescent="0.3">
      <c r="A3463" s="2">
        <v>3461</v>
      </c>
      <c r="B3463" s="4" t="s">
        <v>3122</v>
      </c>
      <c r="C3463" s="2" t="s">
        <v>8</v>
      </c>
    </row>
    <row r="3464" spans="1:3" x14ac:dyDescent="0.3">
      <c r="A3464" s="2">
        <v>3462</v>
      </c>
      <c r="B3464" s="4" t="s">
        <v>3123</v>
      </c>
      <c r="C3464" s="2" t="s">
        <v>8</v>
      </c>
    </row>
    <row r="3465" spans="1:3" x14ac:dyDescent="0.3">
      <c r="A3465" s="2">
        <v>3463</v>
      </c>
      <c r="B3465" s="4" t="s">
        <v>3124</v>
      </c>
      <c r="C3465" s="2" t="s">
        <v>8</v>
      </c>
    </row>
    <row r="3466" spans="1:3" x14ac:dyDescent="0.3">
      <c r="A3466" s="2">
        <v>3464</v>
      </c>
      <c r="B3466" s="4" t="s">
        <v>3125</v>
      </c>
      <c r="C3466" s="2" t="s">
        <v>4</v>
      </c>
    </row>
    <row r="3467" spans="1:3" x14ac:dyDescent="0.3">
      <c r="A3467" s="2">
        <v>3465</v>
      </c>
      <c r="B3467" s="4" t="s">
        <v>3126</v>
      </c>
      <c r="C3467" s="2" t="s">
        <v>6</v>
      </c>
    </row>
    <row r="3468" spans="1:3" x14ac:dyDescent="0.3">
      <c r="A3468" s="2">
        <v>3466</v>
      </c>
      <c r="B3468" s="4" t="s">
        <v>204</v>
      </c>
      <c r="C3468" s="2" t="s">
        <v>8</v>
      </c>
    </row>
    <row r="3469" spans="1:3" x14ac:dyDescent="0.3">
      <c r="A3469" s="2">
        <v>3467</v>
      </c>
      <c r="B3469" s="4" t="s">
        <v>3127</v>
      </c>
      <c r="C3469" s="2" t="s">
        <v>4</v>
      </c>
    </row>
    <row r="3470" spans="1:3" x14ac:dyDescent="0.3">
      <c r="A3470" s="2">
        <v>3468</v>
      </c>
      <c r="B3470" s="4" t="s">
        <v>3128</v>
      </c>
      <c r="C3470" s="2" t="s">
        <v>8</v>
      </c>
    </row>
    <row r="3471" spans="1:3" x14ac:dyDescent="0.3">
      <c r="A3471" s="2">
        <v>3469</v>
      </c>
      <c r="B3471" s="4" t="s">
        <v>3129</v>
      </c>
      <c r="C3471" s="2" t="s">
        <v>4</v>
      </c>
    </row>
    <row r="3472" spans="1:3" x14ac:dyDescent="0.3">
      <c r="A3472" s="2">
        <v>3470</v>
      </c>
      <c r="B3472" s="4" t="s">
        <v>3130</v>
      </c>
      <c r="C3472" s="2" t="s">
        <v>8</v>
      </c>
    </row>
    <row r="3473" spans="1:3" x14ac:dyDescent="0.3">
      <c r="A3473" s="2">
        <v>3471</v>
      </c>
      <c r="B3473" s="4" t="s">
        <v>3131</v>
      </c>
      <c r="C3473" s="2" t="s">
        <v>8</v>
      </c>
    </row>
    <row r="3474" spans="1:3" x14ac:dyDescent="0.3">
      <c r="A3474" s="2">
        <v>3472</v>
      </c>
      <c r="B3474" s="4" t="s">
        <v>3132</v>
      </c>
      <c r="C3474" s="2" t="s">
        <v>8</v>
      </c>
    </row>
    <row r="3475" spans="1:3" x14ac:dyDescent="0.3">
      <c r="A3475" s="2">
        <v>3473</v>
      </c>
      <c r="B3475" s="4" t="s">
        <v>3133</v>
      </c>
      <c r="C3475" s="2" t="s">
        <v>8</v>
      </c>
    </row>
    <row r="3476" spans="1:3" x14ac:dyDescent="0.3">
      <c r="A3476" s="2">
        <v>3474</v>
      </c>
      <c r="B3476" s="4" t="s">
        <v>3134</v>
      </c>
      <c r="C3476" s="2" t="s">
        <v>6</v>
      </c>
    </row>
    <row r="3477" spans="1:3" x14ac:dyDescent="0.3">
      <c r="A3477" s="2">
        <v>3475</v>
      </c>
      <c r="B3477" s="4" t="s">
        <v>3135</v>
      </c>
      <c r="C3477" s="2" t="s">
        <v>8</v>
      </c>
    </row>
    <row r="3478" spans="1:3" x14ac:dyDescent="0.3">
      <c r="A3478" s="2">
        <v>3476</v>
      </c>
      <c r="B3478" s="4" t="s">
        <v>3136</v>
      </c>
      <c r="C3478" s="2" t="s">
        <v>8</v>
      </c>
    </row>
    <row r="3479" spans="1:3" x14ac:dyDescent="0.3">
      <c r="A3479" s="2">
        <v>3477</v>
      </c>
      <c r="B3479" s="4" t="s">
        <v>3137</v>
      </c>
      <c r="C3479" s="2" t="s">
        <v>8</v>
      </c>
    </row>
    <row r="3480" spans="1:3" x14ac:dyDescent="0.3">
      <c r="A3480" s="2">
        <v>3478</v>
      </c>
      <c r="B3480" s="4" t="s">
        <v>3138</v>
      </c>
      <c r="C3480" s="2" t="s">
        <v>4</v>
      </c>
    </row>
    <row r="3481" spans="1:3" x14ac:dyDescent="0.3">
      <c r="A3481" s="2">
        <v>3479</v>
      </c>
      <c r="B3481" s="4" t="s">
        <v>3139</v>
      </c>
      <c r="C3481" s="2" t="s">
        <v>8</v>
      </c>
    </row>
    <row r="3482" spans="1:3" x14ac:dyDescent="0.3">
      <c r="A3482" s="2">
        <v>3480</v>
      </c>
      <c r="B3482" s="4" t="s">
        <v>3140</v>
      </c>
      <c r="C3482" s="2" t="s">
        <v>4</v>
      </c>
    </row>
    <row r="3483" spans="1:3" x14ac:dyDescent="0.3">
      <c r="A3483" s="2">
        <v>3481</v>
      </c>
      <c r="B3483" s="4" t="s">
        <v>3141</v>
      </c>
      <c r="C3483" s="2" t="s">
        <v>4</v>
      </c>
    </row>
    <row r="3484" spans="1:3" x14ac:dyDescent="0.3">
      <c r="A3484" s="2">
        <v>3482</v>
      </c>
      <c r="B3484" s="4" t="s">
        <v>3142</v>
      </c>
      <c r="C3484" s="2" t="s">
        <v>4</v>
      </c>
    </row>
    <row r="3485" spans="1:3" x14ac:dyDescent="0.3">
      <c r="A3485" s="2">
        <v>3483</v>
      </c>
      <c r="B3485" s="4" t="s">
        <v>3143</v>
      </c>
      <c r="C3485" s="2" t="s">
        <v>6</v>
      </c>
    </row>
    <row r="3486" spans="1:3" x14ac:dyDescent="0.3">
      <c r="A3486" s="2">
        <v>3484</v>
      </c>
      <c r="B3486" s="4" t="s">
        <v>3144</v>
      </c>
      <c r="C3486" s="2" t="s">
        <v>4</v>
      </c>
    </row>
    <row r="3487" spans="1:3" x14ac:dyDescent="0.3">
      <c r="A3487" s="2">
        <v>3485</v>
      </c>
      <c r="B3487" s="4" t="s">
        <v>3145</v>
      </c>
      <c r="C3487" s="2" t="s">
        <v>8</v>
      </c>
    </row>
    <row r="3488" spans="1:3" x14ac:dyDescent="0.3">
      <c r="A3488" s="2">
        <v>3486</v>
      </c>
      <c r="B3488" s="4" t="s">
        <v>3146</v>
      </c>
      <c r="C3488" s="2" t="s">
        <v>6</v>
      </c>
    </row>
    <row r="3489" spans="1:3" x14ac:dyDescent="0.3">
      <c r="A3489" s="2">
        <v>3487</v>
      </c>
      <c r="B3489" s="4" t="s">
        <v>3147</v>
      </c>
      <c r="C3489" s="2" t="s">
        <v>4</v>
      </c>
    </row>
    <row r="3490" spans="1:3" x14ac:dyDescent="0.3">
      <c r="A3490" s="2">
        <v>3488</v>
      </c>
      <c r="B3490" s="4" t="s">
        <v>3148</v>
      </c>
      <c r="C3490" s="2" t="s">
        <v>6</v>
      </c>
    </row>
    <row r="3491" spans="1:3" x14ac:dyDescent="0.3">
      <c r="A3491" s="2">
        <v>3489</v>
      </c>
      <c r="B3491" s="4" t="s">
        <v>3149</v>
      </c>
      <c r="C3491" s="2" t="s">
        <v>8</v>
      </c>
    </row>
    <row r="3492" spans="1:3" x14ac:dyDescent="0.3">
      <c r="A3492" s="2">
        <v>3490</v>
      </c>
      <c r="B3492" s="4" t="s">
        <v>3150</v>
      </c>
      <c r="C3492" s="2" t="s">
        <v>8</v>
      </c>
    </row>
    <row r="3493" spans="1:3" x14ac:dyDescent="0.3">
      <c r="A3493" s="2">
        <v>3491</v>
      </c>
      <c r="B3493" s="4" t="s">
        <v>3151</v>
      </c>
      <c r="C3493" s="2" t="s">
        <v>8</v>
      </c>
    </row>
    <row r="3494" spans="1:3" x14ac:dyDescent="0.3">
      <c r="A3494" s="2">
        <v>3492</v>
      </c>
      <c r="B3494" s="4" t="s">
        <v>3152</v>
      </c>
      <c r="C3494" s="2" t="s">
        <v>4</v>
      </c>
    </row>
    <row r="3495" spans="1:3" x14ac:dyDescent="0.3">
      <c r="A3495" s="2">
        <v>3493</v>
      </c>
      <c r="B3495" s="4" t="s">
        <v>3153</v>
      </c>
      <c r="C3495" s="2" t="s">
        <v>8</v>
      </c>
    </row>
    <row r="3496" spans="1:3" x14ac:dyDescent="0.3">
      <c r="A3496" s="2">
        <v>3494</v>
      </c>
      <c r="B3496" s="4" t="s">
        <v>3154</v>
      </c>
      <c r="C3496" s="2" t="s">
        <v>8</v>
      </c>
    </row>
    <row r="3497" spans="1:3" x14ac:dyDescent="0.3">
      <c r="A3497" s="2">
        <v>3495</v>
      </c>
      <c r="B3497" s="4" t="s">
        <v>125</v>
      </c>
      <c r="C3497" s="2" t="s">
        <v>8</v>
      </c>
    </row>
    <row r="3498" spans="1:3" x14ac:dyDescent="0.3">
      <c r="A3498" s="2">
        <v>3496</v>
      </c>
      <c r="B3498" s="4" t="s">
        <v>1759</v>
      </c>
      <c r="C3498" s="2" t="s">
        <v>8</v>
      </c>
    </row>
    <row r="3499" spans="1:3" x14ac:dyDescent="0.3">
      <c r="A3499" s="2">
        <v>3497</v>
      </c>
      <c r="B3499" s="4" t="s">
        <v>3155</v>
      </c>
      <c r="C3499" s="2" t="s">
        <v>6</v>
      </c>
    </row>
    <row r="3500" spans="1:3" x14ac:dyDescent="0.3">
      <c r="A3500" s="2">
        <v>3498</v>
      </c>
      <c r="B3500" s="4" t="s">
        <v>3156</v>
      </c>
      <c r="C3500" s="2" t="s">
        <v>8</v>
      </c>
    </row>
    <row r="3501" spans="1:3" x14ac:dyDescent="0.3">
      <c r="A3501" s="2">
        <v>3499</v>
      </c>
      <c r="B3501" s="4" t="s">
        <v>3157</v>
      </c>
      <c r="C3501" s="2" t="s">
        <v>8</v>
      </c>
    </row>
    <row r="3502" spans="1:3" x14ac:dyDescent="0.3">
      <c r="A3502" s="2">
        <v>3500</v>
      </c>
      <c r="B3502" s="4" t="s">
        <v>3158</v>
      </c>
      <c r="C3502" s="2" t="s">
        <v>8</v>
      </c>
    </row>
    <row r="3503" spans="1:3" x14ac:dyDescent="0.3">
      <c r="A3503" s="2">
        <v>3501</v>
      </c>
      <c r="B3503" s="4" t="s">
        <v>3159</v>
      </c>
      <c r="C3503" s="2" t="s">
        <v>8</v>
      </c>
    </row>
    <row r="3504" spans="1:3" x14ac:dyDescent="0.3">
      <c r="A3504" s="2">
        <v>3502</v>
      </c>
      <c r="B3504" s="4" t="s">
        <v>3160</v>
      </c>
      <c r="C3504" s="2" t="s">
        <v>8</v>
      </c>
    </row>
    <row r="3505" spans="1:3" x14ac:dyDescent="0.3">
      <c r="A3505" s="2">
        <v>3503</v>
      </c>
      <c r="B3505" s="4" t="s">
        <v>3161</v>
      </c>
      <c r="C3505" s="2" t="s">
        <v>8</v>
      </c>
    </row>
    <row r="3506" spans="1:3" x14ac:dyDescent="0.3">
      <c r="A3506" s="2">
        <v>3504</v>
      </c>
      <c r="B3506" s="4" t="s">
        <v>3162</v>
      </c>
      <c r="C3506" s="2" t="s">
        <v>8</v>
      </c>
    </row>
    <row r="3507" spans="1:3" x14ac:dyDescent="0.3">
      <c r="A3507" s="2">
        <v>3505</v>
      </c>
      <c r="B3507" s="4" t="s">
        <v>3163</v>
      </c>
      <c r="C3507" s="2" t="s">
        <v>6</v>
      </c>
    </row>
    <row r="3508" spans="1:3" x14ac:dyDescent="0.3">
      <c r="A3508" s="2">
        <v>3506</v>
      </c>
      <c r="B3508" s="4" t="s">
        <v>3164</v>
      </c>
      <c r="C3508" s="2" t="s">
        <v>8</v>
      </c>
    </row>
    <row r="3509" spans="1:3" x14ac:dyDescent="0.3">
      <c r="A3509" s="2">
        <v>3507</v>
      </c>
      <c r="B3509" s="4" t="s">
        <v>3165</v>
      </c>
      <c r="C3509" s="2" t="s">
        <v>8</v>
      </c>
    </row>
    <row r="3510" spans="1:3" x14ac:dyDescent="0.3">
      <c r="A3510" s="2">
        <v>3508</v>
      </c>
      <c r="B3510" s="4" t="s">
        <v>3166</v>
      </c>
      <c r="C3510" s="2" t="s">
        <v>6</v>
      </c>
    </row>
    <row r="3511" spans="1:3" x14ac:dyDescent="0.3">
      <c r="A3511" s="2">
        <v>3509</v>
      </c>
      <c r="B3511" s="4" t="s">
        <v>3167</v>
      </c>
      <c r="C3511" s="2" t="s">
        <v>8</v>
      </c>
    </row>
    <row r="3512" spans="1:3" x14ac:dyDescent="0.3">
      <c r="A3512" s="2">
        <v>3510</v>
      </c>
      <c r="B3512" s="4" t="s">
        <v>1736</v>
      </c>
      <c r="C3512" s="2" t="s">
        <v>8</v>
      </c>
    </row>
    <row r="3513" spans="1:3" x14ac:dyDescent="0.3">
      <c r="A3513" s="2">
        <v>3511</v>
      </c>
      <c r="B3513" s="4" t="s">
        <v>3168</v>
      </c>
      <c r="C3513" s="2" t="s">
        <v>4</v>
      </c>
    </row>
    <row r="3514" spans="1:3" x14ac:dyDescent="0.3">
      <c r="A3514" s="2">
        <v>3512</v>
      </c>
      <c r="B3514" s="4" t="s">
        <v>3169</v>
      </c>
      <c r="C3514" s="2" t="s">
        <v>4</v>
      </c>
    </row>
    <row r="3515" spans="1:3" x14ac:dyDescent="0.3">
      <c r="A3515" s="2">
        <v>3513</v>
      </c>
      <c r="B3515" s="4" t="s">
        <v>2280</v>
      </c>
      <c r="C3515" s="2" t="s">
        <v>4</v>
      </c>
    </row>
    <row r="3516" spans="1:3" x14ac:dyDescent="0.3">
      <c r="A3516" s="2">
        <v>3514</v>
      </c>
      <c r="B3516" s="4" t="s">
        <v>3170</v>
      </c>
      <c r="C3516" s="2" t="s">
        <v>8</v>
      </c>
    </row>
    <row r="3517" spans="1:3" x14ac:dyDescent="0.3">
      <c r="A3517" s="2">
        <v>3515</v>
      </c>
      <c r="B3517" s="4" t="s">
        <v>3171</v>
      </c>
      <c r="C3517" s="2" t="s">
        <v>8</v>
      </c>
    </row>
    <row r="3518" spans="1:3" x14ac:dyDescent="0.3">
      <c r="A3518" s="2">
        <v>3516</v>
      </c>
      <c r="B3518" s="4" t="s">
        <v>3172</v>
      </c>
      <c r="C3518" s="2" t="s">
        <v>4</v>
      </c>
    </row>
    <row r="3519" spans="1:3" x14ac:dyDescent="0.3">
      <c r="A3519" s="2">
        <v>3517</v>
      </c>
      <c r="B3519" s="4" t="s">
        <v>3173</v>
      </c>
      <c r="C3519" s="2" t="s">
        <v>8</v>
      </c>
    </row>
    <row r="3520" spans="1:3" ht="43.2" x14ac:dyDescent="0.3">
      <c r="A3520" s="2">
        <v>3518</v>
      </c>
      <c r="B3520" s="4" t="s">
        <v>3174</v>
      </c>
      <c r="C3520" s="2" t="s">
        <v>6</v>
      </c>
    </row>
    <row r="3521" spans="1:3" x14ac:dyDescent="0.3">
      <c r="A3521" s="2">
        <v>3519</v>
      </c>
      <c r="B3521" s="4" t="s">
        <v>3175</v>
      </c>
      <c r="C3521" s="2" t="s">
        <v>4</v>
      </c>
    </row>
    <row r="3522" spans="1:3" x14ac:dyDescent="0.3">
      <c r="A3522" s="2">
        <v>3520</v>
      </c>
      <c r="B3522" s="4" t="s">
        <v>3176</v>
      </c>
      <c r="C3522" s="2" t="s">
        <v>8</v>
      </c>
    </row>
    <row r="3523" spans="1:3" x14ac:dyDescent="0.3">
      <c r="A3523" s="2">
        <v>3521</v>
      </c>
      <c r="B3523" s="4" t="s">
        <v>3177</v>
      </c>
      <c r="C3523" s="2" t="s">
        <v>4</v>
      </c>
    </row>
    <row r="3524" spans="1:3" x14ac:dyDescent="0.3">
      <c r="A3524" s="2">
        <v>3522</v>
      </c>
      <c r="B3524" s="4" t="s">
        <v>3178</v>
      </c>
      <c r="C3524" s="2" t="s">
        <v>8</v>
      </c>
    </row>
    <row r="3525" spans="1:3" x14ac:dyDescent="0.3">
      <c r="A3525" s="2">
        <v>3523</v>
      </c>
      <c r="B3525" s="4" t="s">
        <v>3179</v>
      </c>
      <c r="C3525" s="2" t="s">
        <v>4</v>
      </c>
    </row>
    <row r="3526" spans="1:3" x14ac:dyDescent="0.3">
      <c r="A3526" s="2">
        <v>3524</v>
      </c>
      <c r="B3526" s="4" t="s">
        <v>3180</v>
      </c>
      <c r="C3526" s="2" t="s">
        <v>8</v>
      </c>
    </row>
    <row r="3527" spans="1:3" x14ac:dyDescent="0.3">
      <c r="A3527" s="2">
        <v>3525</v>
      </c>
      <c r="B3527" s="4" t="s">
        <v>3181</v>
      </c>
      <c r="C3527" s="2" t="s">
        <v>8</v>
      </c>
    </row>
    <row r="3528" spans="1:3" x14ac:dyDescent="0.3">
      <c r="A3528" s="2">
        <v>3526</v>
      </c>
      <c r="B3528" s="4" t="s">
        <v>3182</v>
      </c>
      <c r="C3528" s="2" t="s">
        <v>8</v>
      </c>
    </row>
    <row r="3529" spans="1:3" x14ac:dyDescent="0.3">
      <c r="A3529" s="2">
        <v>3527</v>
      </c>
      <c r="B3529" s="4" t="s">
        <v>3183</v>
      </c>
      <c r="C3529" s="2" t="s">
        <v>4</v>
      </c>
    </row>
    <row r="3530" spans="1:3" x14ac:dyDescent="0.3">
      <c r="A3530" s="2">
        <v>3528</v>
      </c>
      <c r="B3530" s="4" t="s">
        <v>3184</v>
      </c>
      <c r="C3530" s="2" t="s">
        <v>8</v>
      </c>
    </row>
    <row r="3531" spans="1:3" x14ac:dyDescent="0.3">
      <c r="A3531" s="2">
        <v>3529</v>
      </c>
      <c r="B3531" s="4" t="s">
        <v>3185</v>
      </c>
      <c r="C3531" s="2" t="s">
        <v>4</v>
      </c>
    </row>
    <row r="3532" spans="1:3" x14ac:dyDescent="0.3">
      <c r="A3532" s="2">
        <v>3530</v>
      </c>
      <c r="B3532" s="4" t="s">
        <v>3186</v>
      </c>
      <c r="C3532" s="2" t="s">
        <v>4</v>
      </c>
    </row>
    <row r="3533" spans="1:3" x14ac:dyDescent="0.3">
      <c r="A3533" s="2">
        <v>3531</v>
      </c>
      <c r="B3533" s="4" t="s">
        <v>3187</v>
      </c>
      <c r="C3533" s="2" t="s">
        <v>8</v>
      </c>
    </row>
    <row r="3534" spans="1:3" x14ac:dyDescent="0.3">
      <c r="A3534" s="2">
        <v>3532</v>
      </c>
      <c r="B3534" s="4" t="s">
        <v>3188</v>
      </c>
      <c r="C3534" s="2" t="s">
        <v>6</v>
      </c>
    </row>
    <row r="3535" spans="1:3" x14ac:dyDescent="0.3">
      <c r="A3535" s="2">
        <v>3533</v>
      </c>
      <c r="B3535" s="4" t="s">
        <v>3189</v>
      </c>
      <c r="C3535" s="2" t="s">
        <v>6</v>
      </c>
    </row>
    <row r="3536" spans="1:3" x14ac:dyDescent="0.3">
      <c r="A3536" s="2">
        <v>3534</v>
      </c>
      <c r="B3536" s="4" t="s">
        <v>71</v>
      </c>
      <c r="C3536" s="2" t="s">
        <v>8</v>
      </c>
    </row>
    <row r="3537" spans="1:3" x14ac:dyDescent="0.3">
      <c r="A3537" s="2">
        <v>3535</v>
      </c>
      <c r="B3537" s="4" t="s">
        <v>3190</v>
      </c>
      <c r="C3537" s="2" t="s">
        <v>4</v>
      </c>
    </row>
    <row r="3538" spans="1:3" x14ac:dyDescent="0.3">
      <c r="A3538" s="2">
        <v>3536</v>
      </c>
      <c r="B3538" s="4" t="s">
        <v>3191</v>
      </c>
      <c r="C3538" s="2" t="s">
        <v>4</v>
      </c>
    </row>
    <row r="3539" spans="1:3" x14ac:dyDescent="0.3">
      <c r="A3539" s="2">
        <v>3537</v>
      </c>
      <c r="B3539" s="4" t="s">
        <v>3192</v>
      </c>
      <c r="C3539" s="2" t="s">
        <v>4</v>
      </c>
    </row>
    <row r="3540" spans="1:3" x14ac:dyDescent="0.3">
      <c r="A3540" s="2">
        <v>3538</v>
      </c>
      <c r="B3540" s="4" t="s">
        <v>3193</v>
      </c>
      <c r="C3540" s="2" t="s">
        <v>4</v>
      </c>
    </row>
    <row r="3541" spans="1:3" x14ac:dyDescent="0.3">
      <c r="A3541" s="2">
        <v>3539</v>
      </c>
      <c r="B3541" s="4" t="s">
        <v>3194</v>
      </c>
      <c r="C3541" s="2" t="s">
        <v>8</v>
      </c>
    </row>
    <row r="3542" spans="1:3" x14ac:dyDescent="0.3">
      <c r="A3542" s="2">
        <v>3540</v>
      </c>
      <c r="B3542" s="4" t="s">
        <v>3195</v>
      </c>
      <c r="C3542" s="2" t="s">
        <v>8</v>
      </c>
    </row>
    <row r="3543" spans="1:3" x14ac:dyDescent="0.3">
      <c r="A3543" s="2">
        <v>3541</v>
      </c>
      <c r="B3543" s="4" t="s">
        <v>3196</v>
      </c>
      <c r="C3543" s="2" t="s">
        <v>4</v>
      </c>
    </row>
    <row r="3544" spans="1:3" x14ac:dyDescent="0.3">
      <c r="A3544" s="2">
        <v>3542</v>
      </c>
      <c r="B3544" s="4" t="s">
        <v>3197</v>
      </c>
      <c r="C3544" s="2" t="s">
        <v>4</v>
      </c>
    </row>
    <row r="3545" spans="1:3" x14ac:dyDescent="0.3">
      <c r="A3545" s="2">
        <v>3543</v>
      </c>
      <c r="B3545" s="4" t="s">
        <v>3198</v>
      </c>
      <c r="C3545" s="2" t="s">
        <v>8</v>
      </c>
    </row>
    <row r="3546" spans="1:3" x14ac:dyDescent="0.3">
      <c r="A3546" s="2">
        <v>3544</v>
      </c>
      <c r="B3546" s="4" t="s">
        <v>3199</v>
      </c>
      <c r="C3546" s="2" t="s">
        <v>8</v>
      </c>
    </row>
    <row r="3547" spans="1:3" x14ac:dyDescent="0.3">
      <c r="A3547" s="2">
        <v>3545</v>
      </c>
      <c r="B3547" s="4" t="s">
        <v>3200</v>
      </c>
      <c r="C3547" s="2" t="s">
        <v>8</v>
      </c>
    </row>
    <row r="3548" spans="1:3" x14ac:dyDescent="0.3">
      <c r="A3548" s="2">
        <v>3546</v>
      </c>
      <c r="B3548" s="4" t="s">
        <v>3201</v>
      </c>
      <c r="C3548" s="2" t="s">
        <v>4</v>
      </c>
    </row>
    <row r="3549" spans="1:3" x14ac:dyDescent="0.3">
      <c r="A3549" s="2">
        <v>3547</v>
      </c>
      <c r="B3549" s="4" t="s">
        <v>3202</v>
      </c>
      <c r="C3549" s="2" t="s">
        <v>8</v>
      </c>
    </row>
    <row r="3550" spans="1:3" x14ac:dyDescent="0.3">
      <c r="A3550" s="2">
        <v>3548</v>
      </c>
      <c r="B3550" s="4" t="s">
        <v>3203</v>
      </c>
      <c r="C3550" s="2" t="s">
        <v>4</v>
      </c>
    </row>
    <row r="3551" spans="1:3" x14ac:dyDescent="0.3">
      <c r="A3551" s="2">
        <v>3549</v>
      </c>
      <c r="B3551" s="4" t="s">
        <v>912</v>
      </c>
      <c r="C3551" s="2" t="s">
        <v>4</v>
      </c>
    </row>
    <row r="3552" spans="1:3" ht="43.2" x14ac:dyDescent="0.3">
      <c r="A3552" s="2">
        <v>3550</v>
      </c>
      <c r="B3552" s="4" t="s">
        <v>3204</v>
      </c>
      <c r="C3552" s="2" t="s">
        <v>8</v>
      </c>
    </row>
    <row r="3553" spans="1:3" x14ac:dyDescent="0.3">
      <c r="A3553" s="2">
        <v>3551</v>
      </c>
      <c r="B3553" s="4" t="s">
        <v>3205</v>
      </c>
      <c r="C3553" s="2" t="s">
        <v>4</v>
      </c>
    </row>
    <row r="3554" spans="1:3" x14ac:dyDescent="0.3">
      <c r="A3554" s="2">
        <v>3552</v>
      </c>
      <c r="B3554" s="4" t="s">
        <v>3206</v>
      </c>
      <c r="C3554" s="2" t="s">
        <v>4</v>
      </c>
    </row>
    <row r="3555" spans="1:3" x14ac:dyDescent="0.3">
      <c r="A3555" s="2">
        <v>3553</v>
      </c>
      <c r="B3555" s="4" t="s">
        <v>3207</v>
      </c>
      <c r="C3555" s="2" t="s">
        <v>8</v>
      </c>
    </row>
    <row r="3556" spans="1:3" x14ac:dyDescent="0.3">
      <c r="A3556" s="2">
        <v>3554</v>
      </c>
      <c r="B3556" s="4" t="s">
        <v>201</v>
      </c>
      <c r="C3556" s="2" t="s">
        <v>8</v>
      </c>
    </row>
    <row r="3557" spans="1:3" ht="43.2" x14ac:dyDescent="0.3">
      <c r="A3557" s="2">
        <v>3555</v>
      </c>
      <c r="B3557" s="4" t="s">
        <v>3208</v>
      </c>
      <c r="C3557" s="2" t="s">
        <v>6</v>
      </c>
    </row>
    <row r="3558" spans="1:3" x14ac:dyDescent="0.3">
      <c r="A3558" s="2">
        <v>3556</v>
      </c>
      <c r="B3558" s="4" t="s">
        <v>64</v>
      </c>
      <c r="C3558" s="2" t="s">
        <v>8</v>
      </c>
    </row>
    <row r="3559" spans="1:3" x14ac:dyDescent="0.3">
      <c r="A3559" s="2">
        <v>3557</v>
      </c>
      <c r="B3559" s="4" t="s">
        <v>3209</v>
      </c>
      <c r="C3559" s="2" t="s">
        <v>8</v>
      </c>
    </row>
    <row r="3560" spans="1:3" x14ac:dyDescent="0.3">
      <c r="A3560" s="2">
        <v>3558</v>
      </c>
      <c r="B3560" s="4" t="s">
        <v>3210</v>
      </c>
      <c r="C3560" s="2" t="s">
        <v>8</v>
      </c>
    </row>
    <row r="3561" spans="1:3" x14ac:dyDescent="0.3">
      <c r="A3561" s="2">
        <v>3559</v>
      </c>
      <c r="B3561" s="4" t="s">
        <v>3211</v>
      </c>
      <c r="C3561" s="2" t="s">
        <v>6</v>
      </c>
    </row>
    <row r="3562" spans="1:3" x14ac:dyDescent="0.3">
      <c r="A3562" s="2">
        <v>3560</v>
      </c>
      <c r="B3562" s="4" t="s">
        <v>3212</v>
      </c>
      <c r="C3562" s="2" t="s">
        <v>8</v>
      </c>
    </row>
    <row r="3563" spans="1:3" x14ac:dyDescent="0.3">
      <c r="A3563" s="2">
        <v>3561</v>
      </c>
      <c r="B3563" s="4" t="s">
        <v>3213</v>
      </c>
      <c r="C3563" s="2" t="s">
        <v>6</v>
      </c>
    </row>
    <row r="3564" spans="1:3" x14ac:dyDescent="0.3">
      <c r="A3564" s="2">
        <v>3562</v>
      </c>
      <c r="B3564" s="4" t="s">
        <v>3214</v>
      </c>
      <c r="C3564" s="2" t="s">
        <v>4</v>
      </c>
    </row>
    <row r="3565" spans="1:3" x14ac:dyDescent="0.3">
      <c r="A3565" s="2">
        <v>3563</v>
      </c>
      <c r="B3565" s="4" t="s">
        <v>3215</v>
      </c>
      <c r="C3565" s="2" t="s">
        <v>6</v>
      </c>
    </row>
    <row r="3566" spans="1:3" x14ac:dyDescent="0.3">
      <c r="A3566" s="2">
        <v>3564</v>
      </c>
      <c r="B3566" s="4" t="s">
        <v>3215</v>
      </c>
      <c r="C3566" s="2" t="s">
        <v>6</v>
      </c>
    </row>
    <row r="3567" spans="1:3" x14ac:dyDescent="0.3">
      <c r="A3567" s="2">
        <v>3565</v>
      </c>
      <c r="B3567" s="4" t="s">
        <v>1419</v>
      </c>
      <c r="C3567" s="2" t="s">
        <v>4</v>
      </c>
    </row>
    <row r="3568" spans="1:3" x14ac:dyDescent="0.3">
      <c r="A3568" s="2">
        <v>3566</v>
      </c>
      <c r="B3568" s="4" t="s">
        <v>3216</v>
      </c>
      <c r="C3568" s="2" t="s">
        <v>4</v>
      </c>
    </row>
    <row r="3569" spans="1:3" x14ac:dyDescent="0.3">
      <c r="A3569" s="2">
        <v>3567</v>
      </c>
      <c r="B3569" s="4" t="s">
        <v>3217</v>
      </c>
      <c r="C3569" s="2" t="s">
        <v>8</v>
      </c>
    </row>
    <row r="3570" spans="1:3" x14ac:dyDescent="0.3">
      <c r="A3570" s="2">
        <v>3568</v>
      </c>
      <c r="B3570" s="4" t="s">
        <v>3218</v>
      </c>
      <c r="C3570" s="2" t="s">
        <v>4</v>
      </c>
    </row>
    <row r="3571" spans="1:3" x14ac:dyDescent="0.3">
      <c r="A3571" s="2">
        <v>3569</v>
      </c>
      <c r="B3571" s="4" t="s">
        <v>3219</v>
      </c>
      <c r="C3571" s="2" t="s">
        <v>8</v>
      </c>
    </row>
    <row r="3572" spans="1:3" x14ac:dyDescent="0.3">
      <c r="A3572" s="2">
        <v>3570</v>
      </c>
      <c r="B3572" s="4" t="s">
        <v>3220</v>
      </c>
      <c r="C3572" s="2" t="s">
        <v>4</v>
      </c>
    </row>
    <row r="3573" spans="1:3" x14ac:dyDescent="0.3">
      <c r="A3573" s="2">
        <v>3571</v>
      </c>
      <c r="B3573" s="4" t="s">
        <v>3221</v>
      </c>
      <c r="C3573" s="2" t="s">
        <v>4</v>
      </c>
    </row>
    <row r="3574" spans="1:3" x14ac:dyDescent="0.3">
      <c r="A3574" s="2">
        <v>3572</v>
      </c>
      <c r="B3574" s="4" t="s">
        <v>3222</v>
      </c>
      <c r="C3574" s="2" t="s">
        <v>6</v>
      </c>
    </row>
    <row r="3575" spans="1:3" x14ac:dyDescent="0.3">
      <c r="A3575" s="2">
        <v>3573</v>
      </c>
      <c r="B3575" s="4" t="s">
        <v>1405</v>
      </c>
      <c r="C3575" s="2" t="s">
        <v>8</v>
      </c>
    </row>
    <row r="3576" spans="1:3" x14ac:dyDescent="0.3">
      <c r="A3576" s="2">
        <v>3574</v>
      </c>
      <c r="B3576" s="4" t="s">
        <v>224</v>
      </c>
      <c r="C3576" s="2" t="s">
        <v>4</v>
      </c>
    </row>
    <row r="3577" spans="1:3" x14ac:dyDescent="0.3">
      <c r="A3577" s="2">
        <v>3575</v>
      </c>
      <c r="B3577" s="4" t="s">
        <v>3223</v>
      </c>
      <c r="C3577" s="2" t="s">
        <v>8</v>
      </c>
    </row>
    <row r="3578" spans="1:3" x14ac:dyDescent="0.3">
      <c r="A3578" s="2">
        <v>3576</v>
      </c>
      <c r="B3578" s="4" t="s">
        <v>279</v>
      </c>
      <c r="C3578" s="2" t="s">
        <v>4</v>
      </c>
    </row>
    <row r="3579" spans="1:3" x14ac:dyDescent="0.3">
      <c r="A3579" s="2">
        <v>3577</v>
      </c>
      <c r="B3579" s="4" t="s">
        <v>3224</v>
      </c>
      <c r="C3579" s="2" t="s">
        <v>4</v>
      </c>
    </row>
    <row r="3580" spans="1:3" x14ac:dyDescent="0.3">
      <c r="A3580" s="2">
        <v>3578</v>
      </c>
      <c r="B3580" s="4" t="s">
        <v>3225</v>
      </c>
      <c r="C3580" s="2" t="s">
        <v>8</v>
      </c>
    </row>
    <row r="3581" spans="1:3" x14ac:dyDescent="0.3">
      <c r="A3581" s="2">
        <v>3579</v>
      </c>
      <c r="B3581" s="4" t="s">
        <v>3226</v>
      </c>
      <c r="C3581" s="2" t="s">
        <v>4</v>
      </c>
    </row>
    <row r="3582" spans="1:3" x14ac:dyDescent="0.3">
      <c r="A3582" s="2">
        <v>3580</v>
      </c>
      <c r="B3582" s="4" t="s">
        <v>64</v>
      </c>
      <c r="C3582" s="2" t="s">
        <v>8</v>
      </c>
    </row>
    <row r="3583" spans="1:3" x14ac:dyDescent="0.3">
      <c r="A3583" s="2">
        <v>3581</v>
      </c>
      <c r="B3583" s="4" t="s">
        <v>87</v>
      </c>
      <c r="C3583" s="2" t="s">
        <v>4</v>
      </c>
    </row>
    <row r="3584" spans="1:3" x14ac:dyDescent="0.3">
      <c r="A3584" s="2">
        <v>3582</v>
      </c>
      <c r="B3584" s="4" t="s">
        <v>3227</v>
      </c>
      <c r="C3584" s="2" t="s">
        <v>8</v>
      </c>
    </row>
    <row r="3585" spans="1:3" ht="43.2" x14ac:dyDescent="0.3">
      <c r="A3585" s="2">
        <v>3583</v>
      </c>
      <c r="B3585" s="4" t="s">
        <v>3228</v>
      </c>
      <c r="C3585" s="2" t="s">
        <v>8</v>
      </c>
    </row>
    <row r="3586" spans="1:3" x14ac:dyDescent="0.3">
      <c r="A3586" s="2">
        <v>3584</v>
      </c>
      <c r="B3586" s="4" t="s">
        <v>3229</v>
      </c>
      <c r="C3586" s="2" t="s">
        <v>8</v>
      </c>
    </row>
    <row r="3587" spans="1:3" x14ac:dyDescent="0.3">
      <c r="A3587" s="2">
        <v>3585</v>
      </c>
      <c r="B3587" s="4" t="s">
        <v>3230</v>
      </c>
      <c r="C3587" s="2" t="s">
        <v>6</v>
      </c>
    </row>
    <row r="3588" spans="1:3" x14ac:dyDescent="0.3">
      <c r="A3588" s="2">
        <v>3586</v>
      </c>
      <c r="B3588" s="4" t="s">
        <v>3231</v>
      </c>
      <c r="C3588" s="2" t="s">
        <v>4</v>
      </c>
    </row>
    <row r="3589" spans="1:3" ht="43.2" x14ac:dyDescent="0.3">
      <c r="A3589" s="2">
        <v>3587</v>
      </c>
      <c r="B3589" s="4" t="s">
        <v>3232</v>
      </c>
      <c r="C3589" s="2" t="s">
        <v>8</v>
      </c>
    </row>
    <row r="3590" spans="1:3" ht="43.2" x14ac:dyDescent="0.3">
      <c r="A3590" s="2">
        <v>3588</v>
      </c>
      <c r="B3590" s="4" t="s">
        <v>3233</v>
      </c>
      <c r="C3590" s="2" t="s">
        <v>4</v>
      </c>
    </row>
    <row r="3591" spans="1:3" x14ac:dyDescent="0.3">
      <c r="A3591" s="2">
        <v>3589</v>
      </c>
      <c r="B3591" s="4" t="s">
        <v>3234</v>
      </c>
      <c r="C3591" s="2" t="s">
        <v>4</v>
      </c>
    </row>
    <row r="3592" spans="1:3" x14ac:dyDescent="0.3">
      <c r="A3592" s="2">
        <v>3590</v>
      </c>
      <c r="B3592" s="4" t="s">
        <v>3235</v>
      </c>
      <c r="C3592" s="2" t="s">
        <v>4</v>
      </c>
    </row>
    <row r="3593" spans="1:3" x14ac:dyDescent="0.3">
      <c r="A3593" s="2">
        <v>3591</v>
      </c>
      <c r="B3593" s="4" t="s">
        <v>87</v>
      </c>
      <c r="C3593" s="2" t="s">
        <v>4</v>
      </c>
    </row>
    <row r="3594" spans="1:3" x14ac:dyDescent="0.3">
      <c r="A3594" s="2">
        <v>3592</v>
      </c>
      <c r="B3594" s="4" t="s">
        <v>3236</v>
      </c>
      <c r="C3594" s="2" t="s">
        <v>6</v>
      </c>
    </row>
    <row r="3595" spans="1:3" x14ac:dyDescent="0.3">
      <c r="A3595" s="2">
        <v>3593</v>
      </c>
      <c r="B3595" s="4" t="s">
        <v>3237</v>
      </c>
      <c r="C3595" s="2" t="s">
        <v>4</v>
      </c>
    </row>
    <row r="3596" spans="1:3" x14ac:dyDescent="0.3">
      <c r="A3596" s="2">
        <v>3594</v>
      </c>
      <c r="B3596" s="4" t="s">
        <v>3238</v>
      </c>
      <c r="C3596" s="2" t="s">
        <v>8</v>
      </c>
    </row>
    <row r="3597" spans="1:3" x14ac:dyDescent="0.3">
      <c r="A3597" s="2">
        <v>3595</v>
      </c>
      <c r="B3597" s="4" t="s">
        <v>3239</v>
      </c>
      <c r="C3597" s="2" t="s">
        <v>8</v>
      </c>
    </row>
    <row r="3598" spans="1:3" ht="28.8" x14ac:dyDescent="0.3">
      <c r="A3598" s="2">
        <v>3596</v>
      </c>
      <c r="B3598" s="4" t="s">
        <v>3240</v>
      </c>
      <c r="C3598" s="2" t="s">
        <v>4</v>
      </c>
    </row>
    <row r="3599" spans="1:3" x14ac:dyDescent="0.3">
      <c r="A3599" s="2">
        <v>3597</v>
      </c>
      <c r="B3599" s="4" t="s">
        <v>3241</v>
      </c>
      <c r="C3599" s="2" t="s">
        <v>8</v>
      </c>
    </row>
    <row r="3600" spans="1:3" x14ac:dyDescent="0.3">
      <c r="A3600" s="2">
        <v>3598</v>
      </c>
      <c r="B3600" s="4" t="s">
        <v>3242</v>
      </c>
      <c r="C3600" s="2" t="s">
        <v>8</v>
      </c>
    </row>
    <row r="3601" spans="1:3" x14ac:dyDescent="0.3">
      <c r="A3601" s="2">
        <v>3599</v>
      </c>
      <c r="B3601" s="4" t="s">
        <v>3243</v>
      </c>
      <c r="C3601" s="2" t="s">
        <v>8</v>
      </c>
    </row>
    <row r="3602" spans="1:3" x14ac:dyDescent="0.3">
      <c r="A3602" s="2">
        <v>3600</v>
      </c>
      <c r="B3602" s="4" t="s">
        <v>3244</v>
      </c>
      <c r="C3602" s="2" t="s">
        <v>8</v>
      </c>
    </row>
    <row r="3603" spans="1:3" x14ac:dyDescent="0.3">
      <c r="A3603" s="2">
        <v>3601</v>
      </c>
      <c r="B3603" s="4" t="s">
        <v>3245</v>
      </c>
      <c r="C3603" s="2" t="s">
        <v>8</v>
      </c>
    </row>
    <row r="3604" spans="1:3" x14ac:dyDescent="0.3">
      <c r="A3604" s="2">
        <v>3602</v>
      </c>
      <c r="B3604" s="4" t="s">
        <v>3246</v>
      </c>
      <c r="C3604" s="2" t="s">
        <v>8</v>
      </c>
    </row>
    <row r="3605" spans="1:3" x14ac:dyDescent="0.3">
      <c r="A3605" s="2">
        <v>3603</v>
      </c>
      <c r="B3605" s="4" t="s">
        <v>3247</v>
      </c>
      <c r="C3605" s="2" t="s">
        <v>8</v>
      </c>
    </row>
    <row r="3606" spans="1:3" x14ac:dyDescent="0.3">
      <c r="A3606" s="2">
        <v>3604</v>
      </c>
      <c r="B3606" s="4" t="s">
        <v>3248</v>
      </c>
      <c r="C3606" s="2" t="s">
        <v>8</v>
      </c>
    </row>
    <row r="3607" spans="1:3" x14ac:dyDescent="0.3">
      <c r="A3607" s="2">
        <v>3605</v>
      </c>
      <c r="B3607" s="4" t="s">
        <v>3249</v>
      </c>
      <c r="C3607" s="2" t="s">
        <v>4</v>
      </c>
    </row>
    <row r="3608" spans="1:3" x14ac:dyDescent="0.3">
      <c r="A3608" s="2">
        <v>3606</v>
      </c>
      <c r="B3608" s="4" t="s">
        <v>3250</v>
      </c>
      <c r="C3608" s="2" t="s">
        <v>4</v>
      </c>
    </row>
    <row r="3609" spans="1:3" x14ac:dyDescent="0.3">
      <c r="A3609" s="2">
        <v>3607</v>
      </c>
      <c r="B3609" s="4" t="s">
        <v>3251</v>
      </c>
      <c r="C3609" s="2" t="s">
        <v>4</v>
      </c>
    </row>
    <row r="3610" spans="1:3" x14ac:dyDescent="0.3">
      <c r="A3610" s="2">
        <v>3608</v>
      </c>
      <c r="B3610" s="4" t="s">
        <v>883</v>
      </c>
      <c r="C3610" s="2" t="s">
        <v>8</v>
      </c>
    </row>
    <row r="3611" spans="1:3" x14ac:dyDescent="0.3">
      <c r="A3611" s="2">
        <v>3609</v>
      </c>
      <c r="B3611" s="4" t="s">
        <v>3252</v>
      </c>
      <c r="C3611" s="2" t="s">
        <v>8</v>
      </c>
    </row>
    <row r="3612" spans="1:3" x14ac:dyDescent="0.3">
      <c r="A3612" s="2">
        <v>3610</v>
      </c>
      <c r="B3612" s="4" t="s">
        <v>3253</v>
      </c>
      <c r="C3612" s="2" t="s">
        <v>6</v>
      </c>
    </row>
    <row r="3613" spans="1:3" ht="43.2" x14ac:dyDescent="0.3">
      <c r="A3613" s="2">
        <v>3611</v>
      </c>
      <c r="B3613" s="4" t="s">
        <v>3254</v>
      </c>
      <c r="C3613" s="2" t="s">
        <v>4</v>
      </c>
    </row>
    <row r="3614" spans="1:3" x14ac:dyDescent="0.3">
      <c r="A3614" s="2">
        <v>3612</v>
      </c>
      <c r="B3614" s="4" t="s">
        <v>3255</v>
      </c>
      <c r="C3614" s="2" t="s">
        <v>6</v>
      </c>
    </row>
    <row r="3615" spans="1:3" x14ac:dyDescent="0.3">
      <c r="A3615" s="2">
        <v>3613</v>
      </c>
      <c r="B3615" s="4" t="s">
        <v>3256</v>
      </c>
      <c r="C3615" s="2" t="s">
        <v>8</v>
      </c>
    </row>
    <row r="3616" spans="1:3" x14ac:dyDescent="0.3">
      <c r="A3616" s="2">
        <v>3614</v>
      </c>
      <c r="B3616" s="4" t="s">
        <v>3257</v>
      </c>
      <c r="C3616" s="2" t="s">
        <v>4</v>
      </c>
    </row>
    <row r="3617" spans="1:3" x14ac:dyDescent="0.3">
      <c r="A3617" s="2">
        <v>3615</v>
      </c>
      <c r="B3617" s="4" t="s">
        <v>3258</v>
      </c>
      <c r="C3617" s="2" t="s">
        <v>4</v>
      </c>
    </row>
    <row r="3618" spans="1:3" x14ac:dyDescent="0.3">
      <c r="A3618" s="2">
        <v>3616</v>
      </c>
      <c r="B3618" s="4" t="s">
        <v>3259</v>
      </c>
      <c r="C3618" s="2" t="s">
        <v>8</v>
      </c>
    </row>
    <row r="3619" spans="1:3" x14ac:dyDescent="0.3">
      <c r="A3619" s="2">
        <v>3617</v>
      </c>
      <c r="B3619" s="4" t="s">
        <v>87</v>
      </c>
      <c r="C3619" s="2" t="s">
        <v>4</v>
      </c>
    </row>
    <row r="3620" spans="1:3" x14ac:dyDescent="0.3">
      <c r="A3620" s="2">
        <v>3618</v>
      </c>
      <c r="B3620" s="4" t="s">
        <v>3260</v>
      </c>
      <c r="C3620" s="2" t="s">
        <v>4</v>
      </c>
    </row>
    <row r="3621" spans="1:3" x14ac:dyDescent="0.3">
      <c r="A3621" s="2">
        <v>3619</v>
      </c>
      <c r="B3621" s="4" t="s">
        <v>3261</v>
      </c>
      <c r="C3621" s="2" t="s">
        <v>6</v>
      </c>
    </row>
    <row r="3622" spans="1:3" x14ac:dyDescent="0.3">
      <c r="A3622" s="2">
        <v>3620</v>
      </c>
      <c r="B3622" s="4" t="s">
        <v>3262</v>
      </c>
      <c r="C3622" s="2" t="s">
        <v>8</v>
      </c>
    </row>
    <row r="3623" spans="1:3" x14ac:dyDescent="0.3">
      <c r="A3623" s="2">
        <v>3621</v>
      </c>
      <c r="B3623" s="4" t="s">
        <v>3115</v>
      </c>
      <c r="C3623" s="2" t="s">
        <v>8</v>
      </c>
    </row>
    <row r="3624" spans="1:3" x14ac:dyDescent="0.3">
      <c r="A3624" s="2">
        <v>3622</v>
      </c>
      <c r="B3624" s="4" t="s">
        <v>3263</v>
      </c>
      <c r="C3624" s="2" t="s">
        <v>8</v>
      </c>
    </row>
    <row r="3625" spans="1:3" x14ac:dyDescent="0.3">
      <c r="A3625" s="2">
        <v>3623</v>
      </c>
      <c r="B3625" s="4" t="s">
        <v>3264</v>
      </c>
      <c r="C3625" s="2" t="s">
        <v>8</v>
      </c>
    </row>
    <row r="3626" spans="1:3" x14ac:dyDescent="0.3">
      <c r="A3626" s="2">
        <v>3624</v>
      </c>
      <c r="B3626" s="4" t="s">
        <v>3265</v>
      </c>
      <c r="C3626" s="2" t="s">
        <v>4</v>
      </c>
    </row>
    <row r="3627" spans="1:3" x14ac:dyDescent="0.3">
      <c r="A3627" s="2">
        <v>3625</v>
      </c>
      <c r="B3627" s="4" t="s">
        <v>3266</v>
      </c>
      <c r="C3627" s="2" t="s">
        <v>4</v>
      </c>
    </row>
    <row r="3628" spans="1:3" x14ac:dyDescent="0.3">
      <c r="A3628" s="2">
        <v>3626</v>
      </c>
      <c r="B3628" s="4" t="s">
        <v>3267</v>
      </c>
      <c r="C3628" s="2" t="s">
        <v>4</v>
      </c>
    </row>
    <row r="3629" spans="1:3" x14ac:dyDescent="0.3">
      <c r="A3629" s="2">
        <v>3627</v>
      </c>
      <c r="B3629" s="4" t="s">
        <v>3268</v>
      </c>
      <c r="C3629" s="2" t="s">
        <v>4</v>
      </c>
    </row>
    <row r="3630" spans="1:3" x14ac:dyDescent="0.3">
      <c r="A3630" s="2">
        <v>3628</v>
      </c>
      <c r="B3630" s="4" t="s">
        <v>3269</v>
      </c>
      <c r="C3630" s="2" t="s">
        <v>8</v>
      </c>
    </row>
    <row r="3631" spans="1:3" x14ac:dyDescent="0.3">
      <c r="A3631" s="2">
        <v>3629</v>
      </c>
      <c r="B3631" s="4" t="s">
        <v>3270</v>
      </c>
      <c r="C3631" s="2" t="s">
        <v>6</v>
      </c>
    </row>
    <row r="3632" spans="1:3" x14ac:dyDescent="0.3">
      <c r="A3632" s="2">
        <v>3630</v>
      </c>
      <c r="B3632" s="4" t="s">
        <v>3271</v>
      </c>
      <c r="C3632" s="2" t="s">
        <v>4</v>
      </c>
    </row>
    <row r="3633" spans="1:3" x14ac:dyDescent="0.3">
      <c r="A3633" s="2">
        <v>3631</v>
      </c>
      <c r="B3633" s="4" t="s">
        <v>3272</v>
      </c>
      <c r="C3633" s="2" t="s">
        <v>6</v>
      </c>
    </row>
    <row r="3634" spans="1:3" x14ac:dyDescent="0.3">
      <c r="A3634" s="2">
        <v>3632</v>
      </c>
      <c r="B3634" s="4" t="s">
        <v>3273</v>
      </c>
      <c r="C3634" s="2" t="s">
        <v>8</v>
      </c>
    </row>
    <row r="3635" spans="1:3" x14ac:dyDescent="0.3">
      <c r="A3635" s="2">
        <v>3633</v>
      </c>
      <c r="B3635" s="4" t="s">
        <v>71</v>
      </c>
      <c r="C3635" s="2" t="s">
        <v>8</v>
      </c>
    </row>
    <row r="3636" spans="1:3" x14ac:dyDescent="0.3">
      <c r="A3636" s="2">
        <v>3634</v>
      </c>
      <c r="B3636" s="4" t="s">
        <v>3274</v>
      </c>
      <c r="C3636" s="2" t="s">
        <v>4</v>
      </c>
    </row>
    <row r="3637" spans="1:3" x14ac:dyDescent="0.3">
      <c r="A3637" s="2">
        <v>3635</v>
      </c>
      <c r="B3637" s="4" t="s">
        <v>3275</v>
      </c>
      <c r="C3637" s="2" t="s">
        <v>4</v>
      </c>
    </row>
    <row r="3638" spans="1:3" x14ac:dyDescent="0.3">
      <c r="A3638" s="2">
        <v>3636</v>
      </c>
      <c r="B3638" s="4" t="s">
        <v>3276</v>
      </c>
      <c r="C3638" s="2" t="s">
        <v>8</v>
      </c>
    </row>
    <row r="3639" spans="1:3" x14ac:dyDescent="0.3">
      <c r="A3639" s="2">
        <v>3637</v>
      </c>
      <c r="B3639" s="4" t="s">
        <v>3277</v>
      </c>
      <c r="C3639" s="2" t="s">
        <v>4</v>
      </c>
    </row>
    <row r="3640" spans="1:3" x14ac:dyDescent="0.3">
      <c r="A3640" s="2">
        <v>3638</v>
      </c>
      <c r="B3640" s="4" t="s">
        <v>3278</v>
      </c>
      <c r="C3640" s="2" t="s">
        <v>8</v>
      </c>
    </row>
    <row r="3641" spans="1:3" x14ac:dyDescent="0.3">
      <c r="A3641" s="2">
        <v>3639</v>
      </c>
      <c r="B3641" s="4" t="s">
        <v>3279</v>
      </c>
      <c r="C3641" s="2" t="s">
        <v>8</v>
      </c>
    </row>
    <row r="3642" spans="1:3" x14ac:dyDescent="0.3">
      <c r="A3642" s="2">
        <v>3640</v>
      </c>
      <c r="B3642" s="4" t="s">
        <v>3280</v>
      </c>
      <c r="C3642" s="2" t="s">
        <v>4</v>
      </c>
    </row>
    <row r="3643" spans="1:3" x14ac:dyDescent="0.3">
      <c r="A3643" s="2">
        <v>3641</v>
      </c>
      <c r="B3643" s="4" t="s">
        <v>3281</v>
      </c>
      <c r="C3643" s="2" t="s">
        <v>6</v>
      </c>
    </row>
    <row r="3644" spans="1:3" x14ac:dyDescent="0.3">
      <c r="A3644" s="2">
        <v>3642</v>
      </c>
      <c r="B3644" s="4" t="s">
        <v>3282</v>
      </c>
      <c r="C3644" s="2" t="s">
        <v>8</v>
      </c>
    </row>
    <row r="3645" spans="1:3" x14ac:dyDescent="0.3">
      <c r="A3645" s="2">
        <v>3643</v>
      </c>
      <c r="B3645" s="4" t="s">
        <v>3283</v>
      </c>
      <c r="C3645" s="2" t="s">
        <v>4</v>
      </c>
    </row>
    <row r="3646" spans="1:3" x14ac:dyDescent="0.3">
      <c r="A3646" s="2">
        <v>3644</v>
      </c>
      <c r="B3646" s="4" t="s">
        <v>3284</v>
      </c>
      <c r="C3646" s="2" t="s">
        <v>4</v>
      </c>
    </row>
    <row r="3647" spans="1:3" x14ac:dyDescent="0.3">
      <c r="A3647" s="2">
        <v>3645</v>
      </c>
      <c r="B3647" s="4" t="s">
        <v>3285</v>
      </c>
      <c r="C3647" s="2" t="s">
        <v>8</v>
      </c>
    </row>
    <row r="3648" spans="1:3" x14ac:dyDescent="0.3">
      <c r="A3648" s="2">
        <v>3646</v>
      </c>
      <c r="B3648" s="4" t="s">
        <v>3286</v>
      </c>
      <c r="C3648" s="2" t="s">
        <v>8</v>
      </c>
    </row>
    <row r="3649" spans="1:3" x14ac:dyDescent="0.3">
      <c r="A3649" s="2">
        <v>3647</v>
      </c>
      <c r="B3649" s="4" t="s">
        <v>3287</v>
      </c>
      <c r="C3649" s="2" t="s">
        <v>4</v>
      </c>
    </row>
    <row r="3650" spans="1:3" x14ac:dyDescent="0.3">
      <c r="A3650" s="2">
        <v>3648</v>
      </c>
      <c r="B3650" s="4" t="s">
        <v>3288</v>
      </c>
      <c r="C3650" s="2" t="s">
        <v>4</v>
      </c>
    </row>
    <row r="3651" spans="1:3" x14ac:dyDescent="0.3">
      <c r="A3651" s="2">
        <v>3649</v>
      </c>
      <c r="B3651" s="4" t="s">
        <v>3289</v>
      </c>
      <c r="C3651" s="2" t="s">
        <v>8</v>
      </c>
    </row>
    <row r="3652" spans="1:3" x14ac:dyDescent="0.3">
      <c r="A3652" s="2">
        <v>3650</v>
      </c>
      <c r="B3652" s="4" t="s">
        <v>3290</v>
      </c>
      <c r="C3652" s="2" t="s">
        <v>8</v>
      </c>
    </row>
    <row r="3653" spans="1:3" x14ac:dyDescent="0.3">
      <c r="A3653" s="2">
        <v>3651</v>
      </c>
      <c r="B3653" s="4" t="s">
        <v>3291</v>
      </c>
      <c r="C3653" s="2" t="s">
        <v>8</v>
      </c>
    </row>
    <row r="3654" spans="1:3" x14ac:dyDescent="0.3">
      <c r="A3654" s="2">
        <v>3652</v>
      </c>
      <c r="B3654" s="4" t="s">
        <v>71</v>
      </c>
      <c r="C3654" s="2" t="s">
        <v>8</v>
      </c>
    </row>
    <row r="3655" spans="1:3" x14ac:dyDescent="0.3">
      <c r="A3655" s="2">
        <v>3653</v>
      </c>
      <c r="B3655" s="4" t="s">
        <v>3292</v>
      </c>
      <c r="C3655" s="2" t="s">
        <v>4</v>
      </c>
    </row>
    <row r="3656" spans="1:3" x14ac:dyDescent="0.3">
      <c r="A3656" s="2">
        <v>3654</v>
      </c>
      <c r="B3656" s="4" t="s">
        <v>3293</v>
      </c>
      <c r="C3656" s="2" t="s">
        <v>6</v>
      </c>
    </row>
    <row r="3657" spans="1:3" x14ac:dyDescent="0.3">
      <c r="A3657" s="2">
        <v>3655</v>
      </c>
      <c r="B3657" s="4" t="s">
        <v>3294</v>
      </c>
      <c r="C3657" s="2" t="s">
        <v>4</v>
      </c>
    </row>
    <row r="3658" spans="1:3" x14ac:dyDescent="0.3">
      <c r="A3658" s="2">
        <v>3656</v>
      </c>
      <c r="B3658" s="4" t="s">
        <v>1072</v>
      </c>
      <c r="C3658" s="2" t="s">
        <v>8</v>
      </c>
    </row>
    <row r="3659" spans="1:3" x14ac:dyDescent="0.3">
      <c r="A3659" s="2">
        <v>3657</v>
      </c>
      <c r="B3659" s="4" t="s">
        <v>3295</v>
      </c>
      <c r="C3659" s="2" t="s">
        <v>4</v>
      </c>
    </row>
    <row r="3660" spans="1:3" x14ac:dyDescent="0.3">
      <c r="A3660" s="2">
        <v>3658</v>
      </c>
      <c r="B3660" s="4" t="s">
        <v>3296</v>
      </c>
      <c r="C3660" s="2" t="s">
        <v>8</v>
      </c>
    </row>
    <row r="3661" spans="1:3" x14ac:dyDescent="0.3">
      <c r="A3661" s="2">
        <v>3659</v>
      </c>
      <c r="B3661" s="4" t="s">
        <v>3297</v>
      </c>
      <c r="C3661" s="2" t="s">
        <v>4</v>
      </c>
    </row>
    <row r="3662" spans="1:3" x14ac:dyDescent="0.3">
      <c r="A3662" s="2">
        <v>3660</v>
      </c>
      <c r="B3662" s="4" t="s">
        <v>3298</v>
      </c>
      <c r="C3662" s="2" t="s">
        <v>8</v>
      </c>
    </row>
    <row r="3663" spans="1:3" x14ac:dyDescent="0.3">
      <c r="A3663" s="2">
        <v>3661</v>
      </c>
      <c r="B3663" s="4" t="s">
        <v>3299</v>
      </c>
      <c r="C3663" s="2" t="s">
        <v>8</v>
      </c>
    </row>
    <row r="3664" spans="1:3" x14ac:dyDescent="0.3">
      <c r="A3664" s="2">
        <v>3662</v>
      </c>
      <c r="B3664" s="4" t="s">
        <v>3300</v>
      </c>
      <c r="C3664" s="2" t="s">
        <v>8</v>
      </c>
    </row>
    <row r="3665" spans="1:3" x14ac:dyDescent="0.3">
      <c r="A3665" s="2">
        <v>3663</v>
      </c>
      <c r="B3665" s="4" t="s">
        <v>3301</v>
      </c>
      <c r="C3665" s="2" t="s">
        <v>8</v>
      </c>
    </row>
    <row r="3666" spans="1:3" x14ac:dyDescent="0.3">
      <c r="A3666" s="2">
        <v>3664</v>
      </c>
      <c r="B3666" s="4" t="s">
        <v>3302</v>
      </c>
      <c r="C3666" s="2" t="s">
        <v>8</v>
      </c>
    </row>
    <row r="3667" spans="1:3" x14ac:dyDescent="0.3">
      <c r="A3667" s="2">
        <v>3665</v>
      </c>
      <c r="B3667" s="4" t="s">
        <v>3303</v>
      </c>
      <c r="C3667" s="2" t="s">
        <v>6</v>
      </c>
    </row>
    <row r="3668" spans="1:3" x14ac:dyDescent="0.3">
      <c r="A3668" s="2">
        <v>3666</v>
      </c>
      <c r="B3668" s="4" t="s">
        <v>3304</v>
      </c>
      <c r="C3668" s="2" t="s">
        <v>6</v>
      </c>
    </row>
    <row r="3669" spans="1:3" x14ac:dyDescent="0.3">
      <c r="A3669" s="2">
        <v>3667</v>
      </c>
      <c r="B3669" s="4" t="s">
        <v>3305</v>
      </c>
      <c r="C3669" s="2" t="s">
        <v>4</v>
      </c>
    </row>
    <row r="3670" spans="1:3" x14ac:dyDescent="0.3">
      <c r="A3670" s="2">
        <v>3668</v>
      </c>
      <c r="B3670" s="4" t="s">
        <v>3306</v>
      </c>
      <c r="C3670" s="2" t="s">
        <v>4</v>
      </c>
    </row>
    <row r="3671" spans="1:3" x14ac:dyDescent="0.3">
      <c r="A3671" s="2">
        <v>3669</v>
      </c>
      <c r="B3671" s="4" t="s">
        <v>3307</v>
      </c>
      <c r="C3671" s="2" t="s">
        <v>6</v>
      </c>
    </row>
    <row r="3672" spans="1:3" x14ac:dyDescent="0.3">
      <c r="A3672" s="2">
        <v>3670</v>
      </c>
      <c r="B3672" s="4" t="s">
        <v>3308</v>
      </c>
      <c r="C3672" s="2" t="s">
        <v>4</v>
      </c>
    </row>
    <row r="3673" spans="1:3" x14ac:dyDescent="0.3">
      <c r="A3673" s="2">
        <v>3671</v>
      </c>
      <c r="B3673" s="4" t="s">
        <v>3309</v>
      </c>
      <c r="C3673" s="2" t="s">
        <v>8</v>
      </c>
    </row>
    <row r="3674" spans="1:3" x14ac:dyDescent="0.3">
      <c r="A3674" s="2">
        <v>3672</v>
      </c>
      <c r="B3674" s="4" t="s">
        <v>3310</v>
      </c>
      <c r="C3674" s="2" t="s">
        <v>4</v>
      </c>
    </row>
    <row r="3675" spans="1:3" x14ac:dyDescent="0.3">
      <c r="A3675" s="2">
        <v>3673</v>
      </c>
      <c r="B3675" s="4" t="s">
        <v>3311</v>
      </c>
      <c r="C3675" s="2" t="s">
        <v>4</v>
      </c>
    </row>
    <row r="3676" spans="1:3" x14ac:dyDescent="0.3">
      <c r="A3676" s="2">
        <v>3674</v>
      </c>
      <c r="B3676" s="4" t="s">
        <v>3312</v>
      </c>
      <c r="C3676" s="2" t="s">
        <v>4</v>
      </c>
    </row>
    <row r="3677" spans="1:3" x14ac:dyDescent="0.3">
      <c r="A3677" s="2">
        <v>3675</v>
      </c>
      <c r="B3677" s="4" t="s">
        <v>204</v>
      </c>
      <c r="C3677" s="2" t="s">
        <v>8</v>
      </c>
    </row>
    <row r="3678" spans="1:3" x14ac:dyDescent="0.3">
      <c r="A3678" s="2">
        <v>3676</v>
      </c>
      <c r="B3678" s="4" t="s">
        <v>3313</v>
      </c>
      <c r="C3678" s="2" t="s">
        <v>8</v>
      </c>
    </row>
    <row r="3679" spans="1:3" x14ac:dyDescent="0.3">
      <c r="A3679" s="2">
        <v>3677</v>
      </c>
      <c r="B3679" s="4" t="s">
        <v>3314</v>
      </c>
      <c r="C3679" s="2" t="s">
        <v>8</v>
      </c>
    </row>
    <row r="3680" spans="1:3" x14ac:dyDescent="0.3">
      <c r="A3680" s="2">
        <v>3678</v>
      </c>
      <c r="B3680" s="4" t="s">
        <v>3315</v>
      </c>
      <c r="C3680" s="2" t="s">
        <v>4</v>
      </c>
    </row>
    <row r="3681" spans="1:3" x14ac:dyDescent="0.3">
      <c r="A3681" s="2">
        <v>3679</v>
      </c>
      <c r="B3681" s="4" t="s">
        <v>3316</v>
      </c>
      <c r="C3681" s="2" t="s">
        <v>8</v>
      </c>
    </row>
    <row r="3682" spans="1:3" x14ac:dyDescent="0.3">
      <c r="A3682" s="2">
        <v>3680</v>
      </c>
      <c r="B3682" s="4" t="s">
        <v>3317</v>
      </c>
      <c r="C3682" s="2" t="s">
        <v>4</v>
      </c>
    </row>
    <row r="3683" spans="1:3" x14ac:dyDescent="0.3">
      <c r="A3683" s="2">
        <v>3681</v>
      </c>
      <c r="B3683" s="4" t="s">
        <v>3318</v>
      </c>
      <c r="C3683" s="2" t="s">
        <v>8</v>
      </c>
    </row>
    <row r="3684" spans="1:3" x14ac:dyDescent="0.3">
      <c r="A3684" s="2">
        <v>3682</v>
      </c>
      <c r="B3684" s="4" t="s">
        <v>3319</v>
      </c>
      <c r="C3684" s="2" t="s">
        <v>8</v>
      </c>
    </row>
    <row r="3685" spans="1:3" x14ac:dyDescent="0.3">
      <c r="A3685" s="2">
        <v>3683</v>
      </c>
      <c r="B3685" s="4" t="s">
        <v>3320</v>
      </c>
      <c r="C3685" s="2" t="s">
        <v>8</v>
      </c>
    </row>
    <row r="3686" spans="1:3" x14ac:dyDescent="0.3">
      <c r="A3686" s="2">
        <v>3684</v>
      </c>
      <c r="B3686" s="4" t="s">
        <v>3321</v>
      </c>
      <c r="C3686" s="2" t="s">
        <v>6</v>
      </c>
    </row>
    <row r="3687" spans="1:3" x14ac:dyDescent="0.3">
      <c r="A3687" s="2">
        <v>3685</v>
      </c>
      <c r="B3687" s="4" t="s">
        <v>3322</v>
      </c>
      <c r="C3687" s="2" t="s">
        <v>6</v>
      </c>
    </row>
    <row r="3688" spans="1:3" x14ac:dyDescent="0.3">
      <c r="A3688" s="2">
        <v>3686</v>
      </c>
      <c r="B3688" s="4" t="s">
        <v>3323</v>
      </c>
      <c r="C3688" s="2" t="s">
        <v>4</v>
      </c>
    </row>
    <row r="3689" spans="1:3" x14ac:dyDescent="0.3">
      <c r="A3689" s="2">
        <v>3687</v>
      </c>
      <c r="B3689" s="4" t="s">
        <v>3324</v>
      </c>
      <c r="C3689" s="2" t="s">
        <v>8</v>
      </c>
    </row>
    <row r="3690" spans="1:3" x14ac:dyDescent="0.3">
      <c r="A3690" s="2">
        <v>3688</v>
      </c>
      <c r="B3690" s="4" t="s">
        <v>3325</v>
      </c>
      <c r="C3690" s="2" t="s">
        <v>4</v>
      </c>
    </row>
    <row r="3691" spans="1:3" x14ac:dyDescent="0.3">
      <c r="A3691" s="2">
        <v>3689</v>
      </c>
      <c r="B3691" s="4" t="s">
        <v>3326</v>
      </c>
      <c r="C3691" s="2" t="s">
        <v>4</v>
      </c>
    </row>
    <row r="3692" spans="1:3" x14ac:dyDescent="0.3">
      <c r="A3692" s="2">
        <v>3690</v>
      </c>
      <c r="B3692" s="4" t="s">
        <v>3327</v>
      </c>
      <c r="C3692" s="2" t="s">
        <v>8</v>
      </c>
    </row>
    <row r="3693" spans="1:3" x14ac:dyDescent="0.3">
      <c r="A3693" s="2">
        <v>3691</v>
      </c>
      <c r="B3693" s="4" t="s">
        <v>3328</v>
      </c>
      <c r="C3693" s="2" t="s">
        <v>8</v>
      </c>
    </row>
    <row r="3694" spans="1:3" x14ac:dyDescent="0.3">
      <c r="A3694" s="2">
        <v>3692</v>
      </c>
      <c r="B3694" s="4" t="s">
        <v>3329</v>
      </c>
      <c r="C3694" s="2" t="s">
        <v>8</v>
      </c>
    </row>
    <row r="3695" spans="1:3" x14ac:dyDescent="0.3">
      <c r="A3695" s="2">
        <v>3693</v>
      </c>
      <c r="B3695" s="4" t="s">
        <v>3330</v>
      </c>
      <c r="C3695" s="2" t="s">
        <v>4</v>
      </c>
    </row>
    <row r="3696" spans="1:3" x14ac:dyDescent="0.3">
      <c r="A3696" s="2">
        <v>3694</v>
      </c>
      <c r="B3696" s="4" t="s">
        <v>3331</v>
      </c>
      <c r="C3696" s="2" t="s">
        <v>6</v>
      </c>
    </row>
    <row r="3697" spans="1:3" x14ac:dyDescent="0.3">
      <c r="A3697" s="2">
        <v>3695</v>
      </c>
      <c r="B3697" s="4" t="s">
        <v>3332</v>
      </c>
      <c r="C3697" s="2" t="s">
        <v>4</v>
      </c>
    </row>
    <row r="3698" spans="1:3" x14ac:dyDescent="0.3">
      <c r="A3698" s="2">
        <v>3696</v>
      </c>
      <c r="B3698" s="4" t="s">
        <v>3333</v>
      </c>
      <c r="C3698" s="2" t="s">
        <v>8</v>
      </c>
    </row>
    <row r="3699" spans="1:3" x14ac:dyDescent="0.3">
      <c r="A3699" s="2">
        <v>3697</v>
      </c>
      <c r="B3699" s="4" t="s">
        <v>3334</v>
      </c>
      <c r="C3699" s="2" t="s">
        <v>8</v>
      </c>
    </row>
    <row r="3700" spans="1:3" x14ac:dyDescent="0.3">
      <c r="A3700" s="2">
        <v>3698</v>
      </c>
      <c r="B3700" s="4" t="s">
        <v>459</v>
      </c>
      <c r="C3700" s="2" t="s">
        <v>8</v>
      </c>
    </row>
    <row r="3701" spans="1:3" x14ac:dyDescent="0.3">
      <c r="A3701" s="2">
        <v>3699</v>
      </c>
      <c r="B3701" s="4" t="s">
        <v>201</v>
      </c>
      <c r="C3701" s="2" t="s">
        <v>8</v>
      </c>
    </row>
    <row r="3702" spans="1:3" x14ac:dyDescent="0.3">
      <c r="A3702" s="2">
        <v>3700</v>
      </c>
      <c r="B3702" s="4" t="s">
        <v>3335</v>
      </c>
      <c r="C3702" s="2" t="s">
        <v>8</v>
      </c>
    </row>
    <row r="3703" spans="1:3" x14ac:dyDescent="0.3">
      <c r="A3703" s="2">
        <v>3701</v>
      </c>
      <c r="B3703" s="4" t="s">
        <v>3336</v>
      </c>
      <c r="C3703" s="2" t="s">
        <v>8</v>
      </c>
    </row>
    <row r="3704" spans="1:3" x14ac:dyDescent="0.3">
      <c r="A3704" s="2">
        <v>3702</v>
      </c>
      <c r="B3704" s="4" t="s">
        <v>575</v>
      </c>
      <c r="C3704" s="2" t="s">
        <v>4</v>
      </c>
    </row>
    <row r="3705" spans="1:3" x14ac:dyDescent="0.3">
      <c r="A3705" s="2">
        <v>3703</v>
      </c>
      <c r="B3705" s="4" t="s">
        <v>3337</v>
      </c>
      <c r="C3705" s="2" t="s">
        <v>8</v>
      </c>
    </row>
    <row r="3706" spans="1:3" x14ac:dyDescent="0.3">
      <c r="A3706" s="2">
        <v>3704</v>
      </c>
      <c r="B3706" s="4" t="s">
        <v>3338</v>
      </c>
      <c r="C3706" s="2" t="s">
        <v>4</v>
      </c>
    </row>
    <row r="3707" spans="1:3" x14ac:dyDescent="0.3">
      <c r="A3707" s="2">
        <v>3705</v>
      </c>
      <c r="B3707" s="4" t="s">
        <v>3339</v>
      </c>
      <c r="C3707" s="2" t="s">
        <v>8</v>
      </c>
    </row>
    <row r="3708" spans="1:3" x14ac:dyDescent="0.3">
      <c r="A3708" s="2">
        <v>3706</v>
      </c>
      <c r="B3708" s="4" t="s">
        <v>3340</v>
      </c>
      <c r="C3708" s="2" t="s">
        <v>8</v>
      </c>
    </row>
    <row r="3709" spans="1:3" x14ac:dyDescent="0.3">
      <c r="A3709" s="2">
        <v>3707</v>
      </c>
      <c r="B3709" s="4" t="s">
        <v>3341</v>
      </c>
      <c r="C3709" s="2" t="s">
        <v>8</v>
      </c>
    </row>
    <row r="3710" spans="1:3" x14ac:dyDescent="0.3">
      <c r="A3710" s="2">
        <v>3708</v>
      </c>
      <c r="B3710" s="4" t="s">
        <v>3342</v>
      </c>
      <c r="C3710" s="2" t="s">
        <v>4</v>
      </c>
    </row>
    <row r="3711" spans="1:3" x14ac:dyDescent="0.3">
      <c r="A3711" s="2">
        <v>3709</v>
      </c>
      <c r="B3711" s="4" t="s">
        <v>3343</v>
      </c>
      <c r="C3711" s="2" t="s">
        <v>8</v>
      </c>
    </row>
    <row r="3712" spans="1:3" ht="28.8" x14ac:dyDescent="0.3">
      <c r="A3712" s="2">
        <v>3710</v>
      </c>
      <c r="B3712" s="4" t="s">
        <v>3344</v>
      </c>
      <c r="C3712" s="2" t="s">
        <v>8</v>
      </c>
    </row>
    <row r="3713" spans="1:3" x14ac:dyDescent="0.3">
      <c r="A3713" s="2">
        <v>3711</v>
      </c>
      <c r="B3713" s="4" t="s">
        <v>3345</v>
      </c>
      <c r="C3713" s="2" t="s">
        <v>8</v>
      </c>
    </row>
    <row r="3714" spans="1:3" x14ac:dyDescent="0.3">
      <c r="A3714" s="2">
        <v>3712</v>
      </c>
      <c r="B3714" s="4" t="s">
        <v>3346</v>
      </c>
      <c r="C3714" s="2" t="s">
        <v>8</v>
      </c>
    </row>
    <row r="3715" spans="1:3" x14ac:dyDescent="0.3">
      <c r="A3715" s="2">
        <v>3713</v>
      </c>
      <c r="B3715" s="4" t="s">
        <v>3347</v>
      </c>
      <c r="C3715" s="2" t="s">
        <v>4</v>
      </c>
    </row>
    <row r="3716" spans="1:3" x14ac:dyDescent="0.3">
      <c r="A3716" s="2">
        <v>3714</v>
      </c>
      <c r="B3716" s="4" t="s">
        <v>3348</v>
      </c>
      <c r="C3716" s="2" t="s">
        <v>6</v>
      </c>
    </row>
    <row r="3717" spans="1:3" x14ac:dyDescent="0.3">
      <c r="A3717" s="2">
        <v>3715</v>
      </c>
      <c r="B3717" s="4" t="s">
        <v>3349</v>
      </c>
      <c r="C3717" s="2" t="s">
        <v>4</v>
      </c>
    </row>
    <row r="3718" spans="1:3" x14ac:dyDescent="0.3">
      <c r="A3718" s="2">
        <v>3716</v>
      </c>
      <c r="B3718" s="4" t="s">
        <v>3350</v>
      </c>
      <c r="C3718" s="2" t="s">
        <v>8</v>
      </c>
    </row>
    <row r="3719" spans="1:3" x14ac:dyDescent="0.3">
      <c r="A3719" s="2">
        <v>3717</v>
      </c>
      <c r="B3719" s="4" t="s">
        <v>3351</v>
      </c>
      <c r="C3719" s="2" t="s">
        <v>8</v>
      </c>
    </row>
    <row r="3720" spans="1:3" x14ac:dyDescent="0.3">
      <c r="A3720" s="2">
        <v>3718</v>
      </c>
      <c r="B3720" s="4" t="s">
        <v>3352</v>
      </c>
      <c r="C3720" s="2" t="s">
        <v>6</v>
      </c>
    </row>
    <row r="3721" spans="1:3" x14ac:dyDescent="0.3">
      <c r="A3721" s="2">
        <v>3719</v>
      </c>
      <c r="B3721" s="4" t="s">
        <v>3353</v>
      </c>
      <c r="C3721" s="2" t="s">
        <v>4</v>
      </c>
    </row>
    <row r="3722" spans="1:3" x14ac:dyDescent="0.3">
      <c r="A3722" s="2">
        <v>3720</v>
      </c>
      <c r="B3722" s="4" t="s">
        <v>3354</v>
      </c>
      <c r="C3722" s="2" t="s">
        <v>4</v>
      </c>
    </row>
    <row r="3723" spans="1:3" x14ac:dyDescent="0.3">
      <c r="A3723" s="2">
        <v>3721</v>
      </c>
      <c r="B3723" s="4" t="s">
        <v>3355</v>
      </c>
      <c r="C3723" s="2" t="s">
        <v>6</v>
      </c>
    </row>
    <row r="3724" spans="1:3" x14ac:dyDescent="0.3">
      <c r="A3724" s="2">
        <v>3722</v>
      </c>
      <c r="B3724" s="4" t="s">
        <v>3356</v>
      </c>
      <c r="C3724" s="2" t="s">
        <v>4</v>
      </c>
    </row>
    <row r="3725" spans="1:3" x14ac:dyDescent="0.3">
      <c r="A3725" s="2">
        <v>3723</v>
      </c>
      <c r="B3725" s="4" t="s">
        <v>3357</v>
      </c>
      <c r="C3725" s="2" t="s">
        <v>4</v>
      </c>
    </row>
    <row r="3726" spans="1:3" x14ac:dyDescent="0.3">
      <c r="A3726" s="2">
        <v>3724</v>
      </c>
      <c r="B3726" s="4" t="s">
        <v>3358</v>
      </c>
      <c r="C3726" s="2" t="s">
        <v>8</v>
      </c>
    </row>
    <row r="3727" spans="1:3" x14ac:dyDescent="0.3">
      <c r="A3727" s="2">
        <v>3725</v>
      </c>
      <c r="B3727" s="4" t="s">
        <v>3359</v>
      </c>
      <c r="C3727" s="2" t="s">
        <v>8</v>
      </c>
    </row>
    <row r="3728" spans="1:3" x14ac:dyDescent="0.3">
      <c r="A3728" s="2">
        <v>3726</v>
      </c>
      <c r="B3728" s="4" t="s">
        <v>3360</v>
      </c>
      <c r="C3728" s="2" t="s">
        <v>8</v>
      </c>
    </row>
    <row r="3729" spans="1:3" x14ac:dyDescent="0.3">
      <c r="A3729" s="2">
        <v>3727</v>
      </c>
      <c r="B3729" s="4" t="s">
        <v>3361</v>
      </c>
      <c r="C3729" s="2" t="s">
        <v>8</v>
      </c>
    </row>
    <row r="3730" spans="1:3" x14ac:dyDescent="0.3">
      <c r="A3730" s="2">
        <v>3728</v>
      </c>
      <c r="B3730" s="4" t="s">
        <v>3362</v>
      </c>
      <c r="C3730" s="2" t="s">
        <v>8</v>
      </c>
    </row>
    <row r="3731" spans="1:3" x14ac:dyDescent="0.3">
      <c r="A3731" s="2">
        <v>3729</v>
      </c>
      <c r="B3731" s="4" t="s">
        <v>3363</v>
      </c>
      <c r="C3731" s="2" t="s">
        <v>8</v>
      </c>
    </row>
    <row r="3732" spans="1:3" x14ac:dyDescent="0.3">
      <c r="A3732" s="2">
        <v>3730</v>
      </c>
      <c r="B3732" s="4" t="s">
        <v>3364</v>
      </c>
      <c r="C3732" s="2" t="s">
        <v>8</v>
      </c>
    </row>
    <row r="3733" spans="1:3" x14ac:dyDescent="0.3">
      <c r="A3733" s="2">
        <v>3731</v>
      </c>
      <c r="B3733" s="4" t="s">
        <v>3365</v>
      </c>
      <c r="C3733" s="2" t="s">
        <v>4</v>
      </c>
    </row>
    <row r="3734" spans="1:3" x14ac:dyDescent="0.3">
      <c r="A3734" s="2">
        <v>3732</v>
      </c>
      <c r="B3734" s="4" t="s">
        <v>3365</v>
      </c>
      <c r="C3734" s="2" t="s">
        <v>4</v>
      </c>
    </row>
    <row r="3735" spans="1:3" x14ac:dyDescent="0.3">
      <c r="A3735" s="2">
        <v>3733</v>
      </c>
      <c r="B3735" s="4" t="s">
        <v>3366</v>
      </c>
      <c r="C3735" s="2" t="s">
        <v>8</v>
      </c>
    </row>
    <row r="3736" spans="1:3" x14ac:dyDescent="0.3">
      <c r="A3736" s="2">
        <v>3734</v>
      </c>
      <c r="B3736" s="4" t="s">
        <v>3367</v>
      </c>
      <c r="C3736" s="2" t="s">
        <v>4</v>
      </c>
    </row>
    <row r="3737" spans="1:3" x14ac:dyDescent="0.3">
      <c r="A3737" s="2">
        <v>3735</v>
      </c>
      <c r="B3737" s="4" t="s">
        <v>3368</v>
      </c>
      <c r="C3737" s="2" t="s">
        <v>4</v>
      </c>
    </row>
    <row r="3738" spans="1:3" x14ac:dyDescent="0.3">
      <c r="A3738" s="2">
        <v>3736</v>
      </c>
      <c r="B3738" s="4" t="s">
        <v>3369</v>
      </c>
      <c r="C3738" s="2" t="s">
        <v>8</v>
      </c>
    </row>
    <row r="3739" spans="1:3" x14ac:dyDescent="0.3">
      <c r="A3739" s="2">
        <v>3737</v>
      </c>
      <c r="B3739" s="4" t="s">
        <v>3370</v>
      </c>
      <c r="C3739" s="2" t="s">
        <v>4</v>
      </c>
    </row>
    <row r="3740" spans="1:3" ht="43.2" x14ac:dyDescent="0.3">
      <c r="A3740" s="2">
        <v>3738</v>
      </c>
      <c r="B3740" s="4" t="s">
        <v>3371</v>
      </c>
      <c r="C3740" s="2" t="s">
        <v>8</v>
      </c>
    </row>
    <row r="3741" spans="1:3" x14ac:dyDescent="0.3">
      <c r="A3741" s="2">
        <v>3739</v>
      </c>
      <c r="B3741" s="4" t="s">
        <v>3372</v>
      </c>
      <c r="C3741" s="2" t="s">
        <v>6</v>
      </c>
    </row>
    <row r="3742" spans="1:3" x14ac:dyDescent="0.3">
      <c r="A3742" s="2">
        <v>3740</v>
      </c>
      <c r="B3742" s="4" t="s">
        <v>3373</v>
      </c>
      <c r="C3742" s="2" t="s">
        <v>8</v>
      </c>
    </row>
    <row r="3743" spans="1:3" x14ac:dyDescent="0.3">
      <c r="A3743" s="2">
        <v>3741</v>
      </c>
      <c r="B3743" s="4" t="s">
        <v>3374</v>
      </c>
      <c r="C3743" s="2" t="s">
        <v>4</v>
      </c>
    </row>
    <row r="3744" spans="1:3" x14ac:dyDescent="0.3">
      <c r="A3744" s="2">
        <v>3742</v>
      </c>
      <c r="B3744" s="4" t="s">
        <v>3375</v>
      </c>
      <c r="C3744" s="2" t="s">
        <v>6</v>
      </c>
    </row>
    <row r="3745" spans="1:3" x14ac:dyDescent="0.3">
      <c r="A3745" s="2">
        <v>3743</v>
      </c>
      <c r="B3745" s="4" t="s">
        <v>3376</v>
      </c>
      <c r="C3745" s="2" t="s">
        <v>8</v>
      </c>
    </row>
    <row r="3746" spans="1:3" x14ac:dyDescent="0.3">
      <c r="A3746" s="2">
        <v>3744</v>
      </c>
      <c r="B3746" s="4" t="s">
        <v>3377</v>
      </c>
      <c r="C3746" s="2" t="s">
        <v>8</v>
      </c>
    </row>
    <row r="3747" spans="1:3" x14ac:dyDescent="0.3">
      <c r="A3747" s="2">
        <v>3745</v>
      </c>
      <c r="B3747" s="4" t="s">
        <v>3378</v>
      </c>
      <c r="C3747" s="2" t="s">
        <v>6</v>
      </c>
    </row>
    <row r="3748" spans="1:3" x14ac:dyDescent="0.3">
      <c r="A3748" s="2">
        <v>3746</v>
      </c>
      <c r="B3748" s="4" t="s">
        <v>3379</v>
      </c>
      <c r="C3748" s="2" t="s">
        <v>4</v>
      </c>
    </row>
    <row r="3749" spans="1:3" x14ac:dyDescent="0.3">
      <c r="A3749" s="2">
        <v>3747</v>
      </c>
      <c r="B3749" s="4" t="s">
        <v>3380</v>
      </c>
      <c r="C3749" s="2" t="s">
        <v>8</v>
      </c>
    </row>
    <row r="3750" spans="1:3" x14ac:dyDescent="0.3">
      <c r="A3750" s="2">
        <v>3748</v>
      </c>
      <c r="B3750" s="4" t="s">
        <v>1054</v>
      </c>
      <c r="C3750" s="2" t="s">
        <v>4</v>
      </c>
    </row>
    <row r="3751" spans="1:3" x14ac:dyDescent="0.3">
      <c r="A3751" s="2">
        <v>3749</v>
      </c>
      <c r="B3751" s="4" t="s">
        <v>491</v>
      </c>
      <c r="C3751" s="2" t="s">
        <v>8</v>
      </c>
    </row>
    <row r="3752" spans="1:3" x14ac:dyDescent="0.3">
      <c r="A3752" s="2">
        <v>3750</v>
      </c>
      <c r="B3752" s="4" t="s">
        <v>392</v>
      </c>
      <c r="C3752" s="2" t="s">
        <v>8</v>
      </c>
    </row>
    <row r="3753" spans="1:3" x14ac:dyDescent="0.3">
      <c r="A3753" s="2">
        <v>3751</v>
      </c>
      <c r="B3753" s="4" t="s">
        <v>3381</v>
      </c>
      <c r="C3753" s="2" t="s">
        <v>4</v>
      </c>
    </row>
    <row r="3754" spans="1:3" x14ac:dyDescent="0.3">
      <c r="A3754" s="2">
        <v>3752</v>
      </c>
      <c r="B3754" s="4" t="s">
        <v>3382</v>
      </c>
      <c r="C3754" s="2" t="s">
        <v>8</v>
      </c>
    </row>
    <row r="3755" spans="1:3" x14ac:dyDescent="0.3">
      <c r="A3755" s="2">
        <v>3753</v>
      </c>
      <c r="B3755" s="4" t="s">
        <v>3383</v>
      </c>
      <c r="C3755" s="2" t="s">
        <v>8</v>
      </c>
    </row>
    <row r="3756" spans="1:3" x14ac:dyDescent="0.3">
      <c r="A3756" s="2">
        <v>3754</v>
      </c>
      <c r="B3756" s="4" t="s">
        <v>3384</v>
      </c>
      <c r="C3756" s="2" t="s">
        <v>8</v>
      </c>
    </row>
    <row r="3757" spans="1:3" x14ac:dyDescent="0.3">
      <c r="A3757" s="2">
        <v>3755</v>
      </c>
      <c r="B3757" s="4" t="s">
        <v>3385</v>
      </c>
      <c r="C3757" s="2" t="s">
        <v>6</v>
      </c>
    </row>
    <row r="3758" spans="1:3" x14ac:dyDescent="0.3">
      <c r="A3758" s="2">
        <v>3756</v>
      </c>
      <c r="B3758" s="4" t="s">
        <v>3386</v>
      </c>
      <c r="C3758" s="2" t="s">
        <v>8</v>
      </c>
    </row>
    <row r="3759" spans="1:3" x14ac:dyDescent="0.3">
      <c r="A3759" s="2">
        <v>3757</v>
      </c>
      <c r="B3759" s="4" t="s">
        <v>3387</v>
      </c>
      <c r="C3759" s="2" t="s">
        <v>4</v>
      </c>
    </row>
    <row r="3760" spans="1:3" x14ac:dyDescent="0.3">
      <c r="A3760" s="2">
        <v>3758</v>
      </c>
      <c r="B3760" s="4" t="s">
        <v>3388</v>
      </c>
      <c r="C3760" s="2" t="s">
        <v>4</v>
      </c>
    </row>
    <row r="3761" spans="1:3" x14ac:dyDescent="0.3">
      <c r="A3761" s="2">
        <v>3759</v>
      </c>
      <c r="B3761" s="4" t="s">
        <v>3389</v>
      </c>
      <c r="C3761" s="2" t="s">
        <v>6</v>
      </c>
    </row>
    <row r="3762" spans="1:3" x14ac:dyDescent="0.3">
      <c r="A3762" s="2">
        <v>3760</v>
      </c>
      <c r="B3762" s="4" t="s">
        <v>3390</v>
      </c>
      <c r="C3762" s="2" t="s">
        <v>8</v>
      </c>
    </row>
    <row r="3763" spans="1:3" x14ac:dyDescent="0.3">
      <c r="A3763" s="2">
        <v>3761</v>
      </c>
      <c r="B3763" s="4" t="s">
        <v>3391</v>
      </c>
      <c r="C3763" s="2" t="s">
        <v>4</v>
      </c>
    </row>
    <row r="3764" spans="1:3" x14ac:dyDescent="0.3">
      <c r="A3764" s="2">
        <v>3762</v>
      </c>
      <c r="B3764" s="4" t="s">
        <v>1419</v>
      </c>
      <c r="C3764" s="2" t="s">
        <v>4</v>
      </c>
    </row>
    <row r="3765" spans="1:3" x14ac:dyDescent="0.3">
      <c r="A3765" s="2">
        <v>3763</v>
      </c>
      <c r="B3765" s="4" t="s">
        <v>3392</v>
      </c>
      <c r="C3765" s="2" t="s">
        <v>4</v>
      </c>
    </row>
    <row r="3766" spans="1:3" x14ac:dyDescent="0.3">
      <c r="A3766" s="2">
        <v>3764</v>
      </c>
      <c r="B3766" s="4" t="s">
        <v>3393</v>
      </c>
      <c r="C3766" s="2" t="s">
        <v>8</v>
      </c>
    </row>
    <row r="3767" spans="1:3" x14ac:dyDescent="0.3">
      <c r="A3767" s="2">
        <v>3765</v>
      </c>
      <c r="B3767" s="4" t="s">
        <v>3394</v>
      </c>
      <c r="C3767" s="2" t="s">
        <v>8</v>
      </c>
    </row>
    <row r="3768" spans="1:3" x14ac:dyDescent="0.3">
      <c r="A3768" s="2">
        <v>3766</v>
      </c>
      <c r="B3768" s="4" t="s">
        <v>3395</v>
      </c>
      <c r="C3768" s="2" t="s">
        <v>8</v>
      </c>
    </row>
    <row r="3769" spans="1:3" x14ac:dyDescent="0.3">
      <c r="A3769" s="2">
        <v>3767</v>
      </c>
      <c r="B3769" s="4" t="s">
        <v>3396</v>
      </c>
      <c r="C3769" s="2" t="s">
        <v>8</v>
      </c>
    </row>
    <row r="3770" spans="1:3" x14ac:dyDescent="0.3">
      <c r="A3770" s="2">
        <v>3768</v>
      </c>
      <c r="B3770" s="4" t="s">
        <v>3397</v>
      </c>
      <c r="C3770" s="2" t="s">
        <v>8</v>
      </c>
    </row>
    <row r="3771" spans="1:3" x14ac:dyDescent="0.3">
      <c r="A3771" s="2">
        <v>3769</v>
      </c>
      <c r="B3771" s="4" t="s">
        <v>3398</v>
      </c>
      <c r="C3771" s="2" t="s">
        <v>6</v>
      </c>
    </row>
    <row r="3772" spans="1:3" x14ac:dyDescent="0.3">
      <c r="A3772" s="2">
        <v>3770</v>
      </c>
      <c r="B3772" s="4" t="s">
        <v>3399</v>
      </c>
      <c r="C3772" s="2" t="s">
        <v>4</v>
      </c>
    </row>
    <row r="3773" spans="1:3" x14ac:dyDescent="0.3">
      <c r="A3773" s="2">
        <v>3771</v>
      </c>
      <c r="B3773" s="4" t="s">
        <v>3400</v>
      </c>
      <c r="C3773" s="2" t="s">
        <v>8</v>
      </c>
    </row>
    <row r="3774" spans="1:3" x14ac:dyDescent="0.3">
      <c r="A3774" s="2">
        <v>3772</v>
      </c>
      <c r="B3774" s="4" t="s">
        <v>3401</v>
      </c>
      <c r="C3774" s="2" t="s">
        <v>8</v>
      </c>
    </row>
    <row r="3775" spans="1:3" x14ac:dyDescent="0.3">
      <c r="A3775" s="2">
        <v>3773</v>
      </c>
      <c r="B3775" s="4" t="s">
        <v>3402</v>
      </c>
      <c r="C3775" s="2" t="s">
        <v>4</v>
      </c>
    </row>
    <row r="3776" spans="1:3" x14ac:dyDescent="0.3">
      <c r="A3776" s="2">
        <v>3774</v>
      </c>
      <c r="B3776" s="4" t="s">
        <v>3403</v>
      </c>
      <c r="C3776" s="2" t="s">
        <v>8</v>
      </c>
    </row>
    <row r="3777" spans="1:3" x14ac:dyDescent="0.3">
      <c r="A3777" s="2">
        <v>3775</v>
      </c>
      <c r="B3777" s="4" t="s">
        <v>3404</v>
      </c>
      <c r="C3777" s="2" t="s">
        <v>8</v>
      </c>
    </row>
    <row r="3778" spans="1:3" x14ac:dyDescent="0.3">
      <c r="A3778" s="2">
        <v>3776</v>
      </c>
      <c r="B3778" s="4" t="s">
        <v>3405</v>
      </c>
      <c r="C3778" s="2" t="s">
        <v>8</v>
      </c>
    </row>
    <row r="3779" spans="1:3" x14ac:dyDescent="0.3">
      <c r="A3779" s="2">
        <v>3777</v>
      </c>
      <c r="B3779" s="4" t="s">
        <v>3406</v>
      </c>
      <c r="C3779" s="2" t="s">
        <v>8</v>
      </c>
    </row>
    <row r="3780" spans="1:3" x14ac:dyDescent="0.3">
      <c r="A3780" s="2">
        <v>3778</v>
      </c>
      <c r="B3780" s="4" t="s">
        <v>3407</v>
      </c>
      <c r="C3780" s="2" t="s">
        <v>8</v>
      </c>
    </row>
    <row r="3781" spans="1:3" x14ac:dyDescent="0.3">
      <c r="A3781" s="2">
        <v>3779</v>
      </c>
      <c r="B3781" s="4" t="s">
        <v>3408</v>
      </c>
      <c r="C3781" s="2" t="s">
        <v>6</v>
      </c>
    </row>
    <row r="3782" spans="1:3" x14ac:dyDescent="0.3">
      <c r="A3782" s="2">
        <v>3780</v>
      </c>
      <c r="B3782" s="4" t="s">
        <v>3409</v>
      </c>
      <c r="C3782" s="2" t="s">
        <v>4</v>
      </c>
    </row>
    <row r="3783" spans="1:3" x14ac:dyDescent="0.3">
      <c r="A3783" s="2">
        <v>3781</v>
      </c>
      <c r="B3783" s="4" t="s">
        <v>3410</v>
      </c>
      <c r="C3783" s="2" t="s">
        <v>4</v>
      </c>
    </row>
    <row r="3784" spans="1:3" x14ac:dyDescent="0.3">
      <c r="A3784" s="2">
        <v>3782</v>
      </c>
      <c r="B3784" s="4" t="s">
        <v>3411</v>
      </c>
      <c r="C3784" s="2" t="s">
        <v>8</v>
      </c>
    </row>
    <row r="3785" spans="1:3" x14ac:dyDescent="0.3">
      <c r="A3785" s="2">
        <v>3783</v>
      </c>
      <c r="B3785" s="4" t="s">
        <v>3412</v>
      </c>
      <c r="C3785" s="2" t="s">
        <v>8</v>
      </c>
    </row>
    <row r="3786" spans="1:3" x14ac:dyDescent="0.3">
      <c r="A3786" s="2">
        <v>3784</v>
      </c>
      <c r="B3786" s="4" t="s">
        <v>3413</v>
      </c>
      <c r="C3786" s="2" t="s">
        <v>4</v>
      </c>
    </row>
    <row r="3787" spans="1:3" x14ac:dyDescent="0.3">
      <c r="A3787" s="2">
        <v>3785</v>
      </c>
      <c r="B3787" s="4" t="s">
        <v>3414</v>
      </c>
      <c r="C3787" s="2" t="s">
        <v>8</v>
      </c>
    </row>
    <row r="3788" spans="1:3" x14ac:dyDescent="0.3">
      <c r="A3788" s="2">
        <v>3786</v>
      </c>
      <c r="B3788" s="4" t="s">
        <v>3415</v>
      </c>
      <c r="C3788" s="2" t="s">
        <v>8</v>
      </c>
    </row>
    <row r="3789" spans="1:3" x14ac:dyDescent="0.3">
      <c r="A3789" s="2">
        <v>3787</v>
      </c>
      <c r="B3789" s="4" t="s">
        <v>3416</v>
      </c>
      <c r="C3789" s="2" t="s">
        <v>8</v>
      </c>
    </row>
    <row r="3790" spans="1:3" x14ac:dyDescent="0.3">
      <c r="A3790" s="2">
        <v>3788</v>
      </c>
      <c r="B3790" s="4" t="s">
        <v>3417</v>
      </c>
      <c r="C3790" s="2" t="s">
        <v>8</v>
      </c>
    </row>
    <row r="3791" spans="1:3" x14ac:dyDescent="0.3">
      <c r="A3791" s="2">
        <v>3789</v>
      </c>
      <c r="B3791" s="4" t="s">
        <v>3418</v>
      </c>
      <c r="C3791" s="2" t="s">
        <v>4</v>
      </c>
    </row>
    <row r="3792" spans="1:3" x14ac:dyDescent="0.3">
      <c r="A3792" s="2">
        <v>3790</v>
      </c>
      <c r="B3792" s="4" t="s">
        <v>3419</v>
      </c>
      <c r="C3792" s="2" t="s">
        <v>8</v>
      </c>
    </row>
    <row r="3793" spans="1:3" x14ac:dyDescent="0.3">
      <c r="A3793" s="2">
        <v>3791</v>
      </c>
      <c r="B3793" s="4" t="s">
        <v>3420</v>
      </c>
      <c r="C3793" s="2" t="s">
        <v>8</v>
      </c>
    </row>
    <row r="3794" spans="1:3" x14ac:dyDescent="0.3">
      <c r="A3794" s="2">
        <v>3792</v>
      </c>
      <c r="B3794" s="4" t="s">
        <v>3421</v>
      </c>
      <c r="C3794" s="2" t="s">
        <v>6</v>
      </c>
    </row>
    <row r="3795" spans="1:3" x14ac:dyDescent="0.3">
      <c r="A3795" s="2">
        <v>3793</v>
      </c>
      <c r="B3795" s="4" t="s">
        <v>3422</v>
      </c>
      <c r="C3795" s="2" t="s">
        <v>8</v>
      </c>
    </row>
    <row r="3796" spans="1:3" x14ac:dyDescent="0.3">
      <c r="A3796" s="2">
        <v>3794</v>
      </c>
      <c r="B3796" s="4" t="s">
        <v>1091</v>
      </c>
      <c r="C3796" s="2" t="s">
        <v>8</v>
      </c>
    </row>
    <row r="3797" spans="1:3" x14ac:dyDescent="0.3">
      <c r="A3797" s="2">
        <v>3795</v>
      </c>
      <c r="B3797" s="4" t="s">
        <v>3423</v>
      </c>
      <c r="C3797" s="2" t="s">
        <v>8</v>
      </c>
    </row>
    <row r="3798" spans="1:3" x14ac:dyDescent="0.3">
      <c r="A3798" s="2">
        <v>3796</v>
      </c>
      <c r="B3798" s="4" t="s">
        <v>3424</v>
      </c>
      <c r="C3798" s="2" t="s">
        <v>8</v>
      </c>
    </row>
    <row r="3799" spans="1:3" x14ac:dyDescent="0.3">
      <c r="A3799" s="2">
        <v>3797</v>
      </c>
      <c r="B3799" s="4" t="s">
        <v>3425</v>
      </c>
      <c r="C3799" s="2" t="s">
        <v>4</v>
      </c>
    </row>
    <row r="3800" spans="1:3" ht="28.8" x14ac:dyDescent="0.3">
      <c r="A3800" s="2">
        <v>3798</v>
      </c>
      <c r="B3800" s="4" t="s">
        <v>3426</v>
      </c>
      <c r="C3800" s="2" t="s">
        <v>6</v>
      </c>
    </row>
    <row r="3801" spans="1:3" x14ac:dyDescent="0.3">
      <c r="A3801" s="2">
        <v>3799</v>
      </c>
      <c r="B3801" s="4" t="s">
        <v>3427</v>
      </c>
      <c r="C3801" s="2" t="s">
        <v>4</v>
      </c>
    </row>
    <row r="3802" spans="1:3" x14ac:dyDescent="0.3">
      <c r="A3802" s="2">
        <v>3800</v>
      </c>
      <c r="B3802" s="4" t="s">
        <v>3428</v>
      </c>
      <c r="C3802" s="2" t="s">
        <v>4</v>
      </c>
    </row>
    <row r="3803" spans="1:3" x14ac:dyDescent="0.3">
      <c r="A3803" s="2">
        <v>3801</v>
      </c>
      <c r="B3803" s="4" t="s">
        <v>3429</v>
      </c>
      <c r="C3803" s="2" t="s">
        <v>8</v>
      </c>
    </row>
    <row r="3804" spans="1:3" ht="43.2" x14ac:dyDescent="0.3">
      <c r="A3804" s="2">
        <v>3802</v>
      </c>
      <c r="B3804" s="4" t="s">
        <v>3430</v>
      </c>
      <c r="C3804" s="2" t="s">
        <v>4</v>
      </c>
    </row>
    <row r="3805" spans="1:3" x14ac:dyDescent="0.3">
      <c r="A3805" s="2">
        <v>3803</v>
      </c>
      <c r="B3805" s="4" t="s">
        <v>3431</v>
      </c>
      <c r="C3805" s="2" t="s">
        <v>8</v>
      </c>
    </row>
    <row r="3806" spans="1:3" x14ac:dyDescent="0.3">
      <c r="A3806" s="2">
        <v>3804</v>
      </c>
      <c r="B3806" s="4" t="s">
        <v>3432</v>
      </c>
      <c r="C3806" s="2" t="s">
        <v>8</v>
      </c>
    </row>
    <row r="3807" spans="1:3" x14ac:dyDescent="0.3">
      <c r="A3807" s="2">
        <v>3805</v>
      </c>
      <c r="B3807" s="4" t="s">
        <v>3433</v>
      </c>
      <c r="C3807" s="2" t="s">
        <v>8</v>
      </c>
    </row>
    <row r="3808" spans="1:3" x14ac:dyDescent="0.3">
      <c r="A3808" s="2">
        <v>3806</v>
      </c>
      <c r="B3808" s="4" t="s">
        <v>3434</v>
      </c>
      <c r="C3808" s="2" t="s">
        <v>8</v>
      </c>
    </row>
    <row r="3809" spans="1:3" x14ac:dyDescent="0.3">
      <c r="A3809" s="2">
        <v>3807</v>
      </c>
      <c r="B3809" s="4" t="s">
        <v>3435</v>
      </c>
      <c r="C3809" s="2" t="s">
        <v>8</v>
      </c>
    </row>
    <row r="3810" spans="1:3" x14ac:dyDescent="0.3">
      <c r="A3810" s="2">
        <v>3808</v>
      </c>
      <c r="B3810" s="4" t="s">
        <v>3436</v>
      </c>
      <c r="C3810" s="2" t="s">
        <v>8</v>
      </c>
    </row>
    <row r="3811" spans="1:3" x14ac:dyDescent="0.3">
      <c r="A3811" s="2">
        <v>3809</v>
      </c>
      <c r="B3811" s="4" t="s">
        <v>3437</v>
      </c>
      <c r="C3811" s="2" t="s">
        <v>4</v>
      </c>
    </row>
    <row r="3812" spans="1:3" x14ac:dyDescent="0.3">
      <c r="A3812" s="2">
        <v>3810</v>
      </c>
      <c r="B3812" s="4" t="s">
        <v>3438</v>
      </c>
      <c r="C3812" s="2" t="s">
        <v>4</v>
      </c>
    </row>
    <row r="3813" spans="1:3" x14ac:dyDescent="0.3">
      <c r="A3813" s="2">
        <v>3811</v>
      </c>
      <c r="B3813" s="4" t="s">
        <v>277</v>
      </c>
      <c r="C3813" s="2" t="s">
        <v>4</v>
      </c>
    </row>
    <row r="3814" spans="1:3" x14ac:dyDescent="0.3">
      <c r="A3814" s="2">
        <v>3812</v>
      </c>
      <c r="B3814" s="4" t="s">
        <v>3439</v>
      </c>
      <c r="C3814" s="2" t="s">
        <v>6</v>
      </c>
    </row>
    <row r="3815" spans="1:3" x14ac:dyDescent="0.3">
      <c r="A3815" s="2">
        <v>3813</v>
      </c>
      <c r="B3815" s="4" t="s">
        <v>3440</v>
      </c>
      <c r="C3815" s="2" t="s">
        <v>8</v>
      </c>
    </row>
    <row r="3816" spans="1:3" x14ac:dyDescent="0.3">
      <c r="A3816" s="2">
        <v>3814</v>
      </c>
      <c r="B3816" s="4" t="s">
        <v>3441</v>
      </c>
      <c r="C3816" s="2" t="s">
        <v>8</v>
      </c>
    </row>
    <row r="3817" spans="1:3" x14ac:dyDescent="0.3">
      <c r="A3817" s="2">
        <v>3815</v>
      </c>
      <c r="B3817" s="4" t="s">
        <v>3442</v>
      </c>
      <c r="C3817" s="2" t="s">
        <v>4</v>
      </c>
    </row>
    <row r="3818" spans="1:3" x14ac:dyDescent="0.3">
      <c r="A3818" s="2">
        <v>3816</v>
      </c>
      <c r="B3818" s="4" t="s">
        <v>1736</v>
      </c>
      <c r="C3818" s="2" t="s">
        <v>8</v>
      </c>
    </row>
    <row r="3819" spans="1:3" x14ac:dyDescent="0.3">
      <c r="A3819" s="2">
        <v>3817</v>
      </c>
      <c r="B3819" s="4" t="s">
        <v>3443</v>
      </c>
      <c r="C3819" s="2" t="s">
        <v>4</v>
      </c>
    </row>
    <row r="3820" spans="1:3" x14ac:dyDescent="0.3">
      <c r="A3820" s="2">
        <v>3818</v>
      </c>
      <c r="B3820" s="4" t="s">
        <v>3444</v>
      </c>
      <c r="C3820" s="2" t="s">
        <v>6</v>
      </c>
    </row>
    <row r="3821" spans="1:3" x14ac:dyDescent="0.3">
      <c r="A3821" s="2">
        <v>3819</v>
      </c>
      <c r="B3821" s="4" t="s">
        <v>3445</v>
      </c>
      <c r="C3821" s="2" t="s">
        <v>6</v>
      </c>
    </row>
    <row r="3822" spans="1:3" x14ac:dyDescent="0.3">
      <c r="A3822" s="2">
        <v>3820</v>
      </c>
      <c r="B3822" s="4" t="s">
        <v>3446</v>
      </c>
      <c r="C3822" s="2" t="s">
        <v>8</v>
      </c>
    </row>
    <row r="3823" spans="1:3" x14ac:dyDescent="0.3">
      <c r="A3823" s="2">
        <v>3821</v>
      </c>
      <c r="B3823" s="4" t="s">
        <v>3447</v>
      </c>
      <c r="C3823" s="2" t="s">
        <v>8</v>
      </c>
    </row>
    <row r="3824" spans="1:3" x14ac:dyDescent="0.3">
      <c r="A3824" s="2">
        <v>3822</v>
      </c>
      <c r="B3824" s="4" t="s">
        <v>3448</v>
      </c>
      <c r="C3824" s="2" t="s">
        <v>8</v>
      </c>
    </row>
    <row r="3825" spans="1:3" x14ac:dyDescent="0.3">
      <c r="A3825" s="2">
        <v>3823</v>
      </c>
      <c r="B3825" s="4" t="s">
        <v>3449</v>
      </c>
      <c r="C3825" s="2" t="s">
        <v>6</v>
      </c>
    </row>
    <row r="3826" spans="1:3" x14ac:dyDescent="0.3">
      <c r="A3826" s="2">
        <v>3824</v>
      </c>
      <c r="B3826" s="4" t="s">
        <v>3450</v>
      </c>
      <c r="C3826" s="2" t="s">
        <v>8</v>
      </c>
    </row>
    <row r="3827" spans="1:3" x14ac:dyDescent="0.3">
      <c r="A3827" s="2">
        <v>3825</v>
      </c>
      <c r="B3827" s="4" t="s">
        <v>3451</v>
      </c>
      <c r="C3827" s="2" t="s">
        <v>8</v>
      </c>
    </row>
    <row r="3828" spans="1:3" x14ac:dyDescent="0.3">
      <c r="A3828" s="2">
        <v>3826</v>
      </c>
      <c r="B3828" s="4" t="s">
        <v>3452</v>
      </c>
      <c r="C3828" s="2" t="s">
        <v>8</v>
      </c>
    </row>
    <row r="3829" spans="1:3" x14ac:dyDescent="0.3">
      <c r="A3829" s="2">
        <v>3827</v>
      </c>
      <c r="B3829" s="4" t="s">
        <v>144</v>
      </c>
      <c r="C3829" s="2" t="s">
        <v>8</v>
      </c>
    </row>
    <row r="3830" spans="1:3" x14ac:dyDescent="0.3">
      <c r="A3830" s="2">
        <v>3828</v>
      </c>
      <c r="B3830" s="4" t="s">
        <v>3453</v>
      </c>
      <c r="C3830" s="2" t="s">
        <v>8</v>
      </c>
    </row>
    <row r="3831" spans="1:3" x14ac:dyDescent="0.3">
      <c r="A3831" s="2">
        <v>3829</v>
      </c>
      <c r="B3831" s="4" t="s">
        <v>3454</v>
      </c>
      <c r="C3831" s="2" t="s">
        <v>8</v>
      </c>
    </row>
    <row r="3832" spans="1:3" x14ac:dyDescent="0.3">
      <c r="A3832" s="2">
        <v>3830</v>
      </c>
      <c r="B3832" s="4" t="s">
        <v>3455</v>
      </c>
      <c r="C3832" s="2" t="s">
        <v>4</v>
      </c>
    </row>
    <row r="3833" spans="1:3" x14ac:dyDescent="0.3">
      <c r="A3833" s="2">
        <v>3831</v>
      </c>
      <c r="B3833" s="4" t="s">
        <v>3456</v>
      </c>
      <c r="C3833" s="2" t="s">
        <v>4</v>
      </c>
    </row>
    <row r="3834" spans="1:3" x14ac:dyDescent="0.3">
      <c r="A3834" s="2">
        <v>3832</v>
      </c>
      <c r="B3834" s="4" t="s">
        <v>204</v>
      </c>
      <c r="C3834" s="2" t="s">
        <v>8</v>
      </c>
    </row>
    <row r="3835" spans="1:3" x14ac:dyDescent="0.3">
      <c r="A3835" s="2">
        <v>3833</v>
      </c>
      <c r="B3835" s="4" t="s">
        <v>3457</v>
      </c>
      <c r="C3835" s="2" t="s">
        <v>4</v>
      </c>
    </row>
    <row r="3836" spans="1:3" x14ac:dyDescent="0.3">
      <c r="A3836" s="2">
        <v>3834</v>
      </c>
      <c r="B3836" s="4" t="s">
        <v>3458</v>
      </c>
      <c r="C3836" s="2" t="s">
        <v>8</v>
      </c>
    </row>
    <row r="3837" spans="1:3" x14ac:dyDescent="0.3">
      <c r="A3837" s="2">
        <v>3835</v>
      </c>
      <c r="B3837" s="4" t="s">
        <v>3459</v>
      </c>
      <c r="C3837" s="2" t="s">
        <v>8</v>
      </c>
    </row>
    <row r="3838" spans="1:3" x14ac:dyDescent="0.3">
      <c r="A3838" s="2">
        <v>3836</v>
      </c>
      <c r="B3838" s="4" t="s">
        <v>3460</v>
      </c>
      <c r="C3838" s="2" t="s">
        <v>4</v>
      </c>
    </row>
    <row r="3839" spans="1:3" x14ac:dyDescent="0.3">
      <c r="A3839" s="2">
        <v>3837</v>
      </c>
      <c r="B3839" s="4" t="s">
        <v>3461</v>
      </c>
      <c r="C3839" s="2" t="s">
        <v>8</v>
      </c>
    </row>
    <row r="3840" spans="1:3" x14ac:dyDescent="0.3">
      <c r="A3840" s="2">
        <v>3838</v>
      </c>
      <c r="B3840" s="4" t="s">
        <v>427</v>
      </c>
      <c r="C3840" s="2" t="s">
        <v>8</v>
      </c>
    </row>
    <row r="3841" spans="1:3" x14ac:dyDescent="0.3">
      <c r="A3841" s="2">
        <v>3839</v>
      </c>
      <c r="B3841" s="4" t="s">
        <v>3462</v>
      </c>
      <c r="C3841" s="2" t="s">
        <v>8</v>
      </c>
    </row>
    <row r="3842" spans="1:3" x14ac:dyDescent="0.3">
      <c r="A3842" s="2">
        <v>3840</v>
      </c>
      <c r="B3842" s="4" t="s">
        <v>3463</v>
      </c>
      <c r="C3842" s="2" t="s">
        <v>8</v>
      </c>
    </row>
    <row r="3843" spans="1:3" x14ac:dyDescent="0.3">
      <c r="A3843" s="2">
        <v>3841</v>
      </c>
      <c r="B3843" s="4" t="s">
        <v>3464</v>
      </c>
      <c r="C3843" s="2" t="s">
        <v>4</v>
      </c>
    </row>
    <row r="3844" spans="1:3" x14ac:dyDescent="0.3">
      <c r="A3844" s="2">
        <v>3842</v>
      </c>
      <c r="B3844" s="4" t="s">
        <v>912</v>
      </c>
      <c r="C3844" s="2" t="s">
        <v>4</v>
      </c>
    </row>
    <row r="3845" spans="1:3" x14ac:dyDescent="0.3">
      <c r="A3845" s="2">
        <v>3843</v>
      </c>
      <c r="B3845" s="4" t="s">
        <v>3465</v>
      </c>
      <c r="C3845" s="2" t="s">
        <v>8</v>
      </c>
    </row>
    <row r="3846" spans="1:3" x14ac:dyDescent="0.3">
      <c r="A3846" s="2">
        <v>3844</v>
      </c>
      <c r="B3846" s="4" t="s">
        <v>3466</v>
      </c>
      <c r="C3846" s="2" t="s">
        <v>8</v>
      </c>
    </row>
    <row r="3847" spans="1:3" x14ac:dyDescent="0.3">
      <c r="A3847" s="2">
        <v>3845</v>
      </c>
      <c r="B3847" s="4" t="s">
        <v>3467</v>
      </c>
      <c r="C3847" s="2" t="s">
        <v>6</v>
      </c>
    </row>
    <row r="3848" spans="1:3" x14ac:dyDescent="0.3">
      <c r="A3848" s="2">
        <v>3846</v>
      </c>
      <c r="B3848" s="4" t="s">
        <v>3468</v>
      </c>
      <c r="C3848" s="2" t="s">
        <v>8</v>
      </c>
    </row>
    <row r="3849" spans="1:3" x14ac:dyDescent="0.3">
      <c r="A3849" s="2">
        <v>3847</v>
      </c>
      <c r="B3849" s="4" t="s">
        <v>3469</v>
      </c>
      <c r="C3849" s="2" t="s">
        <v>8</v>
      </c>
    </row>
    <row r="3850" spans="1:3" x14ac:dyDescent="0.3">
      <c r="A3850" s="2">
        <v>3848</v>
      </c>
      <c r="B3850" s="4" t="s">
        <v>3470</v>
      </c>
      <c r="C3850" s="2" t="s">
        <v>8</v>
      </c>
    </row>
    <row r="3851" spans="1:3" x14ac:dyDescent="0.3">
      <c r="A3851" s="2">
        <v>3849</v>
      </c>
      <c r="B3851" s="4" t="s">
        <v>3471</v>
      </c>
      <c r="C3851" s="2" t="s">
        <v>4</v>
      </c>
    </row>
    <row r="3852" spans="1:3" x14ac:dyDescent="0.3">
      <c r="A3852" s="2">
        <v>3850</v>
      </c>
      <c r="B3852" s="4" t="s">
        <v>271</v>
      </c>
      <c r="C3852" s="2" t="s">
        <v>4</v>
      </c>
    </row>
    <row r="3853" spans="1:3" x14ac:dyDescent="0.3">
      <c r="A3853" s="2">
        <v>3851</v>
      </c>
      <c r="B3853" s="4" t="s">
        <v>3472</v>
      </c>
      <c r="C3853" s="2" t="s">
        <v>8</v>
      </c>
    </row>
    <row r="3854" spans="1:3" x14ac:dyDescent="0.3">
      <c r="A3854" s="2">
        <v>3852</v>
      </c>
      <c r="B3854" s="4" t="s">
        <v>3473</v>
      </c>
      <c r="C3854" s="2" t="s">
        <v>4</v>
      </c>
    </row>
    <row r="3855" spans="1:3" x14ac:dyDescent="0.3">
      <c r="A3855" s="2">
        <v>3853</v>
      </c>
      <c r="B3855" s="4" t="s">
        <v>3474</v>
      </c>
      <c r="C3855" s="2" t="s">
        <v>8</v>
      </c>
    </row>
    <row r="3856" spans="1:3" x14ac:dyDescent="0.3">
      <c r="A3856" s="2">
        <v>3854</v>
      </c>
      <c r="B3856" s="4" t="s">
        <v>3475</v>
      </c>
      <c r="C3856" s="2" t="s">
        <v>6</v>
      </c>
    </row>
    <row r="3857" spans="1:3" x14ac:dyDescent="0.3">
      <c r="A3857" s="2">
        <v>3855</v>
      </c>
      <c r="B3857" s="4" t="s">
        <v>3476</v>
      </c>
      <c r="C3857" s="2" t="s">
        <v>8</v>
      </c>
    </row>
    <row r="3858" spans="1:3" x14ac:dyDescent="0.3">
      <c r="A3858" s="2">
        <v>3856</v>
      </c>
      <c r="B3858" s="4" t="s">
        <v>280</v>
      </c>
      <c r="C3858" s="2" t="s">
        <v>8</v>
      </c>
    </row>
    <row r="3859" spans="1:3" x14ac:dyDescent="0.3">
      <c r="A3859" s="2">
        <v>3857</v>
      </c>
      <c r="B3859" s="4" t="s">
        <v>3477</v>
      </c>
      <c r="C3859" s="2" t="s">
        <v>8</v>
      </c>
    </row>
    <row r="3860" spans="1:3" x14ac:dyDescent="0.3">
      <c r="A3860" s="2">
        <v>3858</v>
      </c>
      <c r="B3860" s="4" t="s">
        <v>3478</v>
      </c>
      <c r="C3860" s="2" t="s">
        <v>8</v>
      </c>
    </row>
    <row r="3861" spans="1:3" x14ac:dyDescent="0.3">
      <c r="A3861" s="2">
        <v>3859</v>
      </c>
      <c r="B3861" s="4" t="s">
        <v>3479</v>
      </c>
      <c r="C3861" s="2" t="s">
        <v>8</v>
      </c>
    </row>
    <row r="3862" spans="1:3" x14ac:dyDescent="0.3">
      <c r="A3862" s="2">
        <v>3860</v>
      </c>
      <c r="B3862" s="4" t="s">
        <v>3480</v>
      </c>
      <c r="C3862" s="2" t="s">
        <v>8</v>
      </c>
    </row>
    <row r="3863" spans="1:3" ht="28.8" x14ac:dyDescent="0.3">
      <c r="A3863" s="2">
        <v>3861</v>
      </c>
      <c r="B3863" s="4" t="s">
        <v>3481</v>
      </c>
      <c r="C3863" s="2" t="s">
        <v>8</v>
      </c>
    </row>
    <row r="3864" spans="1:3" x14ac:dyDescent="0.3">
      <c r="A3864" s="2">
        <v>3862</v>
      </c>
      <c r="B3864" s="4" t="s">
        <v>3482</v>
      </c>
      <c r="C3864" s="2" t="s">
        <v>4</v>
      </c>
    </row>
    <row r="3865" spans="1:3" x14ac:dyDescent="0.3">
      <c r="A3865" s="2">
        <v>3863</v>
      </c>
      <c r="B3865" s="4" t="s">
        <v>3483</v>
      </c>
      <c r="C3865" s="2" t="s">
        <v>8</v>
      </c>
    </row>
    <row r="3866" spans="1:3" x14ac:dyDescent="0.3">
      <c r="A3866" s="2">
        <v>3864</v>
      </c>
      <c r="B3866" s="4" t="s">
        <v>3484</v>
      </c>
      <c r="C3866" s="2" t="s">
        <v>6</v>
      </c>
    </row>
    <row r="3867" spans="1:3" x14ac:dyDescent="0.3">
      <c r="A3867" s="2">
        <v>3865</v>
      </c>
      <c r="B3867" s="4" t="s">
        <v>883</v>
      </c>
      <c r="C3867" s="2" t="s">
        <v>8</v>
      </c>
    </row>
    <row r="3868" spans="1:3" x14ac:dyDescent="0.3">
      <c r="A3868" s="2">
        <v>3866</v>
      </c>
      <c r="B3868" s="4" t="s">
        <v>3485</v>
      </c>
      <c r="C3868" s="2" t="s">
        <v>4</v>
      </c>
    </row>
    <row r="3869" spans="1:3" ht="28.8" x14ac:dyDescent="0.3">
      <c r="A3869" s="2">
        <v>3867</v>
      </c>
      <c r="B3869" s="4" t="s">
        <v>3486</v>
      </c>
      <c r="C3869" s="2" t="s">
        <v>8</v>
      </c>
    </row>
    <row r="3870" spans="1:3" x14ac:dyDescent="0.3">
      <c r="A3870" s="2">
        <v>3868</v>
      </c>
      <c r="B3870" s="4" t="s">
        <v>3487</v>
      </c>
      <c r="C3870" s="2" t="s">
        <v>8</v>
      </c>
    </row>
    <row r="3871" spans="1:3" x14ac:dyDescent="0.3">
      <c r="A3871" s="2">
        <v>3869</v>
      </c>
      <c r="B3871" s="4" t="s">
        <v>3488</v>
      </c>
      <c r="C3871" s="2" t="s">
        <v>4</v>
      </c>
    </row>
    <row r="3872" spans="1:3" x14ac:dyDescent="0.3">
      <c r="A3872" s="2">
        <v>3870</v>
      </c>
      <c r="B3872" s="4" t="s">
        <v>3489</v>
      </c>
      <c r="C3872" s="2" t="s">
        <v>4</v>
      </c>
    </row>
    <row r="3873" spans="1:3" x14ac:dyDescent="0.3">
      <c r="A3873" s="2">
        <v>3871</v>
      </c>
      <c r="B3873" s="4" t="s">
        <v>3490</v>
      </c>
      <c r="C3873" s="2" t="s">
        <v>8</v>
      </c>
    </row>
    <row r="3874" spans="1:3" x14ac:dyDescent="0.3">
      <c r="A3874" s="2">
        <v>3872</v>
      </c>
      <c r="B3874" s="4" t="s">
        <v>3491</v>
      </c>
      <c r="C3874" s="2" t="s">
        <v>4</v>
      </c>
    </row>
    <row r="3875" spans="1:3" x14ac:dyDescent="0.3">
      <c r="A3875" s="2">
        <v>3873</v>
      </c>
      <c r="B3875" s="4" t="s">
        <v>3492</v>
      </c>
      <c r="C3875" s="2" t="s">
        <v>4</v>
      </c>
    </row>
    <row r="3876" spans="1:3" x14ac:dyDescent="0.3">
      <c r="A3876" s="2">
        <v>3874</v>
      </c>
      <c r="B3876" s="4" t="s">
        <v>3493</v>
      </c>
      <c r="C3876" s="2" t="s">
        <v>8</v>
      </c>
    </row>
    <row r="3877" spans="1:3" ht="28.8" x14ac:dyDescent="0.3">
      <c r="A3877" s="2">
        <v>3875</v>
      </c>
      <c r="B3877" s="4" t="s">
        <v>3494</v>
      </c>
      <c r="C3877" s="2" t="s">
        <v>8</v>
      </c>
    </row>
    <row r="3878" spans="1:3" x14ac:dyDescent="0.3">
      <c r="A3878" s="2">
        <v>3876</v>
      </c>
      <c r="B3878" s="4" t="s">
        <v>144</v>
      </c>
      <c r="C3878" s="2" t="s">
        <v>8</v>
      </c>
    </row>
    <row r="3879" spans="1:3" x14ac:dyDescent="0.3">
      <c r="A3879" s="2">
        <v>3877</v>
      </c>
      <c r="B3879" s="4" t="s">
        <v>3495</v>
      </c>
      <c r="C3879" s="2" t="s">
        <v>6</v>
      </c>
    </row>
    <row r="3880" spans="1:3" x14ac:dyDescent="0.3">
      <c r="A3880" s="2">
        <v>3878</v>
      </c>
      <c r="B3880" s="4" t="s">
        <v>3496</v>
      </c>
      <c r="C3880" s="2" t="s">
        <v>6</v>
      </c>
    </row>
    <row r="3881" spans="1:3" x14ac:dyDescent="0.3">
      <c r="A3881" s="2">
        <v>3879</v>
      </c>
      <c r="B3881" s="4" t="s">
        <v>3497</v>
      </c>
      <c r="C3881" s="2" t="s">
        <v>6</v>
      </c>
    </row>
    <row r="3882" spans="1:3" x14ac:dyDescent="0.3">
      <c r="A3882" s="2">
        <v>3880</v>
      </c>
      <c r="B3882" s="4" t="s">
        <v>3498</v>
      </c>
      <c r="C3882" s="2" t="s">
        <v>6</v>
      </c>
    </row>
    <row r="3883" spans="1:3" x14ac:dyDescent="0.3">
      <c r="A3883" s="2">
        <v>3881</v>
      </c>
      <c r="B3883" s="4" t="s">
        <v>3499</v>
      </c>
      <c r="C3883" s="2" t="s">
        <v>6</v>
      </c>
    </row>
    <row r="3884" spans="1:3" x14ac:dyDescent="0.3">
      <c r="A3884" s="2">
        <v>3882</v>
      </c>
      <c r="B3884" s="4" t="s">
        <v>3500</v>
      </c>
      <c r="C3884" s="2" t="s">
        <v>8</v>
      </c>
    </row>
    <row r="3885" spans="1:3" x14ac:dyDescent="0.3">
      <c r="A3885" s="2">
        <v>3883</v>
      </c>
      <c r="B3885" s="4" t="s">
        <v>3501</v>
      </c>
      <c r="C3885" s="2" t="s">
        <v>6</v>
      </c>
    </row>
    <row r="3886" spans="1:3" x14ac:dyDescent="0.3">
      <c r="A3886" s="2">
        <v>3884</v>
      </c>
      <c r="B3886" s="4" t="s">
        <v>3502</v>
      </c>
      <c r="C3886" s="2" t="s">
        <v>4</v>
      </c>
    </row>
    <row r="3887" spans="1:3" x14ac:dyDescent="0.3">
      <c r="A3887" s="2">
        <v>3885</v>
      </c>
      <c r="B3887" s="4" t="s">
        <v>3503</v>
      </c>
      <c r="C3887" s="2" t="s">
        <v>8</v>
      </c>
    </row>
    <row r="3888" spans="1:3" x14ac:dyDescent="0.3">
      <c r="A3888" s="2">
        <v>3886</v>
      </c>
      <c r="B3888" s="4" t="s">
        <v>3504</v>
      </c>
      <c r="C3888" s="2" t="s">
        <v>4</v>
      </c>
    </row>
    <row r="3889" spans="1:3" x14ac:dyDescent="0.3">
      <c r="A3889" s="2">
        <v>3887</v>
      </c>
      <c r="B3889" s="4" t="s">
        <v>3505</v>
      </c>
      <c r="C3889" s="2" t="s">
        <v>8</v>
      </c>
    </row>
    <row r="3890" spans="1:3" x14ac:dyDescent="0.3">
      <c r="A3890" s="2">
        <v>3888</v>
      </c>
      <c r="B3890" s="4" t="s">
        <v>3506</v>
      </c>
      <c r="C3890" s="2" t="s">
        <v>8</v>
      </c>
    </row>
    <row r="3891" spans="1:3" x14ac:dyDescent="0.3">
      <c r="A3891" s="2">
        <v>3889</v>
      </c>
      <c r="B3891" s="4" t="s">
        <v>3507</v>
      </c>
      <c r="C3891" s="2" t="s">
        <v>8</v>
      </c>
    </row>
    <row r="3892" spans="1:3" x14ac:dyDescent="0.3">
      <c r="A3892" s="2">
        <v>3890</v>
      </c>
      <c r="B3892" s="4" t="s">
        <v>3508</v>
      </c>
      <c r="C3892" s="2" t="s">
        <v>8</v>
      </c>
    </row>
    <row r="3893" spans="1:3" x14ac:dyDescent="0.3">
      <c r="A3893" s="2">
        <v>3891</v>
      </c>
      <c r="B3893" s="4" t="s">
        <v>3509</v>
      </c>
      <c r="C3893" s="2" t="s">
        <v>8</v>
      </c>
    </row>
    <row r="3894" spans="1:3" ht="28.8" x14ac:dyDescent="0.3">
      <c r="A3894" s="2">
        <v>3892</v>
      </c>
      <c r="B3894" s="4" t="s">
        <v>3510</v>
      </c>
      <c r="C3894" s="2" t="s">
        <v>8</v>
      </c>
    </row>
    <row r="3895" spans="1:3" x14ac:dyDescent="0.3">
      <c r="A3895" s="2">
        <v>3893</v>
      </c>
      <c r="B3895" s="4" t="s">
        <v>1736</v>
      </c>
      <c r="C3895" s="2" t="s">
        <v>8</v>
      </c>
    </row>
    <row r="3896" spans="1:3" x14ac:dyDescent="0.3">
      <c r="A3896" s="2">
        <v>3894</v>
      </c>
      <c r="B3896" s="4" t="s">
        <v>3511</v>
      </c>
      <c r="C3896" s="2" t="s">
        <v>8</v>
      </c>
    </row>
    <row r="3897" spans="1:3" x14ac:dyDescent="0.3">
      <c r="A3897" s="2">
        <v>3895</v>
      </c>
      <c r="B3897" s="4" t="s">
        <v>3512</v>
      </c>
      <c r="C3897" s="2" t="s">
        <v>8</v>
      </c>
    </row>
    <row r="3898" spans="1:3" ht="100.8" x14ac:dyDescent="0.3">
      <c r="A3898" s="2">
        <v>3896</v>
      </c>
      <c r="B3898" s="4" t="s">
        <v>3513</v>
      </c>
      <c r="C3898" s="2" t="s">
        <v>8</v>
      </c>
    </row>
    <row r="3899" spans="1:3" x14ac:dyDescent="0.3">
      <c r="A3899" s="2">
        <v>3897</v>
      </c>
      <c r="B3899" s="4" t="s">
        <v>3514</v>
      </c>
      <c r="C3899" s="2" t="s">
        <v>4</v>
      </c>
    </row>
    <row r="3900" spans="1:3" x14ac:dyDescent="0.3">
      <c r="A3900" s="2">
        <v>3898</v>
      </c>
      <c r="B3900" s="4" t="s">
        <v>3515</v>
      </c>
      <c r="C3900" s="2" t="s">
        <v>4</v>
      </c>
    </row>
    <row r="3901" spans="1:3" x14ac:dyDescent="0.3">
      <c r="A3901" s="2">
        <v>3899</v>
      </c>
      <c r="B3901" s="4" t="s">
        <v>1401</v>
      </c>
      <c r="C3901" s="2" t="s">
        <v>8</v>
      </c>
    </row>
    <row r="3902" spans="1:3" x14ac:dyDescent="0.3">
      <c r="A3902" s="2">
        <v>3900</v>
      </c>
      <c r="B3902" s="4" t="s">
        <v>3516</v>
      </c>
      <c r="C3902" s="2" t="s">
        <v>4</v>
      </c>
    </row>
    <row r="3903" spans="1:3" x14ac:dyDescent="0.3">
      <c r="A3903" s="2">
        <v>3901</v>
      </c>
      <c r="B3903" s="4" t="s">
        <v>575</v>
      </c>
      <c r="C3903" s="2" t="s">
        <v>4</v>
      </c>
    </row>
    <row r="3904" spans="1:3" x14ac:dyDescent="0.3">
      <c r="A3904" s="2">
        <v>3902</v>
      </c>
      <c r="B3904" s="4" t="s">
        <v>3517</v>
      </c>
      <c r="C3904" s="2" t="s">
        <v>8</v>
      </c>
    </row>
    <row r="3905" spans="1:3" x14ac:dyDescent="0.3">
      <c r="A3905" s="2">
        <v>3903</v>
      </c>
      <c r="B3905" s="4" t="s">
        <v>3518</v>
      </c>
      <c r="C3905" s="2" t="s">
        <v>4</v>
      </c>
    </row>
    <row r="3906" spans="1:3" x14ac:dyDescent="0.3">
      <c r="A3906" s="2">
        <v>3904</v>
      </c>
      <c r="B3906" s="4" t="s">
        <v>64</v>
      </c>
      <c r="C3906" s="2" t="s">
        <v>8</v>
      </c>
    </row>
    <row r="3907" spans="1:3" x14ac:dyDescent="0.3">
      <c r="A3907" s="2">
        <v>3905</v>
      </c>
      <c r="B3907" s="4" t="s">
        <v>3519</v>
      </c>
      <c r="C3907" s="2" t="s">
        <v>4</v>
      </c>
    </row>
    <row r="3908" spans="1:3" x14ac:dyDescent="0.3">
      <c r="A3908" s="2">
        <v>3906</v>
      </c>
      <c r="B3908" s="4" t="s">
        <v>3520</v>
      </c>
      <c r="C3908" s="2" t="s">
        <v>4</v>
      </c>
    </row>
    <row r="3909" spans="1:3" x14ac:dyDescent="0.3">
      <c r="A3909" s="2">
        <v>3907</v>
      </c>
      <c r="B3909" s="4" t="s">
        <v>3521</v>
      </c>
      <c r="C3909" s="2" t="s">
        <v>8</v>
      </c>
    </row>
    <row r="3910" spans="1:3" x14ac:dyDescent="0.3">
      <c r="A3910" s="2">
        <v>3908</v>
      </c>
      <c r="B3910" s="4" t="s">
        <v>3522</v>
      </c>
      <c r="C3910" s="2" t="s">
        <v>8</v>
      </c>
    </row>
    <row r="3911" spans="1:3" x14ac:dyDescent="0.3">
      <c r="A3911" s="2">
        <v>3909</v>
      </c>
      <c r="B3911" s="4" t="s">
        <v>3523</v>
      </c>
      <c r="C3911" s="2" t="s">
        <v>8</v>
      </c>
    </row>
    <row r="3912" spans="1:3" x14ac:dyDescent="0.3">
      <c r="A3912" s="2">
        <v>3910</v>
      </c>
      <c r="B3912" s="4" t="s">
        <v>3524</v>
      </c>
      <c r="C3912" s="2" t="s">
        <v>8</v>
      </c>
    </row>
    <row r="3913" spans="1:3" x14ac:dyDescent="0.3">
      <c r="A3913" s="2">
        <v>3911</v>
      </c>
      <c r="B3913" s="4" t="s">
        <v>3525</v>
      </c>
      <c r="C3913" s="2" t="s">
        <v>8</v>
      </c>
    </row>
    <row r="3914" spans="1:3" x14ac:dyDescent="0.3">
      <c r="A3914" s="2">
        <v>3912</v>
      </c>
      <c r="B3914" s="4" t="s">
        <v>3526</v>
      </c>
      <c r="C3914" s="2" t="s">
        <v>8</v>
      </c>
    </row>
    <row r="3915" spans="1:3" x14ac:dyDescent="0.3">
      <c r="A3915" s="2">
        <v>3913</v>
      </c>
      <c r="B3915" s="4" t="s">
        <v>3527</v>
      </c>
      <c r="C3915" s="2" t="s">
        <v>8</v>
      </c>
    </row>
    <row r="3916" spans="1:3" x14ac:dyDescent="0.3">
      <c r="A3916" s="2">
        <v>3914</v>
      </c>
      <c r="B3916" s="4" t="s">
        <v>3528</v>
      </c>
      <c r="C3916" s="2" t="s">
        <v>4</v>
      </c>
    </row>
    <row r="3917" spans="1:3" x14ac:dyDescent="0.3">
      <c r="A3917" s="2">
        <v>3915</v>
      </c>
      <c r="B3917" s="4" t="s">
        <v>125</v>
      </c>
      <c r="C3917" s="2" t="s">
        <v>8</v>
      </c>
    </row>
    <row r="3918" spans="1:3" x14ac:dyDescent="0.3">
      <c r="A3918" s="2">
        <v>3916</v>
      </c>
      <c r="B3918" s="4" t="s">
        <v>3529</v>
      </c>
      <c r="C3918" s="2" t="s">
        <v>6</v>
      </c>
    </row>
    <row r="3919" spans="1:3" x14ac:dyDescent="0.3">
      <c r="A3919" s="2">
        <v>3917</v>
      </c>
      <c r="B3919" s="4" t="s">
        <v>3530</v>
      </c>
      <c r="C3919" s="2" t="s">
        <v>8</v>
      </c>
    </row>
    <row r="3920" spans="1:3" x14ac:dyDescent="0.3">
      <c r="A3920" s="2">
        <v>3918</v>
      </c>
      <c r="B3920" s="4" t="s">
        <v>392</v>
      </c>
      <c r="C3920" s="2" t="s">
        <v>8</v>
      </c>
    </row>
    <row r="3921" spans="1:3" x14ac:dyDescent="0.3">
      <c r="A3921" s="2">
        <v>3919</v>
      </c>
      <c r="B3921" s="4" t="s">
        <v>3531</v>
      </c>
      <c r="C3921" s="2" t="s">
        <v>6</v>
      </c>
    </row>
    <row r="3922" spans="1:3" x14ac:dyDescent="0.3">
      <c r="A3922" s="2">
        <v>3920</v>
      </c>
      <c r="B3922" s="4" t="s">
        <v>3532</v>
      </c>
      <c r="C3922" s="2" t="s">
        <v>8</v>
      </c>
    </row>
    <row r="3923" spans="1:3" x14ac:dyDescent="0.3">
      <c r="A3923" s="2">
        <v>3921</v>
      </c>
      <c r="B3923" s="4" t="s">
        <v>3533</v>
      </c>
      <c r="C3923" s="2" t="s">
        <v>4</v>
      </c>
    </row>
    <row r="3924" spans="1:3" x14ac:dyDescent="0.3">
      <c r="A3924" s="2">
        <v>3922</v>
      </c>
      <c r="B3924" s="4" t="s">
        <v>1785</v>
      </c>
      <c r="C3924" s="2" t="s">
        <v>4</v>
      </c>
    </row>
    <row r="3925" spans="1:3" x14ac:dyDescent="0.3">
      <c r="A3925" s="2">
        <v>3923</v>
      </c>
      <c r="B3925" s="4" t="s">
        <v>3534</v>
      </c>
      <c r="C3925" s="2" t="s">
        <v>6</v>
      </c>
    </row>
    <row r="3926" spans="1:3" x14ac:dyDescent="0.3">
      <c r="A3926" s="2">
        <v>3924</v>
      </c>
      <c r="B3926" s="4" t="s">
        <v>3535</v>
      </c>
      <c r="C3926" s="2" t="s">
        <v>8</v>
      </c>
    </row>
    <row r="3927" spans="1:3" x14ac:dyDescent="0.3">
      <c r="A3927" s="2">
        <v>3925</v>
      </c>
      <c r="B3927" s="4" t="s">
        <v>136</v>
      </c>
      <c r="C3927" s="2" t="s">
        <v>8</v>
      </c>
    </row>
    <row r="3928" spans="1:3" x14ac:dyDescent="0.3">
      <c r="A3928" s="2">
        <v>3926</v>
      </c>
      <c r="B3928" s="4" t="s">
        <v>3536</v>
      </c>
      <c r="C3928" s="2" t="s">
        <v>8</v>
      </c>
    </row>
    <row r="3929" spans="1:3" x14ac:dyDescent="0.3">
      <c r="A3929" s="2">
        <v>3927</v>
      </c>
      <c r="B3929" s="4" t="s">
        <v>3537</v>
      </c>
      <c r="C3929" s="2" t="s">
        <v>8</v>
      </c>
    </row>
    <row r="3930" spans="1:3" x14ac:dyDescent="0.3">
      <c r="A3930" s="2">
        <v>3928</v>
      </c>
      <c r="B3930" s="4" t="s">
        <v>3538</v>
      </c>
      <c r="C3930" s="2" t="s">
        <v>6</v>
      </c>
    </row>
    <row r="3931" spans="1:3" x14ac:dyDescent="0.3">
      <c r="A3931" s="2">
        <v>3929</v>
      </c>
      <c r="B3931" s="4" t="s">
        <v>2249</v>
      </c>
      <c r="C3931" s="2" t="s">
        <v>4</v>
      </c>
    </row>
    <row r="3932" spans="1:3" x14ac:dyDescent="0.3">
      <c r="A3932" s="2">
        <v>3930</v>
      </c>
      <c r="B3932" s="4" t="s">
        <v>3539</v>
      </c>
      <c r="C3932" s="2" t="s">
        <v>6</v>
      </c>
    </row>
    <row r="3933" spans="1:3" x14ac:dyDescent="0.3">
      <c r="A3933" s="2">
        <v>3931</v>
      </c>
      <c r="B3933" s="4" t="s">
        <v>3540</v>
      </c>
      <c r="C3933" s="2" t="s">
        <v>4</v>
      </c>
    </row>
    <row r="3934" spans="1:3" x14ac:dyDescent="0.3">
      <c r="A3934" s="2">
        <v>3932</v>
      </c>
      <c r="B3934" s="4" t="s">
        <v>3541</v>
      </c>
      <c r="C3934" s="2" t="s">
        <v>4</v>
      </c>
    </row>
    <row r="3935" spans="1:3" x14ac:dyDescent="0.3">
      <c r="A3935" s="2">
        <v>3933</v>
      </c>
      <c r="B3935" s="4" t="s">
        <v>3542</v>
      </c>
      <c r="C3935" s="2" t="s">
        <v>6</v>
      </c>
    </row>
    <row r="3936" spans="1:3" x14ac:dyDescent="0.3">
      <c r="A3936" s="2">
        <v>3934</v>
      </c>
      <c r="B3936" s="4" t="s">
        <v>3543</v>
      </c>
      <c r="C3936" s="2" t="s">
        <v>4</v>
      </c>
    </row>
    <row r="3937" spans="1:3" x14ac:dyDescent="0.3">
      <c r="A3937" s="2">
        <v>3935</v>
      </c>
      <c r="B3937" s="4" t="s">
        <v>3284</v>
      </c>
      <c r="C3937" s="2" t="s">
        <v>4</v>
      </c>
    </row>
    <row r="3938" spans="1:3" x14ac:dyDescent="0.3">
      <c r="A3938" s="2">
        <v>3936</v>
      </c>
      <c r="B3938" s="4" t="s">
        <v>3544</v>
      </c>
      <c r="C3938" s="2" t="s">
        <v>4</v>
      </c>
    </row>
    <row r="3939" spans="1:3" ht="28.8" x14ac:dyDescent="0.3">
      <c r="A3939" s="2">
        <v>3937</v>
      </c>
      <c r="B3939" s="4" t="s">
        <v>3545</v>
      </c>
      <c r="C3939" s="2" t="s">
        <v>8</v>
      </c>
    </row>
    <row r="3940" spans="1:3" x14ac:dyDescent="0.3">
      <c r="A3940" s="2">
        <v>3938</v>
      </c>
      <c r="B3940" s="4" t="s">
        <v>3546</v>
      </c>
      <c r="C3940" s="2" t="s">
        <v>8</v>
      </c>
    </row>
    <row r="3941" spans="1:3" ht="28.8" x14ac:dyDescent="0.3">
      <c r="A3941" s="2">
        <v>3939</v>
      </c>
      <c r="B3941" s="4" t="s">
        <v>3547</v>
      </c>
      <c r="C3941" s="2" t="s">
        <v>8</v>
      </c>
    </row>
    <row r="3942" spans="1:3" ht="28.8" x14ac:dyDescent="0.3">
      <c r="A3942" s="2">
        <v>3940</v>
      </c>
      <c r="B3942" s="4" t="s">
        <v>3548</v>
      </c>
      <c r="C3942" s="2" t="s">
        <v>8</v>
      </c>
    </row>
    <row r="3943" spans="1:3" x14ac:dyDescent="0.3">
      <c r="A3943" s="2">
        <v>3941</v>
      </c>
      <c r="B3943" s="4" t="s">
        <v>3549</v>
      </c>
      <c r="C3943" s="2" t="s">
        <v>4</v>
      </c>
    </row>
    <row r="3944" spans="1:3" x14ac:dyDescent="0.3">
      <c r="A3944" s="2">
        <v>3942</v>
      </c>
      <c r="B3944" s="4" t="s">
        <v>3550</v>
      </c>
      <c r="C3944" s="2" t="s">
        <v>8</v>
      </c>
    </row>
    <row r="3945" spans="1:3" x14ac:dyDescent="0.3">
      <c r="A3945" s="2">
        <v>3943</v>
      </c>
      <c r="B3945" s="4" t="s">
        <v>201</v>
      </c>
      <c r="C3945" s="2" t="s">
        <v>8</v>
      </c>
    </row>
    <row r="3946" spans="1:3" x14ac:dyDescent="0.3">
      <c r="A3946" s="2">
        <v>3944</v>
      </c>
      <c r="B3946" s="4" t="s">
        <v>3551</v>
      </c>
      <c r="C3946" s="2" t="s">
        <v>6</v>
      </c>
    </row>
    <row r="3947" spans="1:3" x14ac:dyDescent="0.3">
      <c r="A3947" s="2">
        <v>3945</v>
      </c>
      <c r="B3947" s="4" t="s">
        <v>3552</v>
      </c>
      <c r="C3947" s="2" t="s">
        <v>8</v>
      </c>
    </row>
    <row r="3948" spans="1:3" x14ac:dyDescent="0.3">
      <c r="A3948" s="2">
        <v>3946</v>
      </c>
      <c r="B3948" s="4" t="s">
        <v>3553</v>
      </c>
      <c r="C3948" s="2" t="s">
        <v>8</v>
      </c>
    </row>
    <row r="3949" spans="1:3" x14ac:dyDescent="0.3">
      <c r="A3949" s="2">
        <v>3947</v>
      </c>
      <c r="B3949" s="4" t="s">
        <v>3554</v>
      </c>
      <c r="C3949" s="2" t="s">
        <v>4</v>
      </c>
    </row>
    <row r="3950" spans="1:3" x14ac:dyDescent="0.3">
      <c r="A3950" s="2">
        <v>3948</v>
      </c>
      <c r="B3950" s="4" t="s">
        <v>3555</v>
      </c>
      <c r="C3950" s="2" t="s">
        <v>8</v>
      </c>
    </row>
    <row r="3951" spans="1:3" x14ac:dyDescent="0.3">
      <c r="A3951" s="2">
        <v>3949</v>
      </c>
      <c r="B3951" s="4" t="s">
        <v>3556</v>
      </c>
      <c r="C3951" s="2" t="s">
        <v>6</v>
      </c>
    </row>
    <row r="3952" spans="1:3" x14ac:dyDescent="0.3">
      <c r="A3952" s="2">
        <v>3950</v>
      </c>
      <c r="B3952" s="4" t="s">
        <v>3557</v>
      </c>
      <c r="C3952" s="2" t="s">
        <v>4</v>
      </c>
    </row>
    <row r="3953" spans="1:3" x14ac:dyDescent="0.3">
      <c r="A3953" s="2">
        <v>3951</v>
      </c>
      <c r="B3953" s="4" t="s">
        <v>3558</v>
      </c>
      <c r="C3953" s="2" t="s">
        <v>8</v>
      </c>
    </row>
    <row r="3954" spans="1:3" x14ac:dyDescent="0.3">
      <c r="A3954" s="2">
        <v>3952</v>
      </c>
      <c r="B3954" s="4" t="s">
        <v>3559</v>
      </c>
      <c r="C3954" s="2" t="s">
        <v>8</v>
      </c>
    </row>
    <row r="3955" spans="1:3" x14ac:dyDescent="0.3">
      <c r="A3955" s="2">
        <v>3953</v>
      </c>
      <c r="B3955" s="4" t="s">
        <v>3560</v>
      </c>
      <c r="C3955" s="2" t="s">
        <v>8</v>
      </c>
    </row>
    <row r="3956" spans="1:3" x14ac:dyDescent="0.3">
      <c r="A3956" s="2">
        <v>3954</v>
      </c>
      <c r="B3956" s="4" t="s">
        <v>3561</v>
      </c>
      <c r="C3956" s="2" t="s">
        <v>8</v>
      </c>
    </row>
    <row r="3957" spans="1:3" x14ac:dyDescent="0.3">
      <c r="A3957" s="2">
        <v>3955</v>
      </c>
      <c r="B3957" s="4" t="s">
        <v>3562</v>
      </c>
      <c r="C3957" s="2" t="s">
        <v>4</v>
      </c>
    </row>
    <row r="3958" spans="1:3" x14ac:dyDescent="0.3">
      <c r="A3958" s="2">
        <v>3956</v>
      </c>
      <c r="B3958" s="4" t="s">
        <v>3562</v>
      </c>
      <c r="C3958" s="2" t="s">
        <v>4</v>
      </c>
    </row>
    <row r="3959" spans="1:3" x14ac:dyDescent="0.3">
      <c r="A3959" s="2">
        <v>3957</v>
      </c>
      <c r="B3959" s="4" t="s">
        <v>3563</v>
      </c>
      <c r="C3959" s="2" t="s">
        <v>8</v>
      </c>
    </row>
    <row r="3960" spans="1:3" x14ac:dyDescent="0.3">
      <c r="A3960" s="2">
        <v>3958</v>
      </c>
      <c r="B3960" s="4" t="s">
        <v>3564</v>
      </c>
      <c r="C3960" s="2" t="s">
        <v>8</v>
      </c>
    </row>
    <row r="3961" spans="1:3" x14ac:dyDescent="0.3">
      <c r="A3961" s="2">
        <v>3959</v>
      </c>
      <c r="B3961" s="4" t="s">
        <v>3565</v>
      </c>
      <c r="C3961" s="2" t="s">
        <v>4</v>
      </c>
    </row>
    <row r="3962" spans="1:3" x14ac:dyDescent="0.3">
      <c r="A3962" s="2">
        <v>3960</v>
      </c>
      <c r="B3962" s="4" t="s">
        <v>3566</v>
      </c>
      <c r="C3962" s="2" t="s">
        <v>8</v>
      </c>
    </row>
    <row r="3963" spans="1:3" ht="28.8" x14ac:dyDescent="0.3">
      <c r="A3963" s="2">
        <v>3961</v>
      </c>
      <c r="B3963" s="4" t="s">
        <v>3567</v>
      </c>
      <c r="C3963" s="2" t="s">
        <v>8</v>
      </c>
    </row>
    <row r="3964" spans="1:3" x14ac:dyDescent="0.3">
      <c r="A3964" s="2">
        <v>3962</v>
      </c>
      <c r="B3964" s="4" t="s">
        <v>3568</v>
      </c>
      <c r="C3964" s="2" t="s">
        <v>8</v>
      </c>
    </row>
    <row r="3965" spans="1:3" x14ac:dyDescent="0.3">
      <c r="A3965" s="2">
        <v>3963</v>
      </c>
      <c r="B3965" s="4" t="s">
        <v>3569</v>
      </c>
      <c r="C3965" s="2" t="s">
        <v>4</v>
      </c>
    </row>
    <row r="3966" spans="1:3" x14ac:dyDescent="0.3">
      <c r="A3966" s="2">
        <v>3964</v>
      </c>
      <c r="B3966" s="4" t="s">
        <v>3570</v>
      </c>
      <c r="C3966" s="2" t="s">
        <v>8</v>
      </c>
    </row>
    <row r="3967" spans="1:3" x14ac:dyDescent="0.3">
      <c r="A3967" s="2">
        <v>3965</v>
      </c>
      <c r="B3967" s="4" t="s">
        <v>3571</v>
      </c>
      <c r="C3967" s="2" t="s">
        <v>8</v>
      </c>
    </row>
    <row r="3968" spans="1:3" x14ac:dyDescent="0.3">
      <c r="A3968" s="2">
        <v>3966</v>
      </c>
      <c r="B3968" s="4" t="s">
        <v>3572</v>
      </c>
      <c r="C3968" s="2" t="s">
        <v>6</v>
      </c>
    </row>
    <row r="3969" spans="1:3" x14ac:dyDescent="0.3">
      <c r="A3969" s="2">
        <v>3967</v>
      </c>
      <c r="B3969" s="4" t="s">
        <v>912</v>
      </c>
      <c r="C3969" s="2" t="s">
        <v>4</v>
      </c>
    </row>
    <row r="3970" spans="1:3" x14ac:dyDescent="0.3">
      <c r="A3970" s="2">
        <v>3968</v>
      </c>
      <c r="B3970" s="4" t="s">
        <v>3573</v>
      </c>
      <c r="C3970" s="2" t="s">
        <v>8</v>
      </c>
    </row>
    <row r="3971" spans="1:3" x14ac:dyDescent="0.3">
      <c r="A3971" s="2">
        <v>3969</v>
      </c>
      <c r="B3971" s="4" t="s">
        <v>3574</v>
      </c>
      <c r="C3971" s="2" t="s">
        <v>8</v>
      </c>
    </row>
    <row r="3972" spans="1:3" x14ac:dyDescent="0.3">
      <c r="A3972" s="2">
        <v>3970</v>
      </c>
      <c r="B3972" s="4" t="s">
        <v>3575</v>
      </c>
      <c r="C3972" s="2" t="s">
        <v>4</v>
      </c>
    </row>
    <row r="3973" spans="1:3" x14ac:dyDescent="0.3">
      <c r="A3973" s="2">
        <v>3971</v>
      </c>
      <c r="B3973" s="4" t="s">
        <v>3193</v>
      </c>
      <c r="C3973" s="2" t="s">
        <v>4</v>
      </c>
    </row>
    <row r="3974" spans="1:3" x14ac:dyDescent="0.3">
      <c r="A3974" s="2">
        <v>3972</v>
      </c>
      <c r="B3974" s="4" t="s">
        <v>3576</v>
      </c>
      <c r="C3974" s="2" t="s">
        <v>6</v>
      </c>
    </row>
    <row r="3975" spans="1:3" x14ac:dyDescent="0.3">
      <c r="A3975" s="2">
        <v>3973</v>
      </c>
      <c r="B3975" s="4" t="s">
        <v>3577</v>
      </c>
      <c r="C3975" s="2" t="s">
        <v>8</v>
      </c>
    </row>
    <row r="3976" spans="1:3" x14ac:dyDescent="0.3">
      <c r="A3976" s="2">
        <v>3974</v>
      </c>
      <c r="B3976" s="4" t="s">
        <v>3578</v>
      </c>
      <c r="C3976" s="2" t="s">
        <v>8</v>
      </c>
    </row>
    <row r="3977" spans="1:3" x14ac:dyDescent="0.3">
      <c r="A3977" s="2">
        <v>3975</v>
      </c>
      <c r="B3977" s="4" t="s">
        <v>3579</v>
      </c>
      <c r="C3977" s="2" t="s">
        <v>4</v>
      </c>
    </row>
    <row r="3978" spans="1:3" x14ac:dyDescent="0.3">
      <c r="A3978" s="2">
        <v>3976</v>
      </c>
      <c r="B3978" s="4" t="s">
        <v>3580</v>
      </c>
      <c r="C3978" s="2" t="s">
        <v>8</v>
      </c>
    </row>
    <row r="3979" spans="1:3" x14ac:dyDescent="0.3">
      <c r="A3979" s="2">
        <v>3977</v>
      </c>
      <c r="B3979" s="4" t="s">
        <v>3581</v>
      </c>
      <c r="C3979" s="2" t="s">
        <v>8</v>
      </c>
    </row>
    <row r="3980" spans="1:3" x14ac:dyDescent="0.3">
      <c r="A3980" s="2">
        <v>3978</v>
      </c>
      <c r="B3980" s="4" t="s">
        <v>3582</v>
      </c>
      <c r="C3980" s="2" t="s">
        <v>8</v>
      </c>
    </row>
    <row r="3981" spans="1:3" x14ac:dyDescent="0.3">
      <c r="A3981" s="2">
        <v>3979</v>
      </c>
      <c r="B3981" s="4" t="s">
        <v>3583</v>
      </c>
      <c r="C3981" s="2" t="s">
        <v>6</v>
      </c>
    </row>
    <row r="3982" spans="1:3" x14ac:dyDescent="0.3">
      <c r="A3982" s="2">
        <v>3980</v>
      </c>
      <c r="B3982" s="4" t="s">
        <v>3584</v>
      </c>
      <c r="C3982" s="2" t="s">
        <v>6</v>
      </c>
    </row>
    <row r="3983" spans="1:3" x14ac:dyDescent="0.3">
      <c r="A3983" s="2">
        <v>3981</v>
      </c>
      <c r="B3983" s="4" t="s">
        <v>3585</v>
      </c>
      <c r="C3983" s="2" t="s">
        <v>4</v>
      </c>
    </row>
    <row r="3984" spans="1:3" x14ac:dyDescent="0.3">
      <c r="A3984" s="2">
        <v>3982</v>
      </c>
      <c r="B3984" s="4" t="s">
        <v>3586</v>
      </c>
      <c r="C3984" s="2" t="s">
        <v>8</v>
      </c>
    </row>
    <row r="3985" spans="1:3" x14ac:dyDescent="0.3">
      <c r="A3985" s="2">
        <v>3983</v>
      </c>
      <c r="B3985" s="4" t="s">
        <v>3587</v>
      </c>
      <c r="C3985" s="2" t="s">
        <v>8</v>
      </c>
    </row>
    <row r="3986" spans="1:3" x14ac:dyDescent="0.3">
      <c r="A3986" s="2">
        <v>3984</v>
      </c>
      <c r="B3986" s="4" t="s">
        <v>3588</v>
      </c>
      <c r="C3986" s="2" t="s">
        <v>8</v>
      </c>
    </row>
    <row r="3987" spans="1:3" x14ac:dyDescent="0.3">
      <c r="A3987" s="2">
        <v>3985</v>
      </c>
      <c r="B3987" s="4" t="s">
        <v>3589</v>
      </c>
      <c r="C3987" s="2" t="s">
        <v>8</v>
      </c>
    </row>
    <row r="3988" spans="1:3" x14ac:dyDescent="0.3">
      <c r="A3988" s="2">
        <v>3986</v>
      </c>
      <c r="B3988" s="4" t="s">
        <v>3590</v>
      </c>
      <c r="C3988" s="2" t="s">
        <v>8</v>
      </c>
    </row>
    <row r="3989" spans="1:3" x14ac:dyDescent="0.3">
      <c r="A3989" s="2">
        <v>3987</v>
      </c>
      <c r="B3989" s="4" t="s">
        <v>3591</v>
      </c>
      <c r="C3989" s="2" t="s">
        <v>8</v>
      </c>
    </row>
    <row r="3990" spans="1:3" x14ac:dyDescent="0.3">
      <c r="A3990" s="2">
        <v>3988</v>
      </c>
      <c r="B3990" s="4" t="s">
        <v>3592</v>
      </c>
      <c r="C3990" s="2" t="s">
        <v>4</v>
      </c>
    </row>
    <row r="3991" spans="1:3" x14ac:dyDescent="0.3">
      <c r="A3991" s="2">
        <v>3989</v>
      </c>
      <c r="B3991" s="4" t="s">
        <v>1397</v>
      </c>
      <c r="C3991" s="2" t="s">
        <v>8</v>
      </c>
    </row>
    <row r="3992" spans="1:3" x14ac:dyDescent="0.3">
      <c r="A3992" s="2">
        <v>3990</v>
      </c>
      <c r="B3992" s="4" t="s">
        <v>3593</v>
      </c>
      <c r="C3992" s="2" t="s">
        <v>4</v>
      </c>
    </row>
    <row r="3993" spans="1:3" x14ac:dyDescent="0.3">
      <c r="A3993" s="2">
        <v>3991</v>
      </c>
      <c r="B3993" s="4" t="s">
        <v>3594</v>
      </c>
      <c r="C3993" s="2" t="s">
        <v>8</v>
      </c>
    </row>
    <row r="3994" spans="1:3" x14ac:dyDescent="0.3">
      <c r="A3994" s="2">
        <v>3992</v>
      </c>
      <c r="B3994" s="4" t="s">
        <v>3595</v>
      </c>
      <c r="C3994" s="2" t="s">
        <v>8</v>
      </c>
    </row>
    <row r="3995" spans="1:3" x14ac:dyDescent="0.3">
      <c r="A3995" s="2">
        <v>3993</v>
      </c>
      <c r="B3995" s="4" t="s">
        <v>3596</v>
      </c>
      <c r="C3995" s="2" t="s">
        <v>6</v>
      </c>
    </row>
    <row r="3996" spans="1:3" x14ac:dyDescent="0.3">
      <c r="A3996" s="2">
        <v>3994</v>
      </c>
      <c r="B3996" s="4" t="s">
        <v>3597</v>
      </c>
      <c r="C3996" s="2" t="s">
        <v>6</v>
      </c>
    </row>
    <row r="3997" spans="1:3" x14ac:dyDescent="0.3">
      <c r="A3997" s="2">
        <v>3995</v>
      </c>
      <c r="B3997" s="4" t="s">
        <v>3598</v>
      </c>
      <c r="C3997" s="2" t="s">
        <v>4</v>
      </c>
    </row>
    <row r="3998" spans="1:3" x14ac:dyDescent="0.3">
      <c r="A3998" s="2">
        <v>3996</v>
      </c>
      <c r="B3998" s="4" t="s">
        <v>3599</v>
      </c>
      <c r="C3998" s="2" t="s">
        <v>4</v>
      </c>
    </row>
    <row r="3999" spans="1:3" x14ac:dyDescent="0.3">
      <c r="A3999" s="2">
        <v>3997</v>
      </c>
      <c r="B3999" s="4" t="s">
        <v>3600</v>
      </c>
      <c r="C3999" s="2" t="s">
        <v>6</v>
      </c>
    </row>
    <row r="4000" spans="1:3" x14ac:dyDescent="0.3">
      <c r="A4000" s="2">
        <v>3998</v>
      </c>
      <c r="B4000" s="4" t="s">
        <v>3601</v>
      </c>
      <c r="C4000" s="2" t="s">
        <v>8</v>
      </c>
    </row>
    <row r="4001" spans="1:3" x14ac:dyDescent="0.3">
      <c r="A4001" s="2">
        <v>3999</v>
      </c>
      <c r="B4001" s="4" t="s">
        <v>3602</v>
      </c>
      <c r="C4001" s="2" t="s">
        <v>8</v>
      </c>
    </row>
    <row r="4002" spans="1:3" x14ac:dyDescent="0.3">
      <c r="A4002" s="2">
        <v>4000</v>
      </c>
      <c r="B4002" s="4" t="s">
        <v>3603</v>
      </c>
      <c r="C4002" s="2" t="s">
        <v>8</v>
      </c>
    </row>
    <row r="4003" spans="1:3" x14ac:dyDescent="0.3">
      <c r="A4003" s="2">
        <v>4001</v>
      </c>
      <c r="B4003" s="4" t="s">
        <v>3604</v>
      </c>
      <c r="C4003" s="2" t="s">
        <v>8</v>
      </c>
    </row>
    <row r="4004" spans="1:3" x14ac:dyDescent="0.3">
      <c r="A4004" s="2">
        <v>4002</v>
      </c>
      <c r="B4004" s="4" t="s">
        <v>3605</v>
      </c>
      <c r="C4004" s="2" t="s">
        <v>8</v>
      </c>
    </row>
    <row r="4005" spans="1:3" x14ac:dyDescent="0.3">
      <c r="A4005" s="2">
        <v>4003</v>
      </c>
      <c r="B4005" s="4" t="s">
        <v>3606</v>
      </c>
      <c r="C4005" s="2" t="s">
        <v>4</v>
      </c>
    </row>
    <row r="4006" spans="1:3" x14ac:dyDescent="0.3">
      <c r="A4006" s="2">
        <v>4004</v>
      </c>
      <c r="B4006" s="4" t="s">
        <v>3607</v>
      </c>
      <c r="C4006" s="2" t="s">
        <v>4</v>
      </c>
    </row>
    <row r="4007" spans="1:3" x14ac:dyDescent="0.3">
      <c r="A4007" s="2">
        <v>4005</v>
      </c>
      <c r="B4007" s="4" t="s">
        <v>3608</v>
      </c>
      <c r="C4007" s="2" t="s">
        <v>8</v>
      </c>
    </row>
    <row r="4008" spans="1:3" x14ac:dyDescent="0.3">
      <c r="A4008" s="2">
        <v>4006</v>
      </c>
      <c r="B4008" s="4" t="s">
        <v>3609</v>
      </c>
      <c r="C4008" s="2" t="s">
        <v>4</v>
      </c>
    </row>
    <row r="4009" spans="1:3" ht="57.6" x14ac:dyDescent="0.3">
      <c r="A4009" s="2">
        <v>4007</v>
      </c>
      <c r="B4009" s="4" t="s">
        <v>3610</v>
      </c>
      <c r="C4009" s="2" t="s">
        <v>8</v>
      </c>
    </row>
    <row r="4010" spans="1:3" x14ac:dyDescent="0.3">
      <c r="A4010" s="2">
        <v>4008</v>
      </c>
      <c r="B4010" s="4" t="s">
        <v>33</v>
      </c>
      <c r="C4010" s="2" t="s">
        <v>4</v>
      </c>
    </row>
    <row r="4011" spans="1:3" x14ac:dyDescent="0.3">
      <c r="A4011" s="2">
        <v>4009</v>
      </c>
      <c r="B4011" s="4" t="s">
        <v>3611</v>
      </c>
      <c r="C4011" s="2" t="s">
        <v>4</v>
      </c>
    </row>
    <row r="4012" spans="1:3" x14ac:dyDescent="0.3">
      <c r="A4012" s="2">
        <v>4010</v>
      </c>
      <c r="B4012" s="4" t="s">
        <v>174</v>
      </c>
      <c r="C4012" s="2" t="s">
        <v>4</v>
      </c>
    </row>
    <row r="4013" spans="1:3" x14ac:dyDescent="0.3">
      <c r="A4013" s="2">
        <v>4011</v>
      </c>
      <c r="B4013" s="4" t="s">
        <v>174</v>
      </c>
      <c r="C4013" s="2" t="s">
        <v>4</v>
      </c>
    </row>
    <row r="4014" spans="1:3" x14ac:dyDescent="0.3">
      <c r="A4014" s="2">
        <v>4012</v>
      </c>
      <c r="B4014" s="4" t="s">
        <v>3612</v>
      </c>
      <c r="C4014" s="2" t="s">
        <v>8</v>
      </c>
    </row>
    <row r="4015" spans="1:3" x14ac:dyDescent="0.3">
      <c r="A4015" s="2">
        <v>4013</v>
      </c>
      <c r="B4015" s="4" t="s">
        <v>3613</v>
      </c>
      <c r="C4015" s="2" t="s">
        <v>4</v>
      </c>
    </row>
    <row r="4016" spans="1:3" x14ac:dyDescent="0.3">
      <c r="A4016" s="2">
        <v>4014</v>
      </c>
      <c r="B4016" s="4" t="s">
        <v>3614</v>
      </c>
      <c r="C4016" s="2" t="s">
        <v>6</v>
      </c>
    </row>
    <row r="4017" spans="1:3" x14ac:dyDescent="0.3">
      <c r="A4017" s="2">
        <v>4015</v>
      </c>
      <c r="B4017" s="4" t="s">
        <v>3615</v>
      </c>
      <c r="C4017" s="2" t="s">
        <v>6</v>
      </c>
    </row>
    <row r="4018" spans="1:3" x14ac:dyDescent="0.3">
      <c r="A4018" s="2">
        <v>4016</v>
      </c>
      <c r="B4018" s="4" t="s">
        <v>852</v>
      </c>
      <c r="C4018" s="2" t="s">
        <v>8</v>
      </c>
    </row>
    <row r="4019" spans="1:3" x14ac:dyDescent="0.3">
      <c r="A4019" s="2">
        <v>4017</v>
      </c>
      <c r="B4019" s="4" t="s">
        <v>3616</v>
      </c>
      <c r="C4019" s="2" t="s">
        <v>6</v>
      </c>
    </row>
    <row r="4020" spans="1:3" x14ac:dyDescent="0.3">
      <c r="A4020" s="2">
        <v>4018</v>
      </c>
      <c r="B4020" s="4" t="s">
        <v>3617</v>
      </c>
      <c r="C4020" s="2" t="s">
        <v>8</v>
      </c>
    </row>
    <row r="4021" spans="1:3" x14ac:dyDescent="0.3">
      <c r="A4021" s="2">
        <v>4019</v>
      </c>
      <c r="B4021" s="4" t="s">
        <v>3618</v>
      </c>
      <c r="C4021" s="2" t="s">
        <v>8</v>
      </c>
    </row>
    <row r="4022" spans="1:3" x14ac:dyDescent="0.3">
      <c r="A4022" s="2">
        <v>4020</v>
      </c>
      <c r="B4022" s="4" t="s">
        <v>3619</v>
      </c>
      <c r="C4022" s="2" t="s">
        <v>8</v>
      </c>
    </row>
    <row r="4023" spans="1:3" x14ac:dyDescent="0.3">
      <c r="A4023" s="2">
        <v>4021</v>
      </c>
      <c r="B4023" s="4" t="s">
        <v>3620</v>
      </c>
      <c r="C4023" s="2" t="s">
        <v>4</v>
      </c>
    </row>
    <row r="4024" spans="1:3" x14ac:dyDescent="0.3">
      <c r="A4024" s="2">
        <v>4022</v>
      </c>
      <c r="B4024" s="4" t="s">
        <v>3621</v>
      </c>
      <c r="C4024" s="2" t="s">
        <v>8</v>
      </c>
    </row>
    <row r="4025" spans="1:3" x14ac:dyDescent="0.3">
      <c r="A4025" s="2">
        <v>4023</v>
      </c>
      <c r="B4025" s="4" t="s">
        <v>3622</v>
      </c>
      <c r="C4025" s="2" t="s">
        <v>8</v>
      </c>
    </row>
    <row r="4026" spans="1:3" x14ac:dyDescent="0.3">
      <c r="A4026" s="2">
        <v>4024</v>
      </c>
      <c r="B4026" s="4" t="s">
        <v>3623</v>
      </c>
      <c r="C4026" s="2" t="s">
        <v>8</v>
      </c>
    </row>
    <row r="4027" spans="1:3" x14ac:dyDescent="0.3">
      <c r="A4027" s="2">
        <v>4025</v>
      </c>
      <c r="B4027" s="4" t="s">
        <v>3624</v>
      </c>
      <c r="C4027" s="2" t="s">
        <v>6</v>
      </c>
    </row>
    <row r="4028" spans="1:3" x14ac:dyDescent="0.3">
      <c r="A4028" s="2">
        <v>4026</v>
      </c>
      <c r="B4028" s="4" t="s">
        <v>3625</v>
      </c>
      <c r="C4028" s="2" t="s">
        <v>4</v>
      </c>
    </row>
    <row r="4029" spans="1:3" x14ac:dyDescent="0.3">
      <c r="A4029" s="2">
        <v>4027</v>
      </c>
      <c r="B4029" s="4" t="s">
        <v>3626</v>
      </c>
      <c r="C4029" s="2" t="s">
        <v>8</v>
      </c>
    </row>
    <row r="4030" spans="1:3" x14ac:dyDescent="0.3">
      <c r="A4030" s="2">
        <v>4028</v>
      </c>
      <c r="B4030" s="4" t="s">
        <v>3627</v>
      </c>
      <c r="C4030" s="2" t="s">
        <v>8</v>
      </c>
    </row>
    <row r="4031" spans="1:3" x14ac:dyDescent="0.3">
      <c r="A4031" s="2">
        <v>4029</v>
      </c>
      <c r="B4031" s="4" t="s">
        <v>3628</v>
      </c>
      <c r="C4031" s="2" t="s">
        <v>4</v>
      </c>
    </row>
    <row r="4032" spans="1:3" x14ac:dyDescent="0.3">
      <c r="A4032" s="2">
        <v>4030</v>
      </c>
      <c r="B4032" s="4" t="s">
        <v>3629</v>
      </c>
      <c r="C4032" s="2" t="s">
        <v>8</v>
      </c>
    </row>
    <row r="4033" spans="1:3" x14ac:dyDescent="0.3">
      <c r="A4033" s="2">
        <v>4031</v>
      </c>
      <c r="B4033" s="4" t="s">
        <v>3630</v>
      </c>
      <c r="C4033" s="2" t="s">
        <v>4</v>
      </c>
    </row>
    <row r="4034" spans="1:3" ht="28.8" x14ac:dyDescent="0.3">
      <c r="A4034" s="2">
        <v>4032</v>
      </c>
      <c r="B4034" s="4" t="s">
        <v>3631</v>
      </c>
      <c r="C4034" s="2" t="s">
        <v>6</v>
      </c>
    </row>
    <row r="4035" spans="1:3" x14ac:dyDescent="0.3">
      <c r="A4035" s="2">
        <v>4033</v>
      </c>
      <c r="B4035" s="4" t="s">
        <v>3632</v>
      </c>
      <c r="C4035" s="2" t="s">
        <v>4</v>
      </c>
    </row>
    <row r="4036" spans="1:3" x14ac:dyDescent="0.3">
      <c r="A4036" s="2">
        <v>4034</v>
      </c>
      <c r="B4036" s="4" t="s">
        <v>3633</v>
      </c>
      <c r="C4036" s="2" t="s">
        <v>8</v>
      </c>
    </row>
    <row r="4037" spans="1:3" x14ac:dyDescent="0.3">
      <c r="A4037" s="2">
        <v>4035</v>
      </c>
      <c r="B4037" s="4" t="s">
        <v>3634</v>
      </c>
      <c r="C4037" s="2" t="s">
        <v>8</v>
      </c>
    </row>
    <row r="4038" spans="1:3" x14ac:dyDescent="0.3">
      <c r="A4038" s="2">
        <v>4036</v>
      </c>
      <c r="B4038" s="4" t="s">
        <v>3635</v>
      </c>
      <c r="C4038" s="2" t="s">
        <v>6</v>
      </c>
    </row>
    <row r="4039" spans="1:3" x14ac:dyDescent="0.3">
      <c r="A4039" s="2">
        <v>4037</v>
      </c>
      <c r="B4039" s="4" t="s">
        <v>3636</v>
      </c>
      <c r="C4039" s="2" t="s">
        <v>4</v>
      </c>
    </row>
    <row r="4040" spans="1:3" x14ac:dyDescent="0.3">
      <c r="A4040" s="2">
        <v>4038</v>
      </c>
      <c r="B4040" s="4" t="s">
        <v>3637</v>
      </c>
      <c r="C4040" s="2" t="s">
        <v>8</v>
      </c>
    </row>
    <row r="4041" spans="1:3" x14ac:dyDescent="0.3">
      <c r="A4041" s="2">
        <v>4039</v>
      </c>
      <c r="B4041" s="4" t="s">
        <v>3638</v>
      </c>
      <c r="C4041" s="2" t="s">
        <v>8</v>
      </c>
    </row>
    <row r="4042" spans="1:3" x14ac:dyDescent="0.3">
      <c r="A4042" s="2">
        <v>4040</v>
      </c>
      <c r="B4042" s="4" t="s">
        <v>3639</v>
      </c>
      <c r="C4042" s="2" t="s">
        <v>4</v>
      </c>
    </row>
    <row r="4043" spans="1:3" x14ac:dyDescent="0.3">
      <c r="A4043" s="2">
        <v>4041</v>
      </c>
      <c r="B4043" s="4" t="s">
        <v>3640</v>
      </c>
      <c r="C4043" s="2" t="s">
        <v>8</v>
      </c>
    </row>
    <row r="4044" spans="1:3" x14ac:dyDescent="0.3">
      <c r="A4044" s="2">
        <v>4042</v>
      </c>
      <c r="B4044" s="4" t="s">
        <v>935</v>
      </c>
      <c r="C4044" s="2" t="s">
        <v>8</v>
      </c>
    </row>
    <row r="4045" spans="1:3" x14ac:dyDescent="0.3">
      <c r="A4045" s="2">
        <v>4043</v>
      </c>
      <c r="B4045" s="4" t="s">
        <v>3641</v>
      </c>
      <c r="C4045" s="2" t="s">
        <v>8</v>
      </c>
    </row>
    <row r="4046" spans="1:3" x14ac:dyDescent="0.3">
      <c r="A4046" s="2">
        <v>4044</v>
      </c>
      <c r="B4046" s="4" t="s">
        <v>3642</v>
      </c>
      <c r="C4046" s="2" t="s">
        <v>4</v>
      </c>
    </row>
    <row r="4047" spans="1:3" x14ac:dyDescent="0.3">
      <c r="A4047" s="2">
        <v>4045</v>
      </c>
      <c r="B4047" s="4" t="s">
        <v>3643</v>
      </c>
      <c r="C4047" s="2" t="s">
        <v>8</v>
      </c>
    </row>
    <row r="4048" spans="1:3" x14ac:dyDescent="0.3">
      <c r="A4048" s="2">
        <v>4046</v>
      </c>
      <c r="B4048" s="4" t="s">
        <v>3644</v>
      </c>
      <c r="C4048" s="2" t="s">
        <v>6</v>
      </c>
    </row>
    <row r="4049" spans="1:3" x14ac:dyDescent="0.3">
      <c r="A4049" s="2">
        <v>4047</v>
      </c>
      <c r="B4049" s="4" t="s">
        <v>3645</v>
      </c>
      <c r="C4049" s="2" t="s">
        <v>6</v>
      </c>
    </row>
    <row r="4050" spans="1:3" x14ac:dyDescent="0.3">
      <c r="A4050" s="2">
        <v>4048</v>
      </c>
      <c r="B4050" s="4" t="s">
        <v>2017</v>
      </c>
      <c r="C4050" s="2" t="s">
        <v>8</v>
      </c>
    </row>
    <row r="4051" spans="1:3" x14ac:dyDescent="0.3">
      <c r="A4051" s="2">
        <v>4049</v>
      </c>
      <c r="B4051" s="4" t="s">
        <v>3646</v>
      </c>
      <c r="C4051" s="2" t="s">
        <v>8</v>
      </c>
    </row>
    <row r="4052" spans="1:3" x14ac:dyDescent="0.3">
      <c r="A4052" s="2">
        <v>4050</v>
      </c>
      <c r="B4052" s="4" t="s">
        <v>125</v>
      </c>
      <c r="C4052" s="2" t="s">
        <v>8</v>
      </c>
    </row>
    <row r="4053" spans="1:3" x14ac:dyDescent="0.3">
      <c r="A4053" s="2">
        <v>4051</v>
      </c>
      <c r="B4053" s="4" t="s">
        <v>3647</v>
      </c>
      <c r="C4053" s="2" t="s">
        <v>4</v>
      </c>
    </row>
    <row r="4054" spans="1:3" x14ac:dyDescent="0.3">
      <c r="A4054" s="2">
        <v>4052</v>
      </c>
      <c r="B4054" s="4" t="s">
        <v>3648</v>
      </c>
      <c r="C4054" s="2" t="s">
        <v>4</v>
      </c>
    </row>
    <row r="4055" spans="1:3" x14ac:dyDescent="0.3">
      <c r="A4055" s="2">
        <v>4053</v>
      </c>
      <c r="B4055" s="4" t="s">
        <v>3649</v>
      </c>
      <c r="C4055" s="2" t="s">
        <v>6</v>
      </c>
    </row>
    <row r="4056" spans="1:3" x14ac:dyDescent="0.3">
      <c r="A4056" s="2">
        <v>4054</v>
      </c>
      <c r="B4056" s="4" t="s">
        <v>3650</v>
      </c>
      <c r="C4056" s="2" t="s">
        <v>4</v>
      </c>
    </row>
    <row r="4057" spans="1:3" x14ac:dyDescent="0.3">
      <c r="A4057" s="2">
        <v>4055</v>
      </c>
      <c r="B4057" s="4" t="s">
        <v>171</v>
      </c>
      <c r="C4057" s="2" t="s">
        <v>8</v>
      </c>
    </row>
    <row r="4058" spans="1:3" x14ac:dyDescent="0.3">
      <c r="A4058" s="2">
        <v>4056</v>
      </c>
      <c r="B4058" s="4" t="s">
        <v>59</v>
      </c>
      <c r="C4058" s="2" t="s">
        <v>8</v>
      </c>
    </row>
    <row r="4059" spans="1:3" x14ac:dyDescent="0.3">
      <c r="A4059" s="2">
        <v>4057</v>
      </c>
      <c r="B4059" s="4" t="s">
        <v>3651</v>
      </c>
      <c r="C4059" s="2" t="s">
        <v>6</v>
      </c>
    </row>
    <row r="4060" spans="1:3" x14ac:dyDescent="0.3">
      <c r="A4060" s="2">
        <v>4058</v>
      </c>
      <c r="B4060" s="4" t="s">
        <v>136</v>
      </c>
      <c r="C4060" s="2" t="s">
        <v>8</v>
      </c>
    </row>
    <row r="4061" spans="1:3" x14ac:dyDescent="0.3">
      <c r="A4061" s="2">
        <v>4059</v>
      </c>
      <c r="B4061" s="4" t="s">
        <v>1265</v>
      </c>
      <c r="C4061" s="2" t="s">
        <v>4</v>
      </c>
    </row>
    <row r="4062" spans="1:3" x14ac:dyDescent="0.3">
      <c r="A4062" s="2">
        <v>4060</v>
      </c>
      <c r="B4062" s="4" t="s">
        <v>33</v>
      </c>
      <c r="C4062" s="2" t="s">
        <v>4</v>
      </c>
    </row>
    <row r="4063" spans="1:3" x14ac:dyDescent="0.3">
      <c r="A4063" s="2">
        <v>4061</v>
      </c>
      <c r="B4063" s="4" t="s">
        <v>344</v>
      </c>
      <c r="C4063" s="2" t="s">
        <v>8</v>
      </c>
    </row>
    <row r="4064" spans="1:3" x14ac:dyDescent="0.3">
      <c r="A4064" s="2">
        <v>4062</v>
      </c>
      <c r="B4064" s="4" t="s">
        <v>3652</v>
      </c>
      <c r="C4064" s="2" t="s">
        <v>8</v>
      </c>
    </row>
    <row r="4065" spans="1:3" x14ac:dyDescent="0.3">
      <c r="A4065" s="2">
        <v>4063</v>
      </c>
      <c r="B4065" s="4" t="s">
        <v>3653</v>
      </c>
      <c r="C4065" s="2" t="s">
        <v>4</v>
      </c>
    </row>
    <row r="4066" spans="1:3" x14ac:dyDescent="0.3">
      <c r="A4066" s="2">
        <v>4064</v>
      </c>
      <c r="B4066" s="4" t="s">
        <v>3654</v>
      </c>
      <c r="C4066" s="2" t="s">
        <v>8</v>
      </c>
    </row>
    <row r="4067" spans="1:3" ht="72" x14ac:dyDescent="0.3">
      <c r="A4067" s="2">
        <v>4065</v>
      </c>
      <c r="B4067" s="4" t="s">
        <v>3655</v>
      </c>
      <c r="C4067" s="2" t="s">
        <v>8</v>
      </c>
    </row>
    <row r="4068" spans="1:3" x14ac:dyDescent="0.3">
      <c r="A4068" s="2">
        <v>4066</v>
      </c>
      <c r="B4068" s="4" t="s">
        <v>3656</v>
      </c>
      <c r="C4068" s="2" t="s">
        <v>8</v>
      </c>
    </row>
    <row r="4069" spans="1:3" x14ac:dyDescent="0.3">
      <c r="A4069" s="2">
        <v>4067</v>
      </c>
      <c r="B4069" s="4" t="s">
        <v>3657</v>
      </c>
      <c r="C4069" s="2" t="s">
        <v>4</v>
      </c>
    </row>
    <row r="4070" spans="1:3" x14ac:dyDescent="0.3">
      <c r="A4070" s="2">
        <v>4068</v>
      </c>
      <c r="B4070" s="4" t="s">
        <v>3658</v>
      </c>
      <c r="C4070" s="2" t="s">
        <v>8</v>
      </c>
    </row>
    <row r="4071" spans="1:3" x14ac:dyDescent="0.3">
      <c r="A4071" s="2">
        <v>4069</v>
      </c>
      <c r="B4071" s="4" t="s">
        <v>3659</v>
      </c>
      <c r="C4071" s="2" t="s">
        <v>8</v>
      </c>
    </row>
    <row r="4072" spans="1:3" x14ac:dyDescent="0.3">
      <c r="A4072" s="2">
        <v>4070</v>
      </c>
      <c r="B4072" s="4" t="s">
        <v>3660</v>
      </c>
      <c r="C4072" s="2" t="s">
        <v>8</v>
      </c>
    </row>
    <row r="4073" spans="1:3" x14ac:dyDescent="0.3">
      <c r="A4073" s="2">
        <v>4071</v>
      </c>
      <c r="B4073" s="4" t="s">
        <v>3661</v>
      </c>
      <c r="C4073" s="2" t="s">
        <v>8</v>
      </c>
    </row>
    <row r="4074" spans="1:3" x14ac:dyDescent="0.3">
      <c r="A4074" s="2">
        <v>4072</v>
      </c>
      <c r="B4074" s="4" t="s">
        <v>3662</v>
      </c>
      <c r="C4074" s="2" t="s">
        <v>8</v>
      </c>
    </row>
    <row r="4075" spans="1:3" x14ac:dyDescent="0.3">
      <c r="A4075" s="2">
        <v>4073</v>
      </c>
      <c r="B4075" s="4" t="s">
        <v>3663</v>
      </c>
      <c r="C4075" s="2" t="s">
        <v>8</v>
      </c>
    </row>
    <row r="4076" spans="1:3" x14ac:dyDescent="0.3">
      <c r="A4076" s="2">
        <v>4074</v>
      </c>
      <c r="B4076" s="4" t="s">
        <v>3664</v>
      </c>
      <c r="C4076" s="2" t="s">
        <v>4</v>
      </c>
    </row>
    <row r="4077" spans="1:3" ht="28.8" x14ac:dyDescent="0.3">
      <c r="A4077" s="2">
        <v>4075</v>
      </c>
      <c r="B4077" s="4" t="s">
        <v>3665</v>
      </c>
      <c r="C4077" s="2" t="s">
        <v>4</v>
      </c>
    </row>
    <row r="4078" spans="1:3" x14ac:dyDescent="0.3">
      <c r="A4078" s="2">
        <v>4076</v>
      </c>
      <c r="B4078" s="4" t="s">
        <v>3666</v>
      </c>
      <c r="C4078" s="2" t="s">
        <v>8</v>
      </c>
    </row>
    <row r="4079" spans="1:3" x14ac:dyDescent="0.3">
      <c r="A4079" s="2">
        <v>4077</v>
      </c>
      <c r="B4079" s="4" t="s">
        <v>3667</v>
      </c>
      <c r="C4079" s="2" t="s">
        <v>8</v>
      </c>
    </row>
    <row r="4080" spans="1:3" x14ac:dyDescent="0.3">
      <c r="A4080" s="2">
        <v>4078</v>
      </c>
      <c r="B4080" s="4" t="s">
        <v>61</v>
      </c>
      <c r="C4080" s="2" t="s">
        <v>8</v>
      </c>
    </row>
    <row r="4081" spans="1:3" x14ac:dyDescent="0.3">
      <c r="A4081" s="2">
        <v>4079</v>
      </c>
      <c r="B4081" s="4" t="s">
        <v>3668</v>
      </c>
      <c r="C4081" s="2" t="s">
        <v>8</v>
      </c>
    </row>
    <row r="4082" spans="1:3" x14ac:dyDescent="0.3">
      <c r="A4082" s="2">
        <v>4080</v>
      </c>
      <c r="B4082" s="4" t="s">
        <v>3669</v>
      </c>
      <c r="C4082" s="2" t="s">
        <v>6</v>
      </c>
    </row>
    <row r="4083" spans="1:3" x14ac:dyDescent="0.3">
      <c r="A4083" s="2">
        <v>4081</v>
      </c>
      <c r="B4083" s="4" t="s">
        <v>3670</v>
      </c>
      <c r="C4083" s="2" t="s">
        <v>4</v>
      </c>
    </row>
    <row r="4084" spans="1:3" x14ac:dyDescent="0.3">
      <c r="A4084" s="2">
        <v>4082</v>
      </c>
      <c r="B4084" s="4" t="s">
        <v>3671</v>
      </c>
      <c r="C4084" s="2" t="s">
        <v>8</v>
      </c>
    </row>
    <row r="4085" spans="1:3" x14ac:dyDescent="0.3">
      <c r="A4085" s="2">
        <v>4083</v>
      </c>
      <c r="B4085" s="4" t="s">
        <v>3672</v>
      </c>
      <c r="C4085" s="2" t="s">
        <v>8</v>
      </c>
    </row>
    <row r="4086" spans="1:3" x14ac:dyDescent="0.3">
      <c r="A4086" s="2">
        <v>4084</v>
      </c>
      <c r="B4086" s="4" t="s">
        <v>3673</v>
      </c>
      <c r="C4086" s="2" t="s">
        <v>4</v>
      </c>
    </row>
    <row r="4087" spans="1:3" x14ac:dyDescent="0.3">
      <c r="A4087" s="2">
        <v>4085</v>
      </c>
      <c r="B4087" s="4" t="s">
        <v>3674</v>
      </c>
      <c r="C4087" s="2" t="s">
        <v>6</v>
      </c>
    </row>
    <row r="4088" spans="1:3" x14ac:dyDescent="0.3">
      <c r="A4088" s="2">
        <v>4086</v>
      </c>
      <c r="B4088" s="4" t="s">
        <v>3675</v>
      </c>
      <c r="C4088" s="2" t="s">
        <v>6</v>
      </c>
    </row>
    <row r="4089" spans="1:3" x14ac:dyDescent="0.3">
      <c r="A4089" s="2">
        <v>4087</v>
      </c>
      <c r="B4089" s="4" t="s">
        <v>136</v>
      </c>
      <c r="C4089" s="2" t="s">
        <v>8</v>
      </c>
    </row>
    <row r="4090" spans="1:3" x14ac:dyDescent="0.3">
      <c r="A4090" s="2">
        <v>4088</v>
      </c>
      <c r="B4090" s="4" t="s">
        <v>279</v>
      </c>
      <c r="C4090" s="2" t="s">
        <v>4</v>
      </c>
    </row>
    <row r="4091" spans="1:3" x14ac:dyDescent="0.3">
      <c r="A4091" s="2">
        <v>4089</v>
      </c>
      <c r="B4091" s="4" t="s">
        <v>1054</v>
      </c>
      <c r="C4091" s="2" t="s">
        <v>4</v>
      </c>
    </row>
    <row r="4092" spans="1:3" ht="43.2" x14ac:dyDescent="0.3">
      <c r="A4092" s="2">
        <v>4090</v>
      </c>
      <c r="B4092" s="4" t="s">
        <v>3676</v>
      </c>
      <c r="C4092" s="2" t="s">
        <v>6</v>
      </c>
    </row>
    <row r="4093" spans="1:3" x14ac:dyDescent="0.3">
      <c r="A4093" s="2">
        <v>4091</v>
      </c>
      <c r="B4093" s="4" t="s">
        <v>384</v>
      </c>
      <c r="C4093" s="2" t="s">
        <v>6</v>
      </c>
    </row>
    <row r="4094" spans="1:3" x14ac:dyDescent="0.3">
      <c r="A4094" s="2">
        <v>4092</v>
      </c>
      <c r="B4094" s="4" t="s">
        <v>3677</v>
      </c>
      <c r="C4094" s="2" t="s">
        <v>8</v>
      </c>
    </row>
    <row r="4095" spans="1:3" x14ac:dyDescent="0.3">
      <c r="A4095" s="2">
        <v>4093</v>
      </c>
      <c r="B4095" s="4" t="s">
        <v>3678</v>
      </c>
      <c r="C4095" s="2" t="s">
        <v>8</v>
      </c>
    </row>
    <row r="4096" spans="1:3" x14ac:dyDescent="0.3">
      <c r="A4096" s="2">
        <v>4094</v>
      </c>
      <c r="B4096" s="4" t="s">
        <v>3679</v>
      </c>
      <c r="C4096" s="2" t="s">
        <v>6</v>
      </c>
    </row>
    <row r="4097" spans="1:3" x14ac:dyDescent="0.3">
      <c r="A4097" s="2">
        <v>4095</v>
      </c>
      <c r="B4097" s="4" t="s">
        <v>3680</v>
      </c>
      <c r="C4097" s="2" t="s">
        <v>4</v>
      </c>
    </row>
    <row r="4098" spans="1:3" x14ac:dyDescent="0.3">
      <c r="A4098" s="2">
        <v>4096</v>
      </c>
      <c r="B4098" s="4" t="s">
        <v>3681</v>
      </c>
      <c r="C4098" s="2" t="s">
        <v>4</v>
      </c>
    </row>
    <row r="4099" spans="1:3" x14ac:dyDescent="0.3">
      <c r="A4099" s="2">
        <v>4097</v>
      </c>
      <c r="B4099" s="4" t="s">
        <v>3682</v>
      </c>
      <c r="C4099" s="2" t="s">
        <v>8</v>
      </c>
    </row>
    <row r="4100" spans="1:3" x14ac:dyDescent="0.3">
      <c r="A4100" s="2">
        <v>4098</v>
      </c>
      <c r="B4100" s="4" t="s">
        <v>3683</v>
      </c>
      <c r="C4100" s="2" t="s">
        <v>8</v>
      </c>
    </row>
    <row r="4101" spans="1:3" x14ac:dyDescent="0.3">
      <c r="A4101" s="2">
        <v>4099</v>
      </c>
      <c r="B4101" s="4" t="s">
        <v>3684</v>
      </c>
      <c r="C4101" s="2" t="s">
        <v>4</v>
      </c>
    </row>
    <row r="4102" spans="1:3" x14ac:dyDescent="0.3">
      <c r="A4102" s="2">
        <v>4100</v>
      </c>
      <c r="B4102" s="4" t="s">
        <v>3685</v>
      </c>
      <c r="C4102" s="2" t="s">
        <v>8</v>
      </c>
    </row>
    <row r="4103" spans="1:3" x14ac:dyDescent="0.3">
      <c r="A4103" s="2">
        <v>4101</v>
      </c>
      <c r="B4103" s="4" t="s">
        <v>3686</v>
      </c>
      <c r="C4103" s="2" t="s">
        <v>8</v>
      </c>
    </row>
    <row r="4104" spans="1:3" x14ac:dyDescent="0.3">
      <c r="A4104" s="2">
        <v>4102</v>
      </c>
      <c r="B4104" s="4" t="s">
        <v>3687</v>
      </c>
      <c r="C4104" s="2" t="s">
        <v>8</v>
      </c>
    </row>
    <row r="4105" spans="1:3" x14ac:dyDescent="0.3">
      <c r="A4105" s="2">
        <v>4103</v>
      </c>
      <c r="B4105" s="4" t="s">
        <v>3688</v>
      </c>
      <c r="C4105" s="2" t="s">
        <v>8</v>
      </c>
    </row>
    <row r="4106" spans="1:3" x14ac:dyDescent="0.3">
      <c r="A4106" s="2">
        <v>4104</v>
      </c>
      <c r="B4106" s="4" t="s">
        <v>3689</v>
      </c>
      <c r="C4106" s="2" t="s">
        <v>4</v>
      </c>
    </row>
    <row r="4107" spans="1:3" x14ac:dyDescent="0.3">
      <c r="A4107" s="2">
        <v>4105</v>
      </c>
      <c r="B4107" s="4" t="s">
        <v>3690</v>
      </c>
      <c r="C4107" s="2" t="s">
        <v>4</v>
      </c>
    </row>
    <row r="4108" spans="1:3" x14ac:dyDescent="0.3">
      <c r="A4108" s="2">
        <v>4106</v>
      </c>
      <c r="B4108" s="4" t="s">
        <v>3691</v>
      </c>
      <c r="C4108" s="2" t="s">
        <v>8</v>
      </c>
    </row>
    <row r="4109" spans="1:3" x14ac:dyDescent="0.3">
      <c r="A4109" s="2">
        <v>4107</v>
      </c>
      <c r="B4109" s="4" t="s">
        <v>3692</v>
      </c>
      <c r="C4109" s="2" t="s">
        <v>8</v>
      </c>
    </row>
    <row r="4110" spans="1:3" x14ac:dyDescent="0.3">
      <c r="A4110" s="2">
        <v>4108</v>
      </c>
      <c r="B4110" s="4" t="s">
        <v>3693</v>
      </c>
      <c r="C4110" s="2" t="s">
        <v>6</v>
      </c>
    </row>
    <row r="4111" spans="1:3" x14ac:dyDescent="0.3">
      <c r="A4111" s="2">
        <v>4109</v>
      </c>
      <c r="B4111" s="4" t="s">
        <v>3694</v>
      </c>
      <c r="C4111" s="2" t="s">
        <v>8</v>
      </c>
    </row>
    <row r="4112" spans="1:3" x14ac:dyDescent="0.3">
      <c r="A4112" s="2">
        <v>4110</v>
      </c>
      <c r="B4112" s="4" t="s">
        <v>3695</v>
      </c>
      <c r="C4112" s="2" t="s">
        <v>8</v>
      </c>
    </row>
    <row r="4113" spans="1:3" x14ac:dyDescent="0.3">
      <c r="A4113" s="2">
        <v>4111</v>
      </c>
      <c r="B4113" s="4" t="s">
        <v>3696</v>
      </c>
      <c r="C4113" s="2" t="s">
        <v>4</v>
      </c>
    </row>
    <row r="4114" spans="1:3" x14ac:dyDescent="0.3">
      <c r="A4114" s="2">
        <v>4112</v>
      </c>
      <c r="B4114" s="4" t="s">
        <v>3697</v>
      </c>
      <c r="C4114" s="2" t="s">
        <v>4</v>
      </c>
    </row>
    <row r="4115" spans="1:3" ht="28.8" x14ac:dyDescent="0.3">
      <c r="A4115" s="2">
        <v>4113</v>
      </c>
      <c r="B4115" s="4" t="s">
        <v>3698</v>
      </c>
      <c r="C4115" s="2" t="s">
        <v>8</v>
      </c>
    </row>
    <row r="4116" spans="1:3" x14ac:dyDescent="0.3">
      <c r="A4116" s="2">
        <v>4114</v>
      </c>
      <c r="B4116" s="4" t="s">
        <v>3699</v>
      </c>
      <c r="C4116" s="2" t="s">
        <v>8</v>
      </c>
    </row>
    <row r="4117" spans="1:3" x14ac:dyDescent="0.3">
      <c r="A4117" s="2">
        <v>4115</v>
      </c>
      <c r="B4117" s="4" t="s">
        <v>823</v>
      </c>
      <c r="C4117" s="2" t="s">
        <v>8</v>
      </c>
    </row>
    <row r="4118" spans="1:3" x14ac:dyDescent="0.3">
      <c r="A4118" s="2">
        <v>4116</v>
      </c>
      <c r="B4118" s="4" t="s">
        <v>3700</v>
      </c>
      <c r="C4118" s="2" t="s">
        <v>6</v>
      </c>
    </row>
    <row r="4119" spans="1:3" ht="28.8" x14ac:dyDescent="0.3">
      <c r="A4119" s="2">
        <v>4117</v>
      </c>
      <c r="B4119" s="4" t="s">
        <v>3701</v>
      </c>
      <c r="C4119" s="2" t="s">
        <v>6</v>
      </c>
    </row>
    <row r="4120" spans="1:3" x14ac:dyDescent="0.3">
      <c r="A4120" s="2">
        <v>4118</v>
      </c>
      <c r="B4120" s="4" t="s">
        <v>3702</v>
      </c>
      <c r="C4120" s="2" t="s">
        <v>4</v>
      </c>
    </row>
    <row r="4121" spans="1:3" ht="43.2" x14ac:dyDescent="0.3">
      <c r="A4121" s="2">
        <v>4119</v>
      </c>
      <c r="B4121" s="4" t="s">
        <v>3703</v>
      </c>
      <c r="C4121" s="2" t="s">
        <v>8</v>
      </c>
    </row>
    <row r="4122" spans="1:3" x14ac:dyDescent="0.3">
      <c r="A4122" s="2">
        <v>4120</v>
      </c>
      <c r="B4122" s="4" t="s">
        <v>3704</v>
      </c>
      <c r="C4122" s="2" t="s">
        <v>4</v>
      </c>
    </row>
    <row r="4123" spans="1:3" x14ac:dyDescent="0.3">
      <c r="A4123" s="2">
        <v>4121</v>
      </c>
      <c r="B4123" s="4" t="s">
        <v>3705</v>
      </c>
      <c r="C4123" s="2" t="s">
        <v>8</v>
      </c>
    </row>
    <row r="4124" spans="1:3" x14ac:dyDescent="0.3">
      <c r="A4124" s="2">
        <v>4122</v>
      </c>
      <c r="B4124" s="4" t="s">
        <v>3706</v>
      </c>
      <c r="C4124" s="2" t="s">
        <v>8</v>
      </c>
    </row>
    <row r="4125" spans="1:3" x14ac:dyDescent="0.3">
      <c r="A4125" s="2">
        <v>4123</v>
      </c>
      <c r="B4125" s="4" t="s">
        <v>3707</v>
      </c>
      <c r="C4125" s="2" t="s">
        <v>8</v>
      </c>
    </row>
    <row r="4126" spans="1:3" x14ac:dyDescent="0.3">
      <c r="A4126" s="2">
        <v>4124</v>
      </c>
      <c r="B4126" s="4" t="s">
        <v>3708</v>
      </c>
      <c r="C4126" s="2" t="s">
        <v>6</v>
      </c>
    </row>
    <row r="4127" spans="1:3" x14ac:dyDescent="0.3">
      <c r="A4127" s="2">
        <v>4125</v>
      </c>
      <c r="B4127" s="4" t="s">
        <v>3709</v>
      </c>
      <c r="C4127" s="2" t="s">
        <v>8</v>
      </c>
    </row>
    <row r="4128" spans="1:3" x14ac:dyDescent="0.3">
      <c r="A4128" s="2">
        <v>4126</v>
      </c>
      <c r="B4128" s="4" t="s">
        <v>3710</v>
      </c>
      <c r="C4128" s="2" t="s">
        <v>8</v>
      </c>
    </row>
    <row r="4129" spans="1:3" x14ac:dyDescent="0.3">
      <c r="A4129" s="2">
        <v>4127</v>
      </c>
      <c r="B4129" s="4" t="s">
        <v>3711</v>
      </c>
      <c r="C4129" s="2" t="s">
        <v>4</v>
      </c>
    </row>
    <row r="4130" spans="1:3" x14ac:dyDescent="0.3">
      <c r="A4130" s="2">
        <v>4128</v>
      </c>
      <c r="B4130" s="4" t="s">
        <v>3712</v>
      </c>
      <c r="C4130" s="2" t="s">
        <v>8</v>
      </c>
    </row>
    <row r="4131" spans="1:3" ht="28.8" x14ac:dyDescent="0.3">
      <c r="A4131" s="2">
        <v>4129</v>
      </c>
      <c r="B4131" s="4" t="s">
        <v>3713</v>
      </c>
      <c r="C4131" s="2" t="s">
        <v>8</v>
      </c>
    </row>
    <row r="4132" spans="1:3" x14ac:dyDescent="0.3">
      <c r="A4132" s="2">
        <v>4130</v>
      </c>
      <c r="B4132" s="4" t="s">
        <v>3714</v>
      </c>
      <c r="C4132" s="2" t="s">
        <v>8</v>
      </c>
    </row>
    <row r="4133" spans="1:3" x14ac:dyDescent="0.3">
      <c r="A4133" s="2">
        <v>4131</v>
      </c>
      <c r="B4133" s="4" t="s">
        <v>3715</v>
      </c>
      <c r="C4133" s="2" t="s">
        <v>4</v>
      </c>
    </row>
    <row r="4134" spans="1:3" x14ac:dyDescent="0.3">
      <c r="A4134" s="2">
        <v>4132</v>
      </c>
      <c r="B4134" s="4" t="s">
        <v>3716</v>
      </c>
      <c r="C4134" s="2" t="s">
        <v>8</v>
      </c>
    </row>
    <row r="4135" spans="1:3" x14ac:dyDescent="0.3">
      <c r="A4135" s="2">
        <v>4133</v>
      </c>
      <c r="B4135" s="4" t="s">
        <v>3717</v>
      </c>
      <c r="C4135" s="2" t="s">
        <v>4</v>
      </c>
    </row>
    <row r="4136" spans="1:3" x14ac:dyDescent="0.3">
      <c r="A4136" s="2">
        <v>4134</v>
      </c>
      <c r="B4136" s="4" t="s">
        <v>3718</v>
      </c>
      <c r="C4136" s="2" t="s">
        <v>8</v>
      </c>
    </row>
    <row r="4137" spans="1:3" x14ac:dyDescent="0.3">
      <c r="A4137" s="2">
        <v>4135</v>
      </c>
      <c r="B4137" s="4" t="s">
        <v>3719</v>
      </c>
      <c r="C4137" s="2" t="s">
        <v>8</v>
      </c>
    </row>
    <row r="4138" spans="1:3" x14ac:dyDescent="0.3">
      <c r="A4138" s="2">
        <v>4136</v>
      </c>
      <c r="B4138" s="4" t="s">
        <v>61</v>
      </c>
      <c r="C4138" s="2" t="s">
        <v>8</v>
      </c>
    </row>
    <row r="4139" spans="1:3" x14ac:dyDescent="0.3">
      <c r="A4139" s="2">
        <v>4137</v>
      </c>
      <c r="B4139" s="4" t="s">
        <v>3720</v>
      </c>
      <c r="C4139" s="2" t="s">
        <v>8</v>
      </c>
    </row>
    <row r="4140" spans="1:3" x14ac:dyDescent="0.3">
      <c r="A4140" s="2">
        <v>4138</v>
      </c>
      <c r="B4140" s="4" t="s">
        <v>3721</v>
      </c>
      <c r="C4140" s="2" t="s">
        <v>8</v>
      </c>
    </row>
    <row r="4141" spans="1:3" x14ac:dyDescent="0.3">
      <c r="A4141" s="2">
        <v>4139</v>
      </c>
      <c r="B4141" s="4" t="s">
        <v>912</v>
      </c>
      <c r="C4141" s="2" t="s">
        <v>4</v>
      </c>
    </row>
    <row r="4142" spans="1:3" x14ac:dyDescent="0.3">
      <c r="A4142" s="2">
        <v>4140</v>
      </c>
      <c r="B4142" s="4" t="s">
        <v>1704</v>
      </c>
      <c r="C4142" s="2" t="s">
        <v>8</v>
      </c>
    </row>
    <row r="4143" spans="1:3" x14ac:dyDescent="0.3">
      <c r="A4143" s="2">
        <v>4141</v>
      </c>
      <c r="B4143" s="4" t="s">
        <v>3722</v>
      </c>
      <c r="C4143" s="2" t="s">
        <v>4</v>
      </c>
    </row>
    <row r="4144" spans="1:3" x14ac:dyDescent="0.3">
      <c r="A4144" s="2">
        <v>4142</v>
      </c>
      <c r="B4144" s="4" t="s">
        <v>3723</v>
      </c>
      <c r="C4144" s="2" t="s">
        <v>6</v>
      </c>
    </row>
    <row r="4145" spans="1:3" x14ac:dyDescent="0.3">
      <c r="A4145" s="2">
        <v>4143</v>
      </c>
      <c r="B4145" s="4" t="s">
        <v>3724</v>
      </c>
      <c r="C4145" s="2" t="s">
        <v>4</v>
      </c>
    </row>
    <row r="4146" spans="1:3" x14ac:dyDescent="0.3">
      <c r="A4146" s="2">
        <v>4144</v>
      </c>
      <c r="B4146" s="4" t="s">
        <v>3725</v>
      </c>
      <c r="C4146" s="2" t="s">
        <v>6</v>
      </c>
    </row>
    <row r="4147" spans="1:3" x14ac:dyDescent="0.3">
      <c r="A4147" s="2">
        <v>4145</v>
      </c>
      <c r="B4147" s="4" t="s">
        <v>3726</v>
      </c>
      <c r="C4147" s="2" t="s">
        <v>4</v>
      </c>
    </row>
    <row r="4148" spans="1:3" x14ac:dyDescent="0.3">
      <c r="A4148" s="2">
        <v>4146</v>
      </c>
      <c r="B4148" s="4" t="s">
        <v>3727</v>
      </c>
      <c r="C4148" s="2" t="s">
        <v>4</v>
      </c>
    </row>
    <row r="4149" spans="1:3" x14ac:dyDescent="0.3">
      <c r="A4149" s="2">
        <v>4147</v>
      </c>
      <c r="B4149" s="4" t="s">
        <v>3728</v>
      </c>
      <c r="C4149" s="2" t="s">
        <v>8</v>
      </c>
    </row>
    <row r="4150" spans="1:3" x14ac:dyDescent="0.3">
      <c r="A4150" s="2">
        <v>4148</v>
      </c>
      <c r="B4150" s="4" t="s">
        <v>3729</v>
      </c>
      <c r="C4150" s="2" t="s">
        <v>8</v>
      </c>
    </row>
    <row r="4151" spans="1:3" x14ac:dyDescent="0.3">
      <c r="A4151" s="2">
        <v>4149</v>
      </c>
      <c r="B4151" s="4" t="s">
        <v>3730</v>
      </c>
      <c r="C4151" s="2" t="s">
        <v>8</v>
      </c>
    </row>
    <row r="4152" spans="1:3" ht="28.8" x14ac:dyDescent="0.3">
      <c r="A4152" s="2">
        <v>4150</v>
      </c>
      <c r="B4152" s="4" t="s">
        <v>3731</v>
      </c>
      <c r="C4152" s="2" t="s">
        <v>6</v>
      </c>
    </row>
    <row r="4153" spans="1:3" x14ac:dyDescent="0.3">
      <c r="A4153" s="2">
        <v>4151</v>
      </c>
      <c r="B4153" s="4" t="s">
        <v>3732</v>
      </c>
      <c r="C4153" s="2" t="s">
        <v>4</v>
      </c>
    </row>
    <row r="4154" spans="1:3" x14ac:dyDescent="0.3">
      <c r="A4154" s="2">
        <v>4152</v>
      </c>
      <c r="B4154" s="4" t="s">
        <v>3733</v>
      </c>
      <c r="C4154" s="2" t="s">
        <v>4</v>
      </c>
    </row>
    <row r="4155" spans="1:3" x14ac:dyDescent="0.3">
      <c r="A4155" s="2">
        <v>4153</v>
      </c>
      <c r="B4155" s="4" t="s">
        <v>3734</v>
      </c>
      <c r="C4155" s="2" t="s">
        <v>8</v>
      </c>
    </row>
    <row r="4156" spans="1:3" x14ac:dyDescent="0.3">
      <c r="A4156" s="2">
        <v>4154</v>
      </c>
      <c r="B4156" s="4" t="s">
        <v>3735</v>
      </c>
      <c r="C4156" s="2" t="s">
        <v>8</v>
      </c>
    </row>
    <row r="4157" spans="1:3" x14ac:dyDescent="0.3">
      <c r="A4157" s="2">
        <v>4155</v>
      </c>
      <c r="B4157" s="4" t="s">
        <v>3736</v>
      </c>
      <c r="C4157" s="2" t="s">
        <v>4</v>
      </c>
    </row>
    <row r="4158" spans="1:3" x14ac:dyDescent="0.3">
      <c r="A4158" s="2">
        <v>4156</v>
      </c>
      <c r="B4158" s="4" t="s">
        <v>3737</v>
      </c>
      <c r="C4158" s="2" t="s">
        <v>4</v>
      </c>
    </row>
    <row r="4159" spans="1:3" x14ac:dyDescent="0.3">
      <c r="A4159" s="2">
        <v>4157</v>
      </c>
      <c r="B4159" s="4" t="s">
        <v>3738</v>
      </c>
      <c r="C4159" s="2" t="s">
        <v>6</v>
      </c>
    </row>
    <row r="4160" spans="1:3" x14ac:dyDescent="0.3">
      <c r="A4160" s="2">
        <v>4158</v>
      </c>
      <c r="B4160" s="4" t="s">
        <v>3739</v>
      </c>
      <c r="C4160" s="2" t="s">
        <v>6</v>
      </c>
    </row>
    <row r="4161" spans="1:3" x14ac:dyDescent="0.3">
      <c r="A4161" s="2">
        <v>4159</v>
      </c>
      <c r="B4161" s="4" t="s">
        <v>3740</v>
      </c>
      <c r="C4161" s="2" t="s">
        <v>4</v>
      </c>
    </row>
    <row r="4162" spans="1:3" x14ac:dyDescent="0.3">
      <c r="A4162" s="2">
        <v>4160</v>
      </c>
      <c r="B4162" s="4" t="s">
        <v>3741</v>
      </c>
      <c r="C4162" s="2" t="s">
        <v>6</v>
      </c>
    </row>
    <row r="4163" spans="1:3" x14ac:dyDescent="0.3">
      <c r="A4163" s="2">
        <v>4161</v>
      </c>
      <c r="B4163" s="4" t="s">
        <v>3742</v>
      </c>
      <c r="C4163" s="2" t="s">
        <v>8</v>
      </c>
    </row>
    <row r="4164" spans="1:3" x14ac:dyDescent="0.3">
      <c r="A4164" s="2">
        <v>4162</v>
      </c>
      <c r="B4164" s="4" t="s">
        <v>3743</v>
      </c>
      <c r="C4164" s="2" t="s">
        <v>8</v>
      </c>
    </row>
    <row r="4165" spans="1:3" x14ac:dyDescent="0.3">
      <c r="A4165" s="2">
        <v>4163</v>
      </c>
      <c r="B4165" s="4" t="s">
        <v>3744</v>
      </c>
      <c r="C4165" s="2" t="s">
        <v>6</v>
      </c>
    </row>
    <row r="4166" spans="1:3" x14ac:dyDescent="0.3">
      <c r="A4166" s="2">
        <v>4164</v>
      </c>
      <c r="B4166" s="4" t="s">
        <v>71</v>
      </c>
      <c r="C4166" s="2" t="s">
        <v>8</v>
      </c>
    </row>
    <row r="4167" spans="1:3" x14ac:dyDescent="0.3">
      <c r="A4167" s="2">
        <v>4165</v>
      </c>
      <c r="B4167" s="4" t="s">
        <v>3745</v>
      </c>
      <c r="C4167" s="2" t="s">
        <v>8</v>
      </c>
    </row>
    <row r="4168" spans="1:3" x14ac:dyDescent="0.3">
      <c r="A4168" s="2">
        <v>4166</v>
      </c>
      <c r="B4168" s="4" t="s">
        <v>3746</v>
      </c>
      <c r="C4168" s="2" t="s">
        <v>4</v>
      </c>
    </row>
    <row r="4169" spans="1:3" x14ac:dyDescent="0.3">
      <c r="A4169" s="2">
        <v>4167</v>
      </c>
      <c r="B4169" s="4" t="s">
        <v>3747</v>
      </c>
      <c r="C4169" s="2" t="s">
        <v>8</v>
      </c>
    </row>
    <row r="4170" spans="1:3" x14ac:dyDescent="0.3">
      <c r="A4170" s="2">
        <v>4168</v>
      </c>
      <c r="B4170" s="4" t="s">
        <v>1072</v>
      </c>
      <c r="C4170" s="2" t="s">
        <v>8</v>
      </c>
    </row>
    <row r="4171" spans="1:3" x14ac:dyDescent="0.3">
      <c r="A4171" s="2">
        <v>4169</v>
      </c>
      <c r="B4171" s="4" t="s">
        <v>3748</v>
      </c>
      <c r="C4171" s="2" t="s">
        <v>4</v>
      </c>
    </row>
    <row r="4172" spans="1:3" x14ac:dyDescent="0.3">
      <c r="A4172" s="2">
        <v>4170</v>
      </c>
      <c r="B4172" s="4" t="s">
        <v>3749</v>
      </c>
      <c r="C4172" s="2" t="s">
        <v>8</v>
      </c>
    </row>
    <row r="4173" spans="1:3" x14ac:dyDescent="0.3">
      <c r="A4173" s="2">
        <v>4171</v>
      </c>
      <c r="B4173" s="4" t="s">
        <v>3750</v>
      </c>
      <c r="C4173" s="2" t="s">
        <v>8</v>
      </c>
    </row>
    <row r="4174" spans="1:3" x14ac:dyDescent="0.3">
      <c r="A4174" s="2">
        <v>4172</v>
      </c>
      <c r="B4174" s="4" t="s">
        <v>87</v>
      </c>
      <c r="C4174" s="2" t="s">
        <v>4</v>
      </c>
    </row>
    <row r="4175" spans="1:3" x14ac:dyDescent="0.3">
      <c r="A4175" s="2">
        <v>4173</v>
      </c>
      <c r="B4175" s="4" t="s">
        <v>3751</v>
      </c>
      <c r="C4175" s="2" t="s">
        <v>8</v>
      </c>
    </row>
    <row r="4176" spans="1:3" x14ac:dyDescent="0.3">
      <c r="A4176" s="2">
        <v>4174</v>
      </c>
      <c r="B4176" s="4" t="s">
        <v>3752</v>
      </c>
      <c r="C4176" s="2" t="s">
        <v>8</v>
      </c>
    </row>
    <row r="4177" spans="1:3" x14ac:dyDescent="0.3">
      <c r="A4177" s="2">
        <v>4175</v>
      </c>
      <c r="B4177" s="4" t="s">
        <v>64</v>
      </c>
      <c r="C4177" s="2" t="s">
        <v>8</v>
      </c>
    </row>
    <row r="4178" spans="1:3" x14ac:dyDescent="0.3">
      <c r="A4178" s="2">
        <v>4176</v>
      </c>
      <c r="B4178" s="4" t="s">
        <v>3753</v>
      </c>
      <c r="C4178" s="2" t="s">
        <v>6</v>
      </c>
    </row>
    <row r="4179" spans="1:3" x14ac:dyDescent="0.3">
      <c r="A4179" s="2">
        <v>4177</v>
      </c>
      <c r="B4179" s="4" t="s">
        <v>3754</v>
      </c>
      <c r="C4179" s="2" t="s">
        <v>8</v>
      </c>
    </row>
    <row r="4180" spans="1:3" x14ac:dyDescent="0.3">
      <c r="A4180" s="2">
        <v>4178</v>
      </c>
      <c r="B4180" s="4" t="s">
        <v>3755</v>
      </c>
      <c r="C4180" s="2" t="s">
        <v>8</v>
      </c>
    </row>
    <row r="4181" spans="1:3" x14ac:dyDescent="0.3">
      <c r="A4181" s="2">
        <v>4179</v>
      </c>
      <c r="B4181" s="4" t="s">
        <v>3756</v>
      </c>
      <c r="C4181" s="2" t="s">
        <v>4</v>
      </c>
    </row>
    <row r="4182" spans="1:3" x14ac:dyDescent="0.3">
      <c r="A4182" s="2">
        <v>4180</v>
      </c>
      <c r="B4182" s="4" t="s">
        <v>3757</v>
      </c>
      <c r="C4182" s="2" t="s">
        <v>4</v>
      </c>
    </row>
    <row r="4183" spans="1:3" x14ac:dyDescent="0.3">
      <c r="A4183" s="2">
        <v>4181</v>
      </c>
      <c r="B4183" s="4" t="s">
        <v>3758</v>
      </c>
      <c r="C4183" s="2" t="s">
        <v>6</v>
      </c>
    </row>
    <row r="4184" spans="1:3" x14ac:dyDescent="0.3">
      <c r="A4184" s="2">
        <v>4182</v>
      </c>
      <c r="B4184" s="4" t="s">
        <v>3759</v>
      </c>
      <c r="C4184" s="2" t="s">
        <v>4</v>
      </c>
    </row>
    <row r="4185" spans="1:3" x14ac:dyDescent="0.3">
      <c r="A4185" s="2">
        <v>4183</v>
      </c>
      <c r="B4185" s="4" t="s">
        <v>3760</v>
      </c>
      <c r="C4185" s="2" t="s">
        <v>8</v>
      </c>
    </row>
    <row r="4186" spans="1:3" x14ac:dyDescent="0.3">
      <c r="A4186" s="2">
        <v>4184</v>
      </c>
      <c r="B4186" s="4" t="s">
        <v>3761</v>
      </c>
      <c r="C4186" s="2" t="s">
        <v>4</v>
      </c>
    </row>
    <row r="4187" spans="1:3" x14ac:dyDescent="0.3">
      <c r="A4187" s="2">
        <v>4185</v>
      </c>
      <c r="B4187" s="4" t="s">
        <v>3762</v>
      </c>
      <c r="C4187" s="2" t="s">
        <v>4</v>
      </c>
    </row>
    <row r="4188" spans="1:3" x14ac:dyDescent="0.3">
      <c r="A4188" s="2">
        <v>4186</v>
      </c>
      <c r="B4188" s="4" t="s">
        <v>209</v>
      </c>
      <c r="C4188" s="2" t="s">
        <v>4</v>
      </c>
    </row>
    <row r="4189" spans="1:3" x14ac:dyDescent="0.3">
      <c r="A4189" s="2">
        <v>4187</v>
      </c>
      <c r="B4189" s="4" t="s">
        <v>3763</v>
      </c>
      <c r="C4189" s="2" t="s">
        <v>4</v>
      </c>
    </row>
    <row r="4190" spans="1:3" x14ac:dyDescent="0.3">
      <c r="A4190" s="2">
        <v>4188</v>
      </c>
      <c r="B4190" s="4" t="s">
        <v>3764</v>
      </c>
      <c r="C4190" s="2" t="s">
        <v>8</v>
      </c>
    </row>
    <row r="4191" spans="1:3" x14ac:dyDescent="0.3">
      <c r="A4191" s="2">
        <v>4189</v>
      </c>
      <c r="B4191" s="4" t="s">
        <v>3765</v>
      </c>
      <c r="C4191" s="2" t="s">
        <v>4</v>
      </c>
    </row>
    <row r="4192" spans="1:3" x14ac:dyDescent="0.3">
      <c r="A4192" s="2">
        <v>4190</v>
      </c>
      <c r="B4192" s="4" t="s">
        <v>3766</v>
      </c>
      <c r="C4192" s="2" t="s">
        <v>4</v>
      </c>
    </row>
    <row r="4193" spans="1:3" x14ac:dyDescent="0.3">
      <c r="A4193" s="2">
        <v>4191</v>
      </c>
      <c r="B4193" s="4" t="s">
        <v>3767</v>
      </c>
      <c r="C4193" s="2" t="s">
        <v>8</v>
      </c>
    </row>
    <row r="4194" spans="1:3" x14ac:dyDescent="0.3">
      <c r="A4194" s="2">
        <v>4192</v>
      </c>
      <c r="B4194" s="4" t="s">
        <v>3768</v>
      </c>
      <c r="C4194" s="2" t="s">
        <v>4</v>
      </c>
    </row>
    <row r="4195" spans="1:3" x14ac:dyDescent="0.3">
      <c r="A4195" s="2">
        <v>4193</v>
      </c>
      <c r="B4195" s="4" t="s">
        <v>3769</v>
      </c>
      <c r="C4195" s="2" t="s">
        <v>8</v>
      </c>
    </row>
    <row r="4196" spans="1:3" x14ac:dyDescent="0.3">
      <c r="A4196" s="2">
        <v>4194</v>
      </c>
      <c r="B4196" s="4" t="s">
        <v>3770</v>
      </c>
      <c r="C4196" s="2" t="s">
        <v>4</v>
      </c>
    </row>
    <row r="4197" spans="1:3" x14ac:dyDescent="0.3">
      <c r="A4197" s="2">
        <v>4195</v>
      </c>
      <c r="B4197" s="4" t="s">
        <v>64</v>
      </c>
      <c r="C4197" s="2" t="s">
        <v>8</v>
      </c>
    </row>
    <row r="4198" spans="1:3" x14ac:dyDescent="0.3">
      <c r="A4198" s="2">
        <v>4196</v>
      </c>
      <c r="B4198" s="4" t="s">
        <v>3771</v>
      </c>
      <c r="C4198" s="2" t="s">
        <v>8</v>
      </c>
    </row>
    <row r="4199" spans="1:3" x14ac:dyDescent="0.3">
      <c r="A4199" s="2">
        <v>4197</v>
      </c>
      <c r="B4199" s="4" t="s">
        <v>3772</v>
      </c>
      <c r="C4199" s="2" t="s">
        <v>8</v>
      </c>
    </row>
    <row r="4200" spans="1:3" x14ac:dyDescent="0.3">
      <c r="A4200" s="2">
        <v>4198</v>
      </c>
      <c r="B4200" s="4" t="s">
        <v>1054</v>
      </c>
      <c r="C4200" s="2" t="s">
        <v>4</v>
      </c>
    </row>
    <row r="4201" spans="1:3" x14ac:dyDescent="0.3">
      <c r="A4201" s="2">
        <v>4199</v>
      </c>
      <c r="B4201" s="4" t="s">
        <v>3773</v>
      </c>
      <c r="C4201" s="2" t="s">
        <v>8</v>
      </c>
    </row>
    <row r="4202" spans="1:3" x14ac:dyDescent="0.3">
      <c r="A4202" s="2">
        <v>4200</v>
      </c>
      <c r="B4202" s="4" t="s">
        <v>3774</v>
      </c>
      <c r="C4202" s="2" t="s">
        <v>8</v>
      </c>
    </row>
    <row r="4203" spans="1:3" x14ac:dyDescent="0.3">
      <c r="A4203" s="2">
        <v>4201</v>
      </c>
      <c r="B4203" s="4" t="s">
        <v>3775</v>
      </c>
      <c r="C4203" s="2" t="s">
        <v>4</v>
      </c>
    </row>
    <row r="4204" spans="1:3" x14ac:dyDescent="0.3">
      <c r="A4204" s="2">
        <v>4202</v>
      </c>
      <c r="B4204" s="4" t="s">
        <v>3776</v>
      </c>
      <c r="C4204" s="2" t="s">
        <v>8</v>
      </c>
    </row>
    <row r="4205" spans="1:3" ht="28.8" x14ac:dyDescent="0.3">
      <c r="A4205" s="2">
        <v>4203</v>
      </c>
      <c r="B4205" s="4" t="s">
        <v>3777</v>
      </c>
      <c r="C4205" s="2" t="s">
        <v>4</v>
      </c>
    </row>
    <row r="4206" spans="1:3" x14ac:dyDescent="0.3">
      <c r="A4206" s="2">
        <v>4204</v>
      </c>
      <c r="B4206" s="4" t="s">
        <v>3778</v>
      </c>
      <c r="C4206" s="2" t="s">
        <v>4</v>
      </c>
    </row>
    <row r="4207" spans="1:3" x14ac:dyDescent="0.3">
      <c r="A4207" s="2">
        <v>4205</v>
      </c>
      <c r="B4207" s="4" t="s">
        <v>3779</v>
      </c>
      <c r="C4207" s="2" t="s">
        <v>6</v>
      </c>
    </row>
    <row r="4208" spans="1:3" x14ac:dyDescent="0.3">
      <c r="A4208" s="2">
        <v>4206</v>
      </c>
      <c r="B4208" s="4" t="s">
        <v>3780</v>
      </c>
      <c r="C4208" s="2" t="s">
        <v>8</v>
      </c>
    </row>
    <row r="4209" spans="1:3" x14ac:dyDescent="0.3">
      <c r="A4209" s="2">
        <v>4207</v>
      </c>
      <c r="B4209" s="4" t="s">
        <v>3781</v>
      </c>
      <c r="C4209" s="2" t="s">
        <v>4</v>
      </c>
    </row>
    <row r="4210" spans="1:3" x14ac:dyDescent="0.3">
      <c r="A4210" s="2">
        <v>4208</v>
      </c>
      <c r="B4210" s="4" t="s">
        <v>3782</v>
      </c>
      <c r="C4210" s="2" t="s">
        <v>4</v>
      </c>
    </row>
    <row r="4211" spans="1:3" ht="57.6" x14ac:dyDescent="0.3">
      <c r="A4211" s="2">
        <v>4209</v>
      </c>
      <c r="B4211" s="4" t="s">
        <v>3783</v>
      </c>
      <c r="C4211" s="2" t="s">
        <v>4</v>
      </c>
    </row>
    <row r="4212" spans="1:3" x14ac:dyDescent="0.3">
      <c r="A4212" s="2">
        <v>4210</v>
      </c>
      <c r="B4212" s="4" t="s">
        <v>3784</v>
      </c>
      <c r="C4212" s="2" t="s">
        <v>8</v>
      </c>
    </row>
    <row r="4213" spans="1:3" x14ac:dyDescent="0.3">
      <c r="A4213" s="2">
        <v>4211</v>
      </c>
      <c r="B4213" s="4" t="s">
        <v>3785</v>
      </c>
      <c r="C4213" s="2" t="s">
        <v>8</v>
      </c>
    </row>
    <row r="4214" spans="1:3" x14ac:dyDescent="0.3">
      <c r="A4214" s="2">
        <v>4212</v>
      </c>
      <c r="B4214" s="4" t="s">
        <v>3786</v>
      </c>
      <c r="C4214" s="2" t="s">
        <v>8</v>
      </c>
    </row>
    <row r="4215" spans="1:3" x14ac:dyDescent="0.3">
      <c r="A4215" s="2">
        <v>4213</v>
      </c>
      <c r="B4215" s="4" t="s">
        <v>3787</v>
      </c>
      <c r="C4215" s="2" t="s">
        <v>6</v>
      </c>
    </row>
    <row r="4216" spans="1:3" x14ac:dyDescent="0.3">
      <c r="A4216" s="2">
        <v>4214</v>
      </c>
      <c r="B4216" s="4" t="s">
        <v>3788</v>
      </c>
      <c r="C4216" s="2" t="s">
        <v>8</v>
      </c>
    </row>
    <row r="4217" spans="1:3" ht="28.8" x14ac:dyDescent="0.3">
      <c r="A4217" s="2">
        <v>4215</v>
      </c>
      <c r="B4217" s="4" t="s">
        <v>3789</v>
      </c>
      <c r="C4217" s="2" t="s">
        <v>4</v>
      </c>
    </row>
    <row r="4218" spans="1:3" x14ac:dyDescent="0.3">
      <c r="A4218" s="2">
        <v>4216</v>
      </c>
      <c r="B4218" s="4" t="s">
        <v>3790</v>
      </c>
      <c r="C4218" s="2" t="s">
        <v>8</v>
      </c>
    </row>
    <row r="4219" spans="1:3" x14ac:dyDescent="0.3">
      <c r="A4219" s="2">
        <v>4217</v>
      </c>
      <c r="B4219" s="4" t="s">
        <v>3791</v>
      </c>
      <c r="C4219" s="2" t="s">
        <v>8</v>
      </c>
    </row>
    <row r="4220" spans="1:3" x14ac:dyDescent="0.3">
      <c r="A4220" s="2">
        <v>4218</v>
      </c>
      <c r="B4220" s="4" t="s">
        <v>167</v>
      </c>
      <c r="C4220" s="2" t="s">
        <v>4</v>
      </c>
    </row>
    <row r="4221" spans="1:3" x14ac:dyDescent="0.3">
      <c r="A4221" s="2">
        <v>4219</v>
      </c>
      <c r="B4221" s="4" t="s">
        <v>3792</v>
      </c>
      <c r="C4221" s="2" t="s">
        <v>6</v>
      </c>
    </row>
    <row r="4222" spans="1:3" x14ac:dyDescent="0.3">
      <c r="A4222" s="2">
        <v>4220</v>
      </c>
      <c r="B4222" s="4" t="s">
        <v>3793</v>
      </c>
      <c r="C4222" s="2" t="s">
        <v>4</v>
      </c>
    </row>
    <row r="4223" spans="1:3" x14ac:dyDescent="0.3">
      <c r="A4223" s="2">
        <v>4221</v>
      </c>
      <c r="B4223" s="4" t="s">
        <v>3794</v>
      </c>
      <c r="C4223" s="2" t="s">
        <v>4</v>
      </c>
    </row>
    <row r="4224" spans="1:3" x14ac:dyDescent="0.3">
      <c r="A4224" s="2">
        <v>4222</v>
      </c>
      <c r="B4224" s="4" t="s">
        <v>3795</v>
      </c>
      <c r="C4224" s="2" t="s">
        <v>8</v>
      </c>
    </row>
    <row r="4225" spans="1:3" x14ac:dyDescent="0.3">
      <c r="A4225" s="2">
        <v>4223</v>
      </c>
      <c r="B4225" s="4" t="s">
        <v>3796</v>
      </c>
      <c r="C4225" s="2" t="s">
        <v>4</v>
      </c>
    </row>
    <row r="4226" spans="1:3" x14ac:dyDescent="0.3">
      <c r="A4226" s="2">
        <v>4224</v>
      </c>
      <c r="B4226" s="4" t="s">
        <v>3797</v>
      </c>
      <c r="C4226" s="2" t="s">
        <v>8</v>
      </c>
    </row>
    <row r="4227" spans="1:3" x14ac:dyDescent="0.3">
      <c r="A4227" s="2">
        <v>4225</v>
      </c>
      <c r="B4227" s="4" t="s">
        <v>3798</v>
      </c>
      <c r="C4227" s="2" t="s">
        <v>4</v>
      </c>
    </row>
    <row r="4228" spans="1:3" x14ac:dyDescent="0.3">
      <c r="A4228" s="2">
        <v>4226</v>
      </c>
      <c r="B4228" s="4" t="s">
        <v>3799</v>
      </c>
      <c r="C4228" s="2" t="s">
        <v>6</v>
      </c>
    </row>
    <row r="4229" spans="1:3" x14ac:dyDescent="0.3">
      <c r="A4229" s="2">
        <v>4227</v>
      </c>
      <c r="B4229" s="4" t="s">
        <v>3800</v>
      </c>
      <c r="C4229" s="2" t="s">
        <v>6</v>
      </c>
    </row>
    <row r="4230" spans="1:3" x14ac:dyDescent="0.3">
      <c r="A4230" s="2">
        <v>4228</v>
      </c>
      <c r="B4230" s="4" t="s">
        <v>3801</v>
      </c>
      <c r="C4230" s="2" t="s">
        <v>8</v>
      </c>
    </row>
    <row r="4231" spans="1:3" x14ac:dyDescent="0.3">
      <c r="A4231" s="2">
        <v>4229</v>
      </c>
      <c r="B4231" s="4" t="s">
        <v>3802</v>
      </c>
      <c r="C4231" s="2" t="s">
        <v>4</v>
      </c>
    </row>
    <row r="4232" spans="1:3" x14ac:dyDescent="0.3">
      <c r="A4232" s="2">
        <v>4230</v>
      </c>
      <c r="B4232" s="4" t="s">
        <v>3803</v>
      </c>
      <c r="C4232" s="2" t="s">
        <v>4</v>
      </c>
    </row>
    <row r="4233" spans="1:3" x14ac:dyDescent="0.3">
      <c r="A4233" s="2">
        <v>4231</v>
      </c>
      <c r="B4233" s="4" t="s">
        <v>3804</v>
      </c>
      <c r="C4233" s="2" t="s">
        <v>4</v>
      </c>
    </row>
    <row r="4234" spans="1:3" x14ac:dyDescent="0.3">
      <c r="A4234" s="2">
        <v>4232</v>
      </c>
      <c r="B4234" s="4" t="s">
        <v>3805</v>
      </c>
      <c r="C4234" s="2" t="s">
        <v>8</v>
      </c>
    </row>
    <row r="4235" spans="1:3" x14ac:dyDescent="0.3">
      <c r="A4235" s="2">
        <v>4233</v>
      </c>
      <c r="B4235" s="4" t="s">
        <v>3806</v>
      </c>
      <c r="C4235" s="2" t="s">
        <v>8</v>
      </c>
    </row>
    <row r="4236" spans="1:3" x14ac:dyDescent="0.3">
      <c r="A4236" s="2">
        <v>4234</v>
      </c>
      <c r="B4236" s="4" t="s">
        <v>3807</v>
      </c>
      <c r="C4236" s="2" t="s">
        <v>8</v>
      </c>
    </row>
    <row r="4237" spans="1:3" x14ac:dyDescent="0.3">
      <c r="A4237" s="2">
        <v>4235</v>
      </c>
      <c r="B4237" s="4" t="s">
        <v>3808</v>
      </c>
      <c r="C4237" s="2" t="s">
        <v>8</v>
      </c>
    </row>
    <row r="4238" spans="1:3" x14ac:dyDescent="0.3">
      <c r="A4238" s="2">
        <v>4236</v>
      </c>
      <c r="B4238" s="4" t="s">
        <v>3809</v>
      </c>
      <c r="C4238" s="2" t="s">
        <v>8</v>
      </c>
    </row>
    <row r="4239" spans="1:3" x14ac:dyDescent="0.3">
      <c r="A4239" s="2">
        <v>4237</v>
      </c>
      <c r="B4239" s="4" t="s">
        <v>3810</v>
      </c>
      <c r="C4239" s="2" t="s">
        <v>8</v>
      </c>
    </row>
    <row r="4240" spans="1:3" x14ac:dyDescent="0.3">
      <c r="A4240" s="2">
        <v>4238</v>
      </c>
      <c r="B4240" s="4" t="s">
        <v>1148</v>
      </c>
      <c r="C4240" s="2" t="s">
        <v>8</v>
      </c>
    </row>
    <row r="4241" spans="1:3" x14ac:dyDescent="0.3">
      <c r="A4241" s="2">
        <v>4239</v>
      </c>
      <c r="B4241" s="4" t="s">
        <v>3811</v>
      </c>
      <c r="C4241" s="2" t="s">
        <v>4</v>
      </c>
    </row>
    <row r="4242" spans="1:3" x14ac:dyDescent="0.3">
      <c r="A4242" s="2">
        <v>4240</v>
      </c>
      <c r="B4242" s="4" t="s">
        <v>3812</v>
      </c>
      <c r="C4242" s="2" t="s">
        <v>6</v>
      </c>
    </row>
    <row r="4243" spans="1:3" x14ac:dyDescent="0.3">
      <c r="A4243" s="2">
        <v>4241</v>
      </c>
      <c r="B4243" s="4" t="s">
        <v>3813</v>
      </c>
      <c r="C4243" s="2" t="s">
        <v>6</v>
      </c>
    </row>
    <row r="4244" spans="1:3" x14ac:dyDescent="0.3">
      <c r="A4244" s="2">
        <v>4242</v>
      </c>
      <c r="B4244" s="4" t="s">
        <v>3814</v>
      </c>
      <c r="C4244" s="2" t="s">
        <v>8</v>
      </c>
    </row>
    <row r="4245" spans="1:3" x14ac:dyDescent="0.3">
      <c r="A4245" s="2">
        <v>4243</v>
      </c>
      <c r="B4245" s="4" t="s">
        <v>3815</v>
      </c>
      <c r="C4245" s="2" t="s">
        <v>8</v>
      </c>
    </row>
    <row r="4246" spans="1:3" x14ac:dyDescent="0.3">
      <c r="A4246" s="2">
        <v>4244</v>
      </c>
      <c r="B4246" s="4" t="s">
        <v>3816</v>
      </c>
      <c r="C4246" s="2" t="s">
        <v>8</v>
      </c>
    </row>
    <row r="4247" spans="1:3" x14ac:dyDescent="0.3">
      <c r="A4247" s="2">
        <v>4245</v>
      </c>
      <c r="B4247" s="4" t="s">
        <v>3817</v>
      </c>
      <c r="C4247" s="2" t="s">
        <v>8</v>
      </c>
    </row>
    <row r="4248" spans="1:3" x14ac:dyDescent="0.3">
      <c r="A4248" s="2">
        <v>4246</v>
      </c>
      <c r="B4248" s="4" t="s">
        <v>3818</v>
      </c>
      <c r="C4248" s="2" t="s">
        <v>4</v>
      </c>
    </row>
    <row r="4249" spans="1:3" x14ac:dyDescent="0.3">
      <c r="A4249" s="2">
        <v>4247</v>
      </c>
      <c r="B4249" s="4" t="s">
        <v>144</v>
      </c>
      <c r="C4249" s="2" t="s">
        <v>8</v>
      </c>
    </row>
    <row r="4250" spans="1:3" x14ac:dyDescent="0.3">
      <c r="A4250" s="2">
        <v>4248</v>
      </c>
      <c r="B4250" s="4" t="s">
        <v>3819</v>
      </c>
      <c r="C4250" s="2" t="s">
        <v>4</v>
      </c>
    </row>
    <row r="4251" spans="1:3" x14ac:dyDescent="0.3">
      <c r="A4251" s="2">
        <v>4249</v>
      </c>
      <c r="B4251" s="4" t="s">
        <v>3820</v>
      </c>
      <c r="C4251" s="2" t="s">
        <v>8</v>
      </c>
    </row>
    <row r="4252" spans="1:3" ht="43.2" x14ac:dyDescent="0.3">
      <c r="A4252" s="2">
        <v>4250</v>
      </c>
      <c r="B4252" s="4" t="s">
        <v>3821</v>
      </c>
      <c r="C4252" s="2" t="s">
        <v>4</v>
      </c>
    </row>
    <row r="4253" spans="1:3" x14ac:dyDescent="0.3">
      <c r="A4253" s="2">
        <v>4251</v>
      </c>
      <c r="B4253" s="4" t="s">
        <v>136</v>
      </c>
      <c r="C4253" s="2" t="s">
        <v>8</v>
      </c>
    </row>
    <row r="4254" spans="1:3" x14ac:dyDescent="0.3">
      <c r="A4254" s="2">
        <v>4252</v>
      </c>
      <c r="B4254" s="4" t="s">
        <v>262</v>
      </c>
      <c r="C4254" s="2" t="s">
        <v>8</v>
      </c>
    </row>
    <row r="4255" spans="1:3" x14ac:dyDescent="0.3">
      <c r="A4255" s="2">
        <v>4253</v>
      </c>
      <c r="B4255" s="4" t="s">
        <v>3822</v>
      </c>
      <c r="C4255" s="2" t="s">
        <v>8</v>
      </c>
    </row>
    <row r="4256" spans="1:3" x14ac:dyDescent="0.3">
      <c r="A4256" s="2">
        <v>4254</v>
      </c>
      <c r="B4256" s="4" t="s">
        <v>209</v>
      </c>
      <c r="C4256" s="2" t="s">
        <v>4</v>
      </c>
    </row>
    <row r="4257" spans="1:3" x14ac:dyDescent="0.3">
      <c r="A4257" s="2">
        <v>4255</v>
      </c>
      <c r="B4257" s="4" t="s">
        <v>3823</v>
      </c>
      <c r="C4257" s="2" t="s">
        <v>4</v>
      </c>
    </row>
    <row r="4258" spans="1:3" x14ac:dyDescent="0.3">
      <c r="A4258" s="2">
        <v>4256</v>
      </c>
      <c r="B4258" s="4" t="s">
        <v>165</v>
      </c>
      <c r="C4258" s="2" t="s">
        <v>4</v>
      </c>
    </row>
    <row r="4259" spans="1:3" x14ac:dyDescent="0.3">
      <c r="A4259" s="2">
        <v>4257</v>
      </c>
      <c r="B4259" s="4" t="s">
        <v>3824</v>
      </c>
      <c r="C4259" s="2" t="s">
        <v>8</v>
      </c>
    </row>
    <row r="4260" spans="1:3" x14ac:dyDescent="0.3">
      <c r="A4260" s="2">
        <v>4258</v>
      </c>
      <c r="B4260" s="4" t="s">
        <v>3825</v>
      </c>
      <c r="C4260" s="2" t="s">
        <v>8</v>
      </c>
    </row>
    <row r="4261" spans="1:3" x14ac:dyDescent="0.3">
      <c r="A4261" s="2">
        <v>4259</v>
      </c>
      <c r="B4261" s="4" t="s">
        <v>3826</v>
      </c>
      <c r="C4261" s="2" t="s">
        <v>4</v>
      </c>
    </row>
    <row r="4262" spans="1:3" x14ac:dyDescent="0.3">
      <c r="A4262" s="2">
        <v>4260</v>
      </c>
      <c r="B4262" s="4" t="s">
        <v>3827</v>
      </c>
      <c r="C4262" s="2" t="s">
        <v>8</v>
      </c>
    </row>
    <row r="4263" spans="1:3" x14ac:dyDescent="0.3">
      <c r="A4263" s="2">
        <v>4261</v>
      </c>
      <c r="B4263" s="4" t="s">
        <v>3828</v>
      </c>
      <c r="C4263" s="2" t="s">
        <v>6</v>
      </c>
    </row>
    <row r="4264" spans="1:3" x14ac:dyDescent="0.3">
      <c r="A4264" s="2">
        <v>4262</v>
      </c>
      <c r="B4264" s="4" t="s">
        <v>3829</v>
      </c>
      <c r="C4264" s="2" t="s">
        <v>6</v>
      </c>
    </row>
    <row r="4265" spans="1:3" x14ac:dyDescent="0.3">
      <c r="A4265" s="2">
        <v>4263</v>
      </c>
      <c r="B4265" s="4" t="s">
        <v>3830</v>
      </c>
      <c r="C4265" s="2" t="s">
        <v>8</v>
      </c>
    </row>
    <row r="4266" spans="1:3" x14ac:dyDescent="0.3">
      <c r="A4266" s="2">
        <v>4264</v>
      </c>
      <c r="B4266" s="4" t="s">
        <v>3831</v>
      </c>
      <c r="C4266" s="2" t="s">
        <v>8</v>
      </c>
    </row>
    <row r="4267" spans="1:3" x14ac:dyDescent="0.3">
      <c r="A4267" s="2">
        <v>4265</v>
      </c>
      <c r="B4267" s="4" t="s">
        <v>664</v>
      </c>
      <c r="C4267" s="2" t="s">
        <v>4</v>
      </c>
    </row>
    <row r="4268" spans="1:3" x14ac:dyDescent="0.3">
      <c r="A4268" s="2">
        <v>4266</v>
      </c>
      <c r="B4268" s="4" t="s">
        <v>3832</v>
      </c>
      <c r="C4268" s="2" t="s">
        <v>8</v>
      </c>
    </row>
    <row r="4269" spans="1:3" x14ac:dyDescent="0.3">
      <c r="A4269" s="2">
        <v>4267</v>
      </c>
      <c r="B4269" s="4" t="s">
        <v>3833</v>
      </c>
      <c r="C4269" s="2" t="s">
        <v>8</v>
      </c>
    </row>
    <row r="4270" spans="1:3" x14ac:dyDescent="0.3">
      <c r="A4270" s="2">
        <v>4268</v>
      </c>
      <c r="B4270" s="4" t="s">
        <v>3834</v>
      </c>
      <c r="C4270" s="2" t="s">
        <v>8</v>
      </c>
    </row>
    <row r="4271" spans="1:3" x14ac:dyDescent="0.3">
      <c r="A4271" s="2">
        <v>4269</v>
      </c>
      <c r="B4271" s="4" t="s">
        <v>3835</v>
      </c>
      <c r="C4271" s="2" t="s">
        <v>8</v>
      </c>
    </row>
    <row r="4272" spans="1:3" x14ac:dyDescent="0.3">
      <c r="A4272" s="2">
        <v>4270</v>
      </c>
      <c r="B4272" s="4" t="s">
        <v>3836</v>
      </c>
      <c r="C4272" s="2" t="s">
        <v>8</v>
      </c>
    </row>
    <row r="4273" spans="1:3" x14ac:dyDescent="0.3">
      <c r="A4273" s="2">
        <v>4271</v>
      </c>
      <c r="B4273" s="4" t="s">
        <v>3837</v>
      </c>
      <c r="C4273" s="2" t="s">
        <v>8</v>
      </c>
    </row>
    <row r="4274" spans="1:3" x14ac:dyDescent="0.3">
      <c r="A4274" s="2">
        <v>4272</v>
      </c>
      <c r="B4274" s="4" t="s">
        <v>3838</v>
      </c>
      <c r="C4274" s="2" t="s">
        <v>8</v>
      </c>
    </row>
    <row r="4275" spans="1:3" x14ac:dyDescent="0.3">
      <c r="A4275" s="2">
        <v>4273</v>
      </c>
      <c r="B4275" s="4" t="s">
        <v>3839</v>
      </c>
      <c r="C4275" s="2" t="s">
        <v>4</v>
      </c>
    </row>
    <row r="4276" spans="1:3" x14ac:dyDescent="0.3">
      <c r="A4276" s="2">
        <v>4274</v>
      </c>
      <c r="B4276" s="4" t="s">
        <v>3840</v>
      </c>
      <c r="C4276" s="2" t="s">
        <v>4</v>
      </c>
    </row>
    <row r="4277" spans="1:3" x14ac:dyDescent="0.3">
      <c r="A4277" s="2">
        <v>4275</v>
      </c>
      <c r="B4277" s="4" t="s">
        <v>3841</v>
      </c>
      <c r="C4277" s="2" t="s">
        <v>8</v>
      </c>
    </row>
    <row r="4278" spans="1:3" ht="28.8" x14ac:dyDescent="0.3">
      <c r="A4278" s="2">
        <v>4276</v>
      </c>
      <c r="B4278" s="4" t="s">
        <v>3842</v>
      </c>
      <c r="C4278" s="2" t="s">
        <v>8</v>
      </c>
    </row>
    <row r="4279" spans="1:3" x14ac:dyDescent="0.3">
      <c r="A4279" s="2">
        <v>4277</v>
      </c>
      <c r="B4279" s="4" t="s">
        <v>3843</v>
      </c>
      <c r="C4279" s="2" t="s">
        <v>4</v>
      </c>
    </row>
    <row r="4280" spans="1:3" x14ac:dyDescent="0.3">
      <c r="A4280" s="2">
        <v>4278</v>
      </c>
      <c r="B4280" s="4" t="s">
        <v>3844</v>
      </c>
      <c r="C4280" s="2" t="s">
        <v>6</v>
      </c>
    </row>
    <row r="4281" spans="1:3" x14ac:dyDescent="0.3">
      <c r="A4281" s="2">
        <v>4279</v>
      </c>
      <c r="B4281" s="4" t="s">
        <v>3845</v>
      </c>
      <c r="C4281" s="2" t="s">
        <v>8</v>
      </c>
    </row>
    <row r="4282" spans="1:3" ht="115.2" x14ac:dyDescent="0.3">
      <c r="A4282" s="2">
        <v>4280</v>
      </c>
      <c r="B4282" s="4" t="s">
        <v>3846</v>
      </c>
      <c r="C4282" s="2" t="s">
        <v>8</v>
      </c>
    </row>
    <row r="4283" spans="1:3" x14ac:dyDescent="0.3">
      <c r="A4283" s="2">
        <v>4281</v>
      </c>
      <c r="B4283" s="4" t="s">
        <v>1324</v>
      </c>
      <c r="C4283" s="2" t="s">
        <v>8</v>
      </c>
    </row>
    <row r="4284" spans="1:3" x14ac:dyDescent="0.3">
      <c r="A4284" s="2">
        <v>4282</v>
      </c>
      <c r="B4284" s="4" t="s">
        <v>3847</v>
      </c>
      <c r="C4284" s="2" t="s">
        <v>4</v>
      </c>
    </row>
    <row r="4285" spans="1:3" x14ac:dyDescent="0.3">
      <c r="A4285" s="2">
        <v>4283</v>
      </c>
      <c r="B4285" s="4" t="s">
        <v>33</v>
      </c>
      <c r="C4285" s="2" t="s">
        <v>4</v>
      </c>
    </row>
    <row r="4286" spans="1:3" x14ac:dyDescent="0.3">
      <c r="A4286" s="2">
        <v>4284</v>
      </c>
      <c r="B4286" s="4" t="s">
        <v>3848</v>
      </c>
      <c r="C4286" s="2" t="s">
        <v>8</v>
      </c>
    </row>
    <row r="4287" spans="1:3" x14ac:dyDescent="0.3">
      <c r="A4287" s="2">
        <v>4285</v>
      </c>
      <c r="B4287" s="4" t="s">
        <v>3849</v>
      </c>
      <c r="C4287" s="2" t="s">
        <v>4</v>
      </c>
    </row>
    <row r="4288" spans="1:3" x14ac:dyDescent="0.3">
      <c r="A4288" s="2">
        <v>4286</v>
      </c>
      <c r="B4288" s="4" t="s">
        <v>3850</v>
      </c>
      <c r="C4288" s="2" t="s">
        <v>8</v>
      </c>
    </row>
    <row r="4289" spans="1:3" x14ac:dyDescent="0.3">
      <c r="A4289" s="2">
        <v>4287</v>
      </c>
      <c r="B4289" s="4" t="s">
        <v>3851</v>
      </c>
      <c r="C4289" s="2" t="s">
        <v>4</v>
      </c>
    </row>
    <row r="4290" spans="1:3" x14ac:dyDescent="0.3">
      <c r="A4290" s="2">
        <v>4288</v>
      </c>
      <c r="B4290" s="4" t="s">
        <v>3852</v>
      </c>
      <c r="C4290" s="2" t="s">
        <v>6</v>
      </c>
    </row>
    <row r="4291" spans="1:3" x14ac:dyDescent="0.3">
      <c r="A4291" s="2">
        <v>4289</v>
      </c>
      <c r="B4291" s="4" t="s">
        <v>3853</v>
      </c>
      <c r="C4291" s="2" t="s">
        <v>4</v>
      </c>
    </row>
    <row r="4292" spans="1:3" x14ac:dyDescent="0.3">
      <c r="A4292" s="2">
        <v>4290</v>
      </c>
      <c r="B4292" s="4" t="s">
        <v>3854</v>
      </c>
      <c r="C4292" s="2" t="s">
        <v>8</v>
      </c>
    </row>
    <row r="4293" spans="1:3" x14ac:dyDescent="0.3">
      <c r="A4293" s="2">
        <v>4291</v>
      </c>
      <c r="B4293" s="4" t="s">
        <v>3855</v>
      </c>
      <c r="C4293" s="2" t="s">
        <v>8</v>
      </c>
    </row>
    <row r="4294" spans="1:3" x14ac:dyDescent="0.3">
      <c r="A4294" s="2">
        <v>4292</v>
      </c>
      <c r="B4294" s="4" t="s">
        <v>3856</v>
      </c>
      <c r="C4294" s="2" t="s">
        <v>4</v>
      </c>
    </row>
    <row r="4295" spans="1:3" x14ac:dyDescent="0.3">
      <c r="A4295" s="2">
        <v>4293</v>
      </c>
      <c r="B4295" s="4" t="s">
        <v>3857</v>
      </c>
      <c r="C4295" s="2" t="s">
        <v>8</v>
      </c>
    </row>
    <row r="4296" spans="1:3" ht="43.2" x14ac:dyDescent="0.3">
      <c r="A4296" s="2">
        <v>4294</v>
      </c>
      <c r="B4296" s="4" t="s">
        <v>3858</v>
      </c>
      <c r="C4296" s="2" t="s">
        <v>8</v>
      </c>
    </row>
    <row r="4297" spans="1:3" ht="28.8" x14ac:dyDescent="0.3">
      <c r="A4297" s="2">
        <v>4295</v>
      </c>
      <c r="B4297" s="4" t="s">
        <v>3859</v>
      </c>
      <c r="C4297" s="2" t="s">
        <v>8</v>
      </c>
    </row>
    <row r="4298" spans="1:3" x14ac:dyDescent="0.3">
      <c r="A4298" s="2">
        <v>4296</v>
      </c>
      <c r="B4298" s="4" t="s">
        <v>3860</v>
      </c>
      <c r="C4298" s="2" t="s">
        <v>4</v>
      </c>
    </row>
    <row r="4299" spans="1:3" x14ac:dyDescent="0.3">
      <c r="A4299" s="2">
        <v>4297</v>
      </c>
      <c r="B4299" s="4" t="s">
        <v>3861</v>
      </c>
      <c r="C4299" s="2" t="s">
        <v>8</v>
      </c>
    </row>
    <row r="4300" spans="1:3" x14ac:dyDescent="0.3">
      <c r="A4300" s="2">
        <v>4298</v>
      </c>
      <c r="B4300" s="4" t="s">
        <v>3862</v>
      </c>
      <c r="C4300" s="2" t="s">
        <v>4</v>
      </c>
    </row>
    <row r="4301" spans="1:3" x14ac:dyDescent="0.3">
      <c r="A4301" s="2">
        <v>4299</v>
      </c>
      <c r="B4301" s="4" t="s">
        <v>3863</v>
      </c>
      <c r="C4301" s="2" t="s">
        <v>8</v>
      </c>
    </row>
    <row r="4302" spans="1:3" x14ac:dyDescent="0.3">
      <c r="A4302" s="2">
        <v>4300</v>
      </c>
      <c r="B4302" s="4" t="s">
        <v>3864</v>
      </c>
      <c r="C4302" s="2" t="s">
        <v>4</v>
      </c>
    </row>
    <row r="4303" spans="1:3" x14ac:dyDescent="0.3">
      <c r="A4303" s="2">
        <v>4301</v>
      </c>
      <c r="B4303" s="4" t="s">
        <v>3865</v>
      </c>
      <c r="C4303" s="2" t="s">
        <v>4</v>
      </c>
    </row>
    <row r="4304" spans="1:3" x14ac:dyDescent="0.3">
      <c r="A4304" s="2">
        <v>4302</v>
      </c>
      <c r="B4304" s="4" t="s">
        <v>3866</v>
      </c>
      <c r="C4304" s="2" t="s">
        <v>8</v>
      </c>
    </row>
    <row r="4305" spans="1:3" x14ac:dyDescent="0.3">
      <c r="A4305" s="2">
        <v>4303</v>
      </c>
      <c r="B4305" s="4" t="s">
        <v>3867</v>
      </c>
      <c r="C4305" s="2" t="s">
        <v>8</v>
      </c>
    </row>
    <row r="4306" spans="1:3" x14ac:dyDescent="0.3">
      <c r="A4306" s="2">
        <v>4304</v>
      </c>
      <c r="B4306" s="4" t="s">
        <v>3868</v>
      </c>
      <c r="C4306" s="2" t="s">
        <v>8</v>
      </c>
    </row>
    <row r="4307" spans="1:3" x14ac:dyDescent="0.3">
      <c r="A4307" s="2">
        <v>4305</v>
      </c>
      <c r="B4307" s="4" t="s">
        <v>3869</v>
      </c>
      <c r="C4307" s="2" t="s">
        <v>8</v>
      </c>
    </row>
    <row r="4308" spans="1:3" ht="57.6" x14ac:dyDescent="0.3">
      <c r="A4308" s="2">
        <v>4306</v>
      </c>
      <c r="B4308" s="4" t="s">
        <v>3870</v>
      </c>
      <c r="C4308" s="2" t="s">
        <v>4</v>
      </c>
    </row>
    <row r="4309" spans="1:3" x14ac:dyDescent="0.3">
      <c r="A4309" s="2">
        <v>4307</v>
      </c>
      <c r="B4309" s="4" t="s">
        <v>3871</v>
      </c>
      <c r="C4309" s="2" t="s">
        <v>6</v>
      </c>
    </row>
    <row r="4310" spans="1:3" x14ac:dyDescent="0.3">
      <c r="A4310" s="2">
        <v>4308</v>
      </c>
      <c r="B4310" s="4" t="s">
        <v>3872</v>
      </c>
      <c r="C4310" s="2" t="s">
        <v>8</v>
      </c>
    </row>
    <row r="4311" spans="1:3" x14ac:dyDescent="0.3">
      <c r="A4311" s="2">
        <v>4309</v>
      </c>
      <c r="B4311" s="4" t="s">
        <v>3873</v>
      </c>
      <c r="C4311" s="2" t="s">
        <v>8</v>
      </c>
    </row>
    <row r="4312" spans="1:3" x14ac:dyDescent="0.3">
      <c r="A4312" s="2">
        <v>4310</v>
      </c>
      <c r="B4312" s="4" t="s">
        <v>3874</v>
      </c>
      <c r="C4312" s="2" t="s">
        <v>8</v>
      </c>
    </row>
    <row r="4313" spans="1:3" x14ac:dyDescent="0.3">
      <c r="A4313" s="2">
        <v>4311</v>
      </c>
      <c r="B4313" s="4" t="s">
        <v>3875</v>
      </c>
      <c r="C4313" s="2" t="s">
        <v>8</v>
      </c>
    </row>
    <row r="4314" spans="1:3" x14ac:dyDescent="0.3">
      <c r="A4314" s="2">
        <v>4312</v>
      </c>
      <c r="B4314" s="4" t="s">
        <v>3876</v>
      </c>
      <c r="C4314" s="2" t="s">
        <v>8</v>
      </c>
    </row>
    <row r="4315" spans="1:3" x14ac:dyDescent="0.3">
      <c r="A4315" s="2">
        <v>4313</v>
      </c>
      <c r="B4315" s="4" t="s">
        <v>71</v>
      </c>
      <c r="C4315" s="2" t="s">
        <v>8</v>
      </c>
    </row>
    <row r="4316" spans="1:3" x14ac:dyDescent="0.3">
      <c r="A4316" s="2">
        <v>4314</v>
      </c>
      <c r="B4316" s="4" t="s">
        <v>3877</v>
      </c>
      <c r="C4316" s="2" t="s">
        <v>8</v>
      </c>
    </row>
    <row r="4317" spans="1:3" x14ac:dyDescent="0.3">
      <c r="A4317" s="2">
        <v>4315</v>
      </c>
      <c r="B4317" s="4" t="s">
        <v>3878</v>
      </c>
      <c r="C4317" s="2" t="s">
        <v>8</v>
      </c>
    </row>
    <row r="4318" spans="1:3" x14ac:dyDescent="0.3">
      <c r="A4318" s="2">
        <v>4316</v>
      </c>
      <c r="B4318" s="4" t="s">
        <v>3879</v>
      </c>
      <c r="C4318" s="2" t="s">
        <v>6</v>
      </c>
    </row>
    <row r="4319" spans="1:3" x14ac:dyDescent="0.3">
      <c r="A4319" s="2">
        <v>4317</v>
      </c>
      <c r="B4319" s="4" t="s">
        <v>3880</v>
      </c>
      <c r="C4319" s="2" t="s">
        <v>8</v>
      </c>
    </row>
    <row r="4320" spans="1:3" x14ac:dyDescent="0.3">
      <c r="A4320" s="2">
        <v>4318</v>
      </c>
      <c r="B4320" s="4" t="s">
        <v>3881</v>
      </c>
      <c r="C4320" s="2" t="s">
        <v>8</v>
      </c>
    </row>
    <row r="4321" spans="1:3" x14ac:dyDescent="0.3">
      <c r="A4321" s="2">
        <v>4319</v>
      </c>
      <c r="B4321" s="4" t="s">
        <v>3882</v>
      </c>
      <c r="C4321" s="2" t="s">
        <v>8</v>
      </c>
    </row>
    <row r="4322" spans="1:3" x14ac:dyDescent="0.3">
      <c r="A4322" s="2">
        <v>4320</v>
      </c>
      <c r="B4322" s="4" t="s">
        <v>3883</v>
      </c>
      <c r="C4322" s="2" t="s">
        <v>6</v>
      </c>
    </row>
    <row r="4323" spans="1:3" x14ac:dyDescent="0.3">
      <c r="A4323" s="2">
        <v>4321</v>
      </c>
      <c r="B4323" s="4" t="s">
        <v>3884</v>
      </c>
      <c r="C4323" s="2" t="s">
        <v>8</v>
      </c>
    </row>
    <row r="4324" spans="1:3" x14ac:dyDescent="0.3">
      <c r="A4324" s="2">
        <v>4322</v>
      </c>
      <c r="B4324" s="4" t="s">
        <v>3885</v>
      </c>
      <c r="C4324" s="2" t="s">
        <v>4</v>
      </c>
    </row>
    <row r="4325" spans="1:3" x14ac:dyDescent="0.3">
      <c r="A4325" s="2">
        <v>4323</v>
      </c>
      <c r="B4325" s="4" t="s">
        <v>3886</v>
      </c>
      <c r="C4325" s="2" t="s">
        <v>4</v>
      </c>
    </row>
    <row r="4326" spans="1:3" x14ac:dyDescent="0.3">
      <c r="A4326" s="2">
        <v>4324</v>
      </c>
      <c r="B4326" s="4" t="s">
        <v>3887</v>
      </c>
      <c r="C4326" s="2" t="s">
        <v>8</v>
      </c>
    </row>
    <row r="4327" spans="1:3" x14ac:dyDescent="0.3">
      <c r="A4327" s="2">
        <v>4325</v>
      </c>
      <c r="B4327" s="4" t="s">
        <v>204</v>
      </c>
      <c r="C4327" s="2" t="s">
        <v>8</v>
      </c>
    </row>
    <row r="4328" spans="1:3" x14ac:dyDescent="0.3">
      <c r="A4328" s="2">
        <v>4326</v>
      </c>
      <c r="B4328" s="4" t="s">
        <v>3888</v>
      </c>
      <c r="C4328" s="2" t="s">
        <v>6</v>
      </c>
    </row>
    <row r="4329" spans="1:3" x14ac:dyDescent="0.3">
      <c r="A4329" s="2">
        <v>4327</v>
      </c>
      <c r="B4329" s="4" t="s">
        <v>3889</v>
      </c>
      <c r="C4329" s="2" t="s">
        <v>8</v>
      </c>
    </row>
    <row r="4330" spans="1:3" x14ac:dyDescent="0.3">
      <c r="A4330" s="2">
        <v>4328</v>
      </c>
      <c r="B4330" s="4" t="s">
        <v>3890</v>
      </c>
      <c r="C4330" s="2" t="s">
        <v>8</v>
      </c>
    </row>
    <row r="4331" spans="1:3" x14ac:dyDescent="0.3">
      <c r="A4331" s="2">
        <v>4329</v>
      </c>
      <c r="B4331" s="4" t="s">
        <v>3891</v>
      </c>
      <c r="C4331" s="2" t="s">
        <v>6</v>
      </c>
    </row>
    <row r="4332" spans="1:3" x14ac:dyDescent="0.3">
      <c r="A4332" s="2">
        <v>4330</v>
      </c>
      <c r="B4332" s="4" t="s">
        <v>3892</v>
      </c>
      <c r="C4332" s="2" t="s">
        <v>8</v>
      </c>
    </row>
    <row r="4333" spans="1:3" x14ac:dyDescent="0.3">
      <c r="A4333" s="2">
        <v>4331</v>
      </c>
      <c r="B4333" s="4" t="s">
        <v>3893</v>
      </c>
      <c r="C4333" s="2" t="s">
        <v>8</v>
      </c>
    </row>
    <row r="4334" spans="1:3" x14ac:dyDescent="0.3">
      <c r="A4334" s="2">
        <v>4332</v>
      </c>
      <c r="B4334" s="4" t="s">
        <v>3894</v>
      </c>
      <c r="C4334" s="2" t="s">
        <v>4</v>
      </c>
    </row>
    <row r="4335" spans="1:3" x14ac:dyDescent="0.3">
      <c r="A4335" s="2">
        <v>4333</v>
      </c>
      <c r="B4335" s="4" t="s">
        <v>3895</v>
      </c>
      <c r="C4335" s="2" t="s">
        <v>8</v>
      </c>
    </row>
    <row r="4336" spans="1:3" x14ac:dyDescent="0.3">
      <c r="A4336" s="2">
        <v>4334</v>
      </c>
      <c r="B4336" s="4" t="s">
        <v>3896</v>
      </c>
      <c r="C4336" s="2" t="s">
        <v>8</v>
      </c>
    </row>
    <row r="4337" spans="1:3" ht="57.6" x14ac:dyDescent="0.3">
      <c r="A4337" s="2">
        <v>4335</v>
      </c>
      <c r="B4337" s="4" t="s">
        <v>3897</v>
      </c>
      <c r="C4337" s="2" t="s">
        <v>8</v>
      </c>
    </row>
    <row r="4338" spans="1:3" x14ac:dyDescent="0.3">
      <c r="A4338" s="2">
        <v>4336</v>
      </c>
      <c r="B4338" s="4" t="s">
        <v>3898</v>
      </c>
      <c r="C4338" s="2" t="s">
        <v>8</v>
      </c>
    </row>
    <row r="4339" spans="1:3" x14ac:dyDescent="0.3">
      <c r="A4339" s="2">
        <v>4337</v>
      </c>
      <c r="B4339" s="4" t="s">
        <v>64</v>
      </c>
      <c r="C4339" s="2" t="s">
        <v>8</v>
      </c>
    </row>
    <row r="4340" spans="1:3" x14ac:dyDescent="0.3">
      <c r="A4340" s="2">
        <v>4338</v>
      </c>
      <c r="B4340" s="4" t="s">
        <v>3899</v>
      </c>
      <c r="C4340" s="2" t="s">
        <v>8</v>
      </c>
    </row>
    <row r="4341" spans="1:3" x14ac:dyDescent="0.3">
      <c r="A4341" s="2">
        <v>4339</v>
      </c>
      <c r="B4341" s="4" t="s">
        <v>3900</v>
      </c>
      <c r="C4341" s="2" t="s">
        <v>4</v>
      </c>
    </row>
    <row r="4342" spans="1:3" x14ac:dyDescent="0.3">
      <c r="A4342" s="2">
        <v>4340</v>
      </c>
      <c r="B4342" s="4" t="s">
        <v>3901</v>
      </c>
      <c r="C4342" s="2" t="s">
        <v>4</v>
      </c>
    </row>
    <row r="4343" spans="1:3" ht="28.8" x14ac:dyDescent="0.3">
      <c r="A4343" s="2">
        <v>4341</v>
      </c>
      <c r="B4343" s="4" t="s">
        <v>3902</v>
      </c>
      <c r="C4343" s="2" t="s">
        <v>8</v>
      </c>
    </row>
    <row r="4344" spans="1:3" x14ac:dyDescent="0.3">
      <c r="A4344" s="2">
        <v>4342</v>
      </c>
      <c r="B4344" s="4" t="s">
        <v>3903</v>
      </c>
      <c r="C4344" s="2" t="s">
        <v>4</v>
      </c>
    </row>
    <row r="4345" spans="1:3" x14ac:dyDescent="0.3">
      <c r="A4345" s="2">
        <v>4343</v>
      </c>
      <c r="B4345" s="4" t="s">
        <v>3904</v>
      </c>
      <c r="C4345" s="2" t="s">
        <v>8</v>
      </c>
    </row>
    <row r="4346" spans="1:3" x14ac:dyDescent="0.3">
      <c r="A4346" s="2">
        <v>4344</v>
      </c>
      <c r="B4346" s="4" t="s">
        <v>3905</v>
      </c>
      <c r="C4346" s="2" t="s">
        <v>4</v>
      </c>
    </row>
    <row r="4347" spans="1:3" x14ac:dyDescent="0.3">
      <c r="A4347" s="2">
        <v>4345</v>
      </c>
      <c r="B4347" s="4" t="s">
        <v>3906</v>
      </c>
      <c r="C4347" s="2" t="s">
        <v>4</v>
      </c>
    </row>
    <row r="4348" spans="1:3" x14ac:dyDescent="0.3">
      <c r="A4348" s="2">
        <v>4346</v>
      </c>
      <c r="B4348" s="4" t="s">
        <v>3907</v>
      </c>
      <c r="C4348" s="2" t="s">
        <v>6</v>
      </c>
    </row>
    <row r="4349" spans="1:3" x14ac:dyDescent="0.3">
      <c r="A4349" s="2">
        <v>4347</v>
      </c>
      <c r="B4349" s="4" t="s">
        <v>3908</v>
      </c>
      <c r="C4349" s="2" t="s">
        <v>4</v>
      </c>
    </row>
    <row r="4350" spans="1:3" x14ac:dyDescent="0.3">
      <c r="A4350" s="2">
        <v>4348</v>
      </c>
      <c r="B4350" s="4" t="s">
        <v>3909</v>
      </c>
      <c r="C4350" s="2" t="s">
        <v>8</v>
      </c>
    </row>
    <row r="4351" spans="1:3" x14ac:dyDescent="0.3">
      <c r="A4351" s="2">
        <v>4349</v>
      </c>
      <c r="B4351" s="4" t="s">
        <v>3910</v>
      </c>
      <c r="C4351" s="2" t="s">
        <v>8</v>
      </c>
    </row>
    <row r="4352" spans="1:3" x14ac:dyDescent="0.3">
      <c r="A4352" s="2">
        <v>4350</v>
      </c>
      <c r="B4352" s="4" t="s">
        <v>3911</v>
      </c>
      <c r="C4352" s="2" t="s">
        <v>4</v>
      </c>
    </row>
    <row r="4353" spans="1:3" x14ac:dyDescent="0.3">
      <c r="A4353" s="2">
        <v>4351</v>
      </c>
      <c r="B4353" s="4" t="s">
        <v>3912</v>
      </c>
      <c r="C4353" s="2" t="s">
        <v>8</v>
      </c>
    </row>
    <row r="4354" spans="1:3" x14ac:dyDescent="0.3">
      <c r="A4354" s="2">
        <v>4352</v>
      </c>
      <c r="B4354" s="4" t="s">
        <v>3913</v>
      </c>
      <c r="C4354" s="2" t="s">
        <v>8</v>
      </c>
    </row>
    <row r="4355" spans="1:3" x14ac:dyDescent="0.3">
      <c r="A4355" s="2">
        <v>4353</v>
      </c>
      <c r="B4355" s="4" t="s">
        <v>3914</v>
      </c>
      <c r="C4355" s="2" t="s">
        <v>8</v>
      </c>
    </row>
    <row r="4356" spans="1:3" ht="28.8" x14ac:dyDescent="0.3">
      <c r="A4356" s="2">
        <v>4354</v>
      </c>
      <c r="B4356" s="4" t="s">
        <v>3915</v>
      </c>
      <c r="C4356" s="2" t="s">
        <v>8</v>
      </c>
    </row>
    <row r="4357" spans="1:3" x14ac:dyDescent="0.3">
      <c r="A4357" s="2">
        <v>4355</v>
      </c>
      <c r="B4357" s="4" t="s">
        <v>3916</v>
      </c>
      <c r="C4357" s="2" t="s">
        <v>6</v>
      </c>
    </row>
    <row r="4358" spans="1:3" x14ac:dyDescent="0.3">
      <c r="A4358" s="2">
        <v>4356</v>
      </c>
      <c r="B4358" s="4" t="s">
        <v>166</v>
      </c>
      <c r="C4358" s="2" t="s">
        <v>4</v>
      </c>
    </row>
    <row r="4359" spans="1:3" x14ac:dyDescent="0.3">
      <c r="A4359" s="2">
        <v>4357</v>
      </c>
      <c r="B4359" s="4" t="s">
        <v>3785</v>
      </c>
      <c r="C4359" s="2" t="s">
        <v>8</v>
      </c>
    </row>
    <row r="4360" spans="1:3" x14ac:dyDescent="0.3">
      <c r="A4360" s="2">
        <v>4358</v>
      </c>
      <c r="B4360" s="4" t="s">
        <v>3917</v>
      </c>
      <c r="C4360" s="2" t="s">
        <v>8</v>
      </c>
    </row>
    <row r="4361" spans="1:3" x14ac:dyDescent="0.3">
      <c r="A4361" s="2">
        <v>4359</v>
      </c>
      <c r="B4361" s="4" t="s">
        <v>3918</v>
      </c>
      <c r="C4361" s="2" t="s">
        <v>8</v>
      </c>
    </row>
    <row r="4362" spans="1:3" x14ac:dyDescent="0.3">
      <c r="A4362" s="2">
        <v>4360</v>
      </c>
      <c r="B4362" s="4" t="s">
        <v>3919</v>
      </c>
      <c r="C4362" s="2" t="s">
        <v>6</v>
      </c>
    </row>
    <row r="4363" spans="1:3" x14ac:dyDescent="0.3">
      <c r="A4363" s="2">
        <v>4361</v>
      </c>
      <c r="B4363" s="4" t="s">
        <v>3920</v>
      </c>
      <c r="C4363" s="2" t="s">
        <v>8</v>
      </c>
    </row>
    <row r="4364" spans="1:3" x14ac:dyDescent="0.3">
      <c r="A4364" s="2">
        <v>4362</v>
      </c>
      <c r="B4364" s="4" t="s">
        <v>3921</v>
      </c>
      <c r="C4364" s="2" t="s">
        <v>4</v>
      </c>
    </row>
    <row r="4365" spans="1:3" x14ac:dyDescent="0.3">
      <c r="A4365" s="2">
        <v>4363</v>
      </c>
      <c r="B4365" s="4" t="s">
        <v>3922</v>
      </c>
      <c r="C4365" s="2" t="s">
        <v>8</v>
      </c>
    </row>
    <row r="4366" spans="1:3" x14ac:dyDescent="0.3">
      <c r="A4366" s="2">
        <v>4364</v>
      </c>
      <c r="B4366" s="4" t="s">
        <v>3923</v>
      </c>
      <c r="C4366" s="2" t="s">
        <v>8</v>
      </c>
    </row>
    <row r="4367" spans="1:3" x14ac:dyDescent="0.3">
      <c r="A4367" s="2">
        <v>4365</v>
      </c>
      <c r="B4367" s="4" t="s">
        <v>3924</v>
      </c>
      <c r="C4367" s="2" t="s">
        <v>8</v>
      </c>
    </row>
    <row r="4368" spans="1:3" x14ac:dyDescent="0.3">
      <c r="A4368" s="2">
        <v>4366</v>
      </c>
      <c r="B4368" s="4" t="s">
        <v>3925</v>
      </c>
      <c r="C4368" s="2" t="s">
        <v>4</v>
      </c>
    </row>
    <row r="4369" spans="1:3" x14ac:dyDescent="0.3">
      <c r="A4369" s="2">
        <v>4367</v>
      </c>
      <c r="B4369" s="4" t="s">
        <v>3926</v>
      </c>
      <c r="C4369" s="2" t="s">
        <v>6</v>
      </c>
    </row>
    <row r="4370" spans="1:3" x14ac:dyDescent="0.3">
      <c r="A4370" s="2">
        <v>4368</v>
      </c>
      <c r="B4370" s="4" t="s">
        <v>3927</v>
      </c>
      <c r="C4370" s="2" t="s">
        <v>8</v>
      </c>
    </row>
    <row r="4371" spans="1:3" x14ac:dyDescent="0.3">
      <c r="A4371" s="2">
        <v>4369</v>
      </c>
      <c r="B4371" s="4" t="s">
        <v>3928</v>
      </c>
      <c r="C4371" s="2" t="s">
        <v>8</v>
      </c>
    </row>
    <row r="4372" spans="1:3" x14ac:dyDescent="0.3">
      <c r="A4372" s="2">
        <v>4370</v>
      </c>
      <c r="B4372" s="4" t="s">
        <v>3929</v>
      </c>
      <c r="C4372" s="2" t="s">
        <v>8</v>
      </c>
    </row>
    <row r="4373" spans="1:3" x14ac:dyDescent="0.3">
      <c r="A4373" s="2">
        <v>4371</v>
      </c>
      <c r="B4373" s="4" t="s">
        <v>3930</v>
      </c>
      <c r="C4373" s="2" t="s">
        <v>8</v>
      </c>
    </row>
    <row r="4374" spans="1:3" x14ac:dyDescent="0.3">
      <c r="A4374" s="2">
        <v>4372</v>
      </c>
      <c r="B4374" s="4" t="s">
        <v>3931</v>
      </c>
      <c r="C4374" s="2" t="s">
        <v>8</v>
      </c>
    </row>
    <row r="4375" spans="1:3" x14ac:dyDescent="0.3">
      <c r="A4375" s="2">
        <v>4373</v>
      </c>
      <c r="B4375" s="4" t="s">
        <v>3932</v>
      </c>
      <c r="C4375" s="2" t="s">
        <v>8</v>
      </c>
    </row>
    <row r="4376" spans="1:3" x14ac:dyDescent="0.3">
      <c r="A4376" s="2">
        <v>4374</v>
      </c>
      <c r="B4376" s="4" t="s">
        <v>3933</v>
      </c>
      <c r="C4376" s="2" t="s">
        <v>8</v>
      </c>
    </row>
    <row r="4377" spans="1:3" ht="57.6" x14ac:dyDescent="0.3">
      <c r="A4377" s="2">
        <v>4375</v>
      </c>
      <c r="B4377" s="4" t="s">
        <v>3934</v>
      </c>
      <c r="C4377" s="2" t="s">
        <v>4</v>
      </c>
    </row>
    <row r="4378" spans="1:3" x14ac:dyDescent="0.3">
      <c r="A4378" s="2">
        <v>4376</v>
      </c>
      <c r="B4378" s="4" t="s">
        <v>3935</v>
      </c>
      <c r="C4378" s="2" t="s">
        <v>8</v>
      </c>
    </row>
    <row r="4379" spans="1:3" x14ac:dyDescent="0.3">
      <c r="A4379" s="2">
        <v>4377</v>
      </c>
      <c r="B4379" s="4" t="s">
        <v>3936</v>
      </c>
      <c r="C4379" s="2" t="s">
        <v>8</v>
      </c>
    </row>
    <row r="4380" spans="1:3" x14ac:dyDescent="0.3">
      <c r="A4380" s="2">
        <v>4378</v>
      </c>
      <c r="B4380" s="4" t="s">
        <v>3937</v>
      </c>
      <c r="C4380" s="2" t="s">
        <v>6</v>
      </c>
    </row>
    <row r="4381" spans="1:3" x14ac:dyDescent="0.3">
      <c r="A4381" s="2">
        <v>4379</v>
      </c>
      <c r="B4381" s="4" t="s">
        <v>3938</v>
      </c>
      <c r="C4381" s="2" t="s">
        <v>8</v>
      </c>
    </row>
    <row r="4382" spans="1:3" x14ac:dyDescent="0.3">
      <c r="A4382" s="2">
        <v>4380</v>
      </c>
      <c r="B4382" s="4" t="s">
        <v>3939</v>
      </c>
      <c r="C4382" s="2" t="s">
        <v>8</v>
      </c>
    </row>
    <row r="4383" spans="1:3" x14ac:dyDescent="0.3">
      <c r="A4383" s="2">
        <v>4381</v>
      </c>
      <c r="B4383" s="4" t="s">
        <v>3940</v>
      </c>
      <c r="C4383" s="2" t="s">
        <v>8</v>
      </c>
    </row>
    <row r="4384" spans="1:3" x14ac:dyDescent="0.3">
      <c r="A4384" s="2">
        <v>4382</v>
      </c>
      <c r="B4384" s="4" t="s">
        <v>3941</v>
      </c>
      <c r="C4384" s="2" t="s">
        <v>8</v>
      </c>
    </row>
    <row r="4385" spans="1:3" x14ac:dyDescent="0.3">
      <c r="A4385" s="2">
        <v>4383</v>
      </c>
      <c r="B4385" s="4" t="s">
        <v>3942</v>
      </c>
      <c r="C4385" s="2" t="s">
        <v>6</v>
      </c>
    </row>
    <row r="4386" spans="1:3" x14ac:dyDescent="0.3">
      <c r="A4386" s="2">
        <v>4384</v>
      </c>
      <c r="B4386" s="4" t="s">
        <v>3943</v>
      </c>
      <c r="C4386" s="2" t="s">
        <v>6</v>
      </c>
    </row>
    <row r="4387" spans="1:3" x14ac:dyDescent="0.3">
      <c r="A4387" s="2">
        <v>4385</v>
      </c>
      <c r="B4387" s="4" t="s">
        <v>3944</v>
      </c>
      <c r="C4387" s="2" t="s">
        <v>8</v>
      </c>
    </row>
    <row r="4388" spans="1:3" x14ac:dyDescent="0.3">
      <c r="A4388" s="2">
        <v>4386</v>
      </c>
      <c r="B4388" s="4" t="s">
        <v>3945</v>
      </c>
      <c r="C4388" s="2" t="s">
        <v>4</v>
      </c>
    </row>
    <row r="4389" spans="1:3" x14ac:dyDescent="0.3">
      <c r="A4389" s="2">
        <v>4387</v>
      </c>
      <c r="B4389" s="4" t="s">
        <v>3946</v>
      </c>
      <c r="C4389" s="2" t="s">
        <v>8</v>
      </c>
    </row>
    <row r="4390" spans="1:3" x14ac:dyDescent="0.3">
      <c r="A4390" s="2">
        <v>4388</v>
      </c>
      <c r="B4390" s="4" t="s">
        <v>3947</v>
      </c>
      <c r="C4390" s="2" t="s">
        <v>4</v>
      </c>
    </row>
    <row r="4391" spans="1:3" x14ac:dyDescent="0.3">
      <c r="A4391" s="2">
        <v>4389</v>
      </c>
      <c r="B4391" s="4" t="s">
        <v>3948</v>
      </c>
      <c r="C4391" s="2" t="s">
        <v>6</v>
      </c>
    </row>
    <row r="4392" spans="1:3" x14ac:dyDescent="0.3">
      <c r="A4392" s="2">
        <v>4390</v>
      </c>
      <c r="B4392" s="4" t="s">
        <v>3949</v>
      </c>
      <c r="C4392" s="2" t="s">
        <v>4</v>
      </c>
    </row>
    <row r="4393" spans="1:3" x14ac:dyDescent="0.3">
      <c r="A4393" s="2">
        <v>4391</v>
      </c>
      <c r="B4393" s="4" t="s">
        <v>3950</v>
      </c>
      <c r="C4393" s="2" t="s">
        <v>8</v>
      </c>
    </row>
    <row r="4394" spans="1:3" x14ac:dyDescent="0.3">
      <c r="A4394" s="2">
        <v>4392</v>
      </c>
      <c r="B4394" s="4" t="s">
        <v>3951</v>
      </c>
      <c r="C4394" s="2" t="s">
        <v>8</v>
      </c>
    </row>
    <row r="4395" spans="1:3" x14ac:dyDescent="0.3">
      <c r="A4395" s="2">
        <v>4393</v>
      </c>
      <c r="B4395" s="4" t="s">
        <v>3952</v>
      </c>
      <c r="C4395" s="2" t="s">
        <v>8</v>
      </c>
    </row>
    <row r="4396" spans="1:3" x14ac:dyDescent="0.3">
      <c r="A4396" s="2">
        <v>4394</v>
      </c>
      <c r="B4396" s="4" t="s">
        <v>3953</v>
      </c>
      <c r="C4396" s="2" t="s">
        <v>8</v>
      </c>
    </row>
    <row r="4397" spans="1:3" x14ac:dyDescent="0.3">
      <c r="A4397" s="2">
        <v>4395</v>
      </c>
      <c r="B4397" s="4" t="s">
        <v>3954</v>
      </c>
      <c r="C4397" s="2" t="s">
        <v>4</v>
      </c>
    </row>
    <row r="4398" spans="1:3" x14ac:dyDescent="0.3">
      <c r="A4398" s="2">
        <v>4396</v>
      </c>
      <c r="B4398" s="4" t="s">
        <v>3955</v>
      </c>
      <c r="C4398" s="2" t="s">
        <v>8</v>
      </c>
    </row>
    <row r="4399" spans="1:3" x14ac:dyDescent="0.3">
      <c r="A4399" s="2">
        <v>4397</v>
      </c>
      <c r="B4399" s="4" t="s">
        <v>3956</v>
      </c>
      <c r="C4399" s="2" t="s">
        <v>4</v>
      </c>
    </row>
    <row r="4400" spans="1:3" ht="28.8" x14ac:dyDescent="0.3">
      <c r="A4400" s="2">
        <v>4398</v>
      </c>
      <c r="B4400" s="4" t="s">
        <v>3957</v>
      </c>
      <c r="C4400" s="2" t="s">
        <v>6</v>
      </c>
    </row>
    <row r="4401" spans="1:3" x14ac:dyDescent="0.3">
      <c r="A4401" s="2">
        <v>4399</v>
      </c>
      <c r="B4401" s="4" t="s">
        <v>87</v>
      </c>
      <c r="C4401" s="2" t="s">
        <v>4</v>
      </c>
    </row>
    <row r="4402" spans="1:3" ht="57.6" x14ac:dyDescent="0.3">
      <c r="A4402" s="2">
        <v>4400</v>
      </c>
      <c r="B4402" s="4" t="s">
        <v>3958</v>
      </c>
      <c r="C4402" s="2" t="s">
        <v>8</v>
      </c>
    </row>
    <row r="4403" spans="1:3" x14ac:dyDescent="0.3">
      <c r="A4403" s="2">
        <v>4401</v>
      </c>
      <c r="B4403" s="4" t="s">
        <v>3959</v>
      </c>
      <c r="C4403" s="2" t="s">
        <v>8</v>
      </c>
    </row>
    <row r="4404" spans="1:3" x14ac:dyDescent="0.3">
      <c r="A4404" s="2">
        <v>4402</v>
      </c>
      <c r="B4404" s="4" t="s">
        <v>3960</v>
      </c>
      <c r="C4404" s="2" t="s">
        <v>8</v>
      </c>
    </row>
    <row r="4405" spans="1:3" x14ac:dyDescent="0.3">
      <c r="A4405" s="2">
        <v>4403</v>
      </c>
      <c r="B4405" s="4" t="s">
        <v>3961</v>
      </c>
      <c r="C4405" s="2" t="s">
        <v>8</v>
      </c>
    </row>
    <row r="4406" spans="1:3" x14ac:dyDescent="0.3">
      <c r="A4406" s="2">
        <v>4404</v>
      </c>
      <c r="B4406" s="4" t="s">
        <v>64</v>
      </c>
      <c r="C4406" s="2" t="s">
        <v>8</v>
      </c>
    </row>
    <row r="4407" spans="1:3" x14ac:dyDescent="0.3">
      <c r="A4407" s="2">
        <v>4405</v>
      </c>
      <c r="B4407" s="4" t="s">
        <v>3962</v>
      </c>
      <c r="C4407" s="2" t="s">
        <v>8</v>
      </c>
    </row>
    <row r="4408" spans="1:3" x14ac:dyDescent="0.3">
      <c r="A4408" s="2">
        <v>4406</v>
      </c>
      <c r="B4408" s="4" t="s">
        <v>3963</v>
      </c>
      <c r="C4408" s="2" t="s">
        <v>4</v>
      </c>
    </row>
    <row r="4409" spans="1:3" x14ac:dyDescent="0.3">
      <c r="A4409" s="2">
        <v>4407</v>
      </c>
      <c r="B4409" s="4" t="s">
        <v>3964</v>
      </c>
      <c r="C4409" s="2" t="s">
        <v>8</v>
      </c>
    </row>
    <row r="4410" spans="1:3" x14ac:dyDescent="0.3">
      <c r="A4410" s="2">
        <v>4408</v>
      </c>
      <c r="B4410" s="4" t="s">
        <v>3965</v>
      </c>
      <c r="C4410" s="2" t="s">
        <v>8</v>
      </c>
    </row>
    <row r="4411" spans="1:3" x14ac:dyDescent="0.3">
      <c r="A4411" s="2">
        <v>4409</v>
      </c>
      <c r="B4411" s="4" t="s">
        <v>3966</v>
      </c>
      <c r="C4411" s="2" t="s">
        <v>8</v>
      </c>
    </row>
    <row r="4412" spans="1:3" x14ac:dyDescent="0.3">
      <c r="A4412" s="2">
        <v>4410</v>
      </c>
      <c r="B4412" s="4" t="s">
        <v>3967</v>
      </c>
      <c r="C4412" s="2" t="s">
        <v>8</v>
      </c>
    </row>
    <row r="4413" spans="1:3" x14ac:dyDescent="0.3">
      <c r="A4413" s="2">
        <v>4411</v>
      </c>
      <c r="B4413" s="4" t="s">
        <v>3968</v>
      </c>
      <c r="C4413" s="2" t="s">
        <v>8</v>
      </c>
    </row>
    <row r="4414" spans="1:3" x14ac:dyDescent="0.3">
      <c r="A4414" s="2">
        <v>4412</v>
      </c>
      <c r="B4414" s="4" t="s">
        <v>3969</v>
      </c>
      <c r="C4414" s="2" t="s">
        <v>8</v>
      </c>
    </row>
    <row r="4415" spans="1:3" ht="57.6" x14ac:dyDescent="0.3">
      <c r="A4415" s="2">
        <v>4413</v>
      </c>
      <c r="B4415" s="4" t="s">
        <v>3970</v>
      </c>
      <c r="C4415" s="2" t="s">
        <v>4</v>
      </c>
    </row>
    <row r="4416" spans="1:3" x14ac:dyDescent="0.3">
      <c r="A4416" s="2">
        <v>4414</v>
      </c>
      <c r="B4416" s="4" t="s">
        <v>3971</v>
      </c>
      <c r="C4416" s="2" t="s">
        <v>6</v>
      </c>
    </row>
    <row r="4417" spans="1:3" ht="43.2" x14ac:dyDescent="0.3">
      <c r="A4417" s="2">
        <v>4415</v>
      </c>
      <c r="B4417" s="4" t="s">
        <v>3972</v>
      </c>
      <c r="C4417" s="2" t="s">
        <v>8</v>
      </c>
    </row>
    <row r="4418" spans="1:3" x14ac:dyDescent="0.3">
      <c r="A4418" s="2">
        <v>4416</v>
      </c>
      <c r="B4418" s="4" t="s">
        <v>3973</v>
      </c>
      <c r="C4418" s="2" t="s">
        <v>4</v>
      </c>
    </row>
    <row r="4419" spans="1:3" x14ac:dyDescent="0.3">
      <c r="A4419" s="2">
        <v>4417</v>
      </c>
      <c r="B4419" s="4" t="s">
        <v>3974</v>
      </c>
      <c r="C4419" s="2" t="s">
        <v>6</v>
      </c>
    </row>
    <row r="4420" spans="1:3" x14ac:dyDescent="0.3">
      <c r="A4420" s="2">
        <v>4418</v>
      </c>
      <c r="B4420" s="4" t="s">
        <v>3975</v>
      </c>
      <c r="C4420" s="2" t="s">
        <v>8</v>
      </c>
    </row>
    <row r="4421" spans="1:3" x14ac:dyDescent="0.3">
      <c r="A4421" s="2">
        <v>4419</v>
      </c>
      <c r="B4421" s="4" t="s">
        <v>3976</v>
      </c>
      <c r="C4421" s="2" t="s">
        <v>6</v>
      </c>
    </row>
    <row r="4422" spans="1:3" x14ac:dyDescent="0.3">
      <c r="A4422" s="2">
        <v>4420</v>
      </c>
      <c r="B4422" s="4" t="s">
        <v>3977</v>
      </c>
      <c r="C4422" s="2" t="s">
        <v>6</v>
      </c>
    </row>
    <row r="4423" spans="1:3" x14ac:dyDescent="0.3">
      <c r="A4423" s="2">
        <v>4421</v>
      </c>
      <c r="B4423" s="4" t="s">
        <v>3978</v>
      </c>
      <c r="C4423" s="2" t="s">
        <v>4</v>
      </c>
    </row>
    <row r="4424" spans="1:3" x14ac:dyDescent="0.3">
      <c r="A4424" s="2">
        <v>4422</v>
      </c>
      <c r="B4424" s="4" t="s">
        <v>3979</v>
      </c>
      <c r="C4424" s="2" t="s">
        <v>4</v>
      </c>
    </row>
    <row r="4425" spans="1:3" x14ac:dyDescent="0.3">
      <c r="A4425" s="2">
        <v>4423</v>
      </c>
      <c r="B4425" s="4" t="s">
        <v>3980</v>
      </c>
      <c r="C4425" s="2" t="s">
        <v>8</v>
      </c>
    </row>
    <row r="4426" spans="1:3" x14ac:dyDescent="0.3">
      <c r="A4426" s="2">
        <v>4424</v>
      </c>
      <c r="B4426" s="4" t="s">
        <v>3981</v>
      </c>
      <c r="C4426" s="2" t="s">
        <v>6</v>
      </c>
    </row>
    <row r="4427" spans="1:3" x14ac:dyDescent="0.3">
      <c r="A4427" s="2">
        <v>4425</v>
      </c>
      <c r="B4427" s="4" t="s">
        <v>3982</v>
      </c>
      <c r="C4427" s="2" t="s">
        <v>4</v>
      </c>
    </row>
    <row r="4428" spans="1:3" x14ac:dyDescent="0.3">
      <c r="A4428" s="2">
        <v>4426</v>
      </c>
      <c r="B4428" s="4" t="s">
        <v>3983</v>
      </c>
      <c r="C4428" s="2" t="s">
        <v>4</v>
      </c>
    </row>
    <row r="4429" spans="1:3" x14ac:dyDescent="0.3">
      <c r="A4429" s="2">
        <v>4427</v>
      </c>
      <c r="B4429" s="4" t="s">
        <v>3984</v>
      </c>
      <c r="C4429" s="2" t="s">
        <v>4</v>
      </c>
    </row>
    <row r="4430" spans="1:3" x14ac:dyDescent="0.3">
      <c r="A4430" s="2">
        <v>4428</v>
      </c>
      <c r="B4430" s="4" t="s">
        <v>3985</v>
      </c>
      <c r="C4430" s="2" t="s">
        <v>8</v>
      </c>
    </row>
    <row r="4431" spans="1:3" x14ac:dyDescent="0.3">
      <c r="A4431" s="2">
        <v>4429</v>
      </c>
      <c r="B4431" s="4" t="s">
        <v>3986</v>
      </c>
      <c r="C4431" s="2" t="s">
        <v>4</v>
      </c>
    </row>
    <row r="4432" spans="1:3" x14ac:dyDescent="0.3">
      <c r="A4432" s="2">
        <v>4430</v>
      </c>
      <c r="B4432" s="4" t="s">
        <v>3987</v>
      </c>
      <c r="C4432" s="2" t="s">
        <v>6</v>
      </c>
    </row>
    <row r="4433" spans="1:3" ht="28.8" x14ac:dyDescent="0.3">
      <c r="A4433" s="2">
        <v>4431</v>
      </c>
      <c r="B4433" s="4" t="s">
        <v>3988</v>
      </c>
      <c r="C4433" s="2" t="s">
        <v>8</v>
      </c>
    </row>
    <row r="4434" spans="1:3" x14ac:dyDescent="0.3">
      <c r="A4434" s="2">
        <v>4432</v>
      </c>
      <c r="B4434" s="4" t="s">
        <v>3989</v>
      </c>
      <c r="C4434" s="2" t="s">
        <v>4</v>
      </c>
    </row>
    <row r="4435" spans="1:3" x14ac:dyDescent="0.3">
      <c r="A4435" s="2">
        <v>4433</v>
      </c>
      <c r="B4435" s="4" t="s">
        <v>3990</v>
      </c>
      <c r="C4435" s="2" t="s">
        <v>8</v>
      </c>
    </row>
    <row r="4436" spans="1:3" x14ac:dyDescent="0.3">
      <c r="A4436" s="2">
        <v>4434</v>
      </c>
      <c r="B4436" s="4" t="s">
        <v>3991</v>
      </c>
      <c r="C4436" s="2" t="s">
        <v>4</v>
      </c>
    </row>
    <row r="4437" spans="1:3" x14ac:dyDescent="0.3">
      <c r="A4437" s="2">
        <v>4435</v>
      </c>
      <c r="B4437" s="4" t="s">
        <v>3992</v>
      </c>
      <c r="C4437" s="2" t="s">
        <v>8</v>
      </c>
    </row>
    <row r="4438" spans="1:3" x14ac:dyDescent="0.3">
      <c r="A4438" s="2">
        <v>4436</v>
      </c>
      <c r="B4438" s="4" t="s">
        <v>2266</v>
      </c>
      <c r="C4438" s="2" t="s">
        <v>8</v>
      </c>
    </row>
    <row r="4439" spans="1:3" x14ac:dyDescent="0.3">
      <c r="A4439" s="2">
        <v>4437</v>
      </c>
      <c r="B4439" s="4" t="s">
        <v>3993</v>
      </c>
      <c r="C4439" s="2" t="s">
        <v>4</v>
      </c>
    </row>
    <row r="4440" spans="1:3" x14ac:dyDescent="0.3">
      <c r="A4440" s="2">
        <v>4438</v>
      </c>
      <c r="B4440" s="4" t="s">
        <v>71</v>
      </c>
      <c r="C4440" s="2" t="s">
        <v>8</v>
      </c>
    </row>
    <row r="4441" spans="1:3" x14ac:dyDescent="0.3">
      <c r="A4441" s="2">
        <v>4439</v>
      </c>
      <c r="B4441" s="4" t="s">
        <v>3994</v>
      </c>
      <c r="C4441" s="2" t="s">
        <v>4</v>
      </c>
    </row>
    <row r="4442" spans="1:3" x14ac:dyDescent="0.3">
      <c r="A4442" s="2">
        <v>4440</v>
      </c>
      <c r="B4442" s="4" t="s">
        <v>3995</v>
      </c>
      <c r="C4442" s="2" t="s">
        <v>8</v>
      </c>
    </row>
    <row r="4443" spans="1:3" x14ac:dyDescent="0.3">
      <c r="A4443" s="2">
        <v>4441</v>
      </c>
      <c r="B4443" s="4" t="s">
        <v>3996</v>
      </c>
      <c r="C4443" s="2" t="s">
        <v>8</v>
      </c>
    </row>
    <row r="4444" spans="1:3" x14ac:dyDescent="0.3">
      <c r="A4444" s="2">
        <v>4442</v>
      </c>
      <c r="B4444" s="4" t="s">
        <v>3997</v>
      </c>
      <c r="C4444" s="2" t="s">
        <v>8</v>
      </c>
    </row>
    <row r="4445" spans="1:3" x14ac:dyDescent="0.3">
      <c r="A4445" s="2">
        <v>4443</v>
      </c>
      <c r="B4445" s="4" t="s">
        <v>1054</v>
      </c>
      <c r="C4445" s="2" t="s">
        <v>4</v>
      </c>
    </row>
    <row r="4446" spans="1:3" x14ac:dyDescent="0.3">
      <c r="A4446" s="2">
        <v>4444</v>
      </c>
      <c r="B4446" s="4" t="s">
        <v>3998</v>
      </c>
      <c r="C4446" s="2" t="s">
        <v>8</v>
      </c>
    </row>
    <row r="4447" spans="1:3" x14ac:dyDescent="0.3">
      <c r="A4447" s="2">
        <v>4445</v>
      </c>
      <c r="B4447" s="4" t="s">
        <v>209</v>
      </c>
      <c r="C4447" s="2" t="s">
        <v>4</v>
      </c>
    </row>
    <row r="4448" spans="1:3" x14ac:dyDescent="0.3">
      <c r="A4448" s="2">
        <v>4446</v>
      </c>
      <c r="B4448" s="4" t="s">
        <v>3999</v>
      </c>
      <c r="C4448" s="2" t="s">
        <v>8</v>
      </c>
    </row>
    <row r="4449" spans="1:3" x14ac:dyDescent="0.3">
      <c r="A4449" s="2">
        <v>4447</v>
      </c>
      <c r="B4449" s="4" t="s">
        <v>4000</v>
      </c>
      <c r="C4449" s="2" t="s">
        <v>4</v>
      </c>
    </row>
    <row r="4450" spans="1:3" x14ac:dyDescent="0.3">
      <c r="A4450" s="2">
        <v>4448</v>
      </c>
      <c r="B4450" s="4" t="s">
        <v>4001</v>
      </c>
      <c r="C4450" s="2" t="s">
        <v>6</v>
      </c>
    </row>
    <row r="4451" spans="1:3" x14ac:dyDescent="0.3">
      <c r="A4451" s="2">
        <v>4449</v>
      </c>
      <c r="B4451" s="4" t="s">
        <v>4002</v>
      </c>
      <c r="C4451" s="2" t="s">
        <v>4</v>
      </c>
    </row>
    <row r="4452" spans="1:3" x14ac:dyDescent="0.3">
      <c r="A4452" s="2">
        <v>4450</v>
      </c>
      <c r="B4452" s="4" t="s">
        <v>4003</v>
      </c>
      <c r="C4452" s="2" t="s">
        <v>6</v>
      </c>
    </row>
    <row r="4453" spans="1:3" x14ac:dyDescent="0.3">
      <c r="A4453" s="2">
        <v>4451</v>
      </c>
      <c r="B4453" s="4" t="s">
        <v>4004</v>
      </c>
      <c r="C4453" s="2" t="s">
        <v>4</v>
      </c>
    </row>
    <row r="4454" spans="1:3" x14ac:dyDescent="0.3">
      <c r="A4454" s="2">
        <v>4452</v>
      </c>
      <c r="B4454" s="4" t="s">
        <v>4005</v>
      </c>
      <c r="C4454" s="2" t="s">
        <v>6</v>
      </c>
    </row>
    <row r="4455" spans="1:3" x14ac:dyDescent="0.3">
      <c r="A4455" s="2">
        <v>4453</v>
      </c>
      <c r="B4455" s="4" t="s">
        <v>4006</v>
      </c>
      <c r="C4455" s="2" t="s">
        <v>6</v>
      </c>
    </row>
    <row r="4456" spans="1:3" x14ac:dyDescent="0.3">
      <c r="A4456" s="2">
        <v>4454</v>
      </c>
      <c r="B4456" s="4" t="s">
        <v>4007</v>
      </c>
      <c r="C4456" s="2" t="s">
        <v>8</v>
      </c>
    </row>
    <row r="4457" spans="1:3" x14ac:dyDescent="0.3">
      <c r="A4457" s="2">
        <v>4455</v>
      </c>
      <c r="B4457" s="4" t="s">
        <v>4008</v>
      </c>
      <c r="C4457" s="2" t="s">
        <v>4</v>
      </c>
    </row>
    <row r="4458" spans="1:3" x14ac:dyDescent="0.3">
      <c r="A4458" s="2">
        <v>4456</v>
      </c>
      <c r="B4458" s="4" t="s">
        <v>4009</v>
      </c>
      <c r="C4458" s="2" t="s">
        <v>4</v>
      </c>
    </row>
    <row r="4459" spans="1:3" x14ac:dyDescent="0.3">
      <c r="A4459" s="2">
        <v>4457</v>
      </c>
      <c r="B4459" s="4" t="s">
        <v>4010</v>
      </c>
      <c r="C4459" s="2" t="s">
        <v>8</v>
      </c>
    </row>
    <row r="4460" spans="1:3" x14ac:dyDescent="0.3">
      <c r="A4460" s="2">
        <v>4458</v>
      </c>
      <c r="B4460" s="4" t="s">
        <v>4011</v>
      </c>
      <c r="C4460" s="2" t="s">
        <v>6</v>
      </c>
    </row>
    <row r="4461" spans="1:3" x14ac:dyDescent="0.3">
      <c r="A4461" s="2">
        <v>4459</v>
      </c>
      <c r="B4461" s="4" t="s">
        <v>4012</v>
      </c>
      <c r="C4461" s="2" t="s">
        <v>8</v>
      </c>
    </row>
    <row r="4462" spans="1:3" x14ac:dyDescent="0.3">
      <c r="A4462" s="2">
        <v>4460</v>
      </c>
      <c r="B4462" s="4" t="s">
        <v>4013</v>
      </c>
      <c r="C4462" s="2" t="s">
        <v>4</v>
      </c>
    </row>
    <row r="4463" spans="1:3" x14ac:dyDescent="0.3">
      <c r="A4463" s="2">
        <v>4461</v>
      </c>
      <c r="B4463" s="4" t="s">
        <v>4014</v>
      </c>
      <c r="C4463" s="2" t="s">
        <v>8</v>
      </c>
    </row>
    <row r="4464" spans="1:3" ht="28.8" x14ac:dyDescent="0.3">
      <c r="A4464" s="2">
        <v>4462</v>
      </c>
      <c r="B4464" s="4" t="s">
        <v>4015</v>
      </c>
      <c r="C4464" s="2" t="s">
        <v>4</v>
      </c>
    </row>
    <row r="4465" spans="1:3" x14ac:dyDescent="0.3">
      <c r="A4465" s="2">
        <v>4463</v>
      </c>
      <c r="B4465" s="4" t="s">
        <v>4016</v>
      </c>
      <c r="C4465" s="2" t="s">
        <v>8</v>
      </c>
    </row>
    <row r="4466" spans="1:3" x14ac:dyDescent="0.3">
      <c r="A4466" s="2">
        <v>4464</v>
      </c>
      <c r="B4466" s="4" t="s">
        <v>4017</v>
      </c>
      <c r="C4466" s="2" t="s">
        <v>6</v>
      </c>
    </row>
    <row r="4467" spans="1:3" x14ac:dyDescent="0.3">
      <c r="A4467" s="2">
        <v>4465</v>
      </c>
      <c r="B4467" s="4" t="s">
        <v>4018</v>
      </c>
      <c r="C4467" s="2" t="s">
        <v>6</v>
      </c>
    </row>
    <row r="4468" spans="1:3" x14ac:dyDescent="0.3">
      <c r="A4468" s="2">
        <v>4466</v>
      </c>
      <c r="B4468" s="4" t="s">
        <v>4019</v>
      </c>
      <c r="C4468" s="2" t="s">
        <v>8</v>
      </c>
    </row>
    <row r="4469" spans="1:3" x14ac:dyDescent="0.3">
      <c r="A4469" s="2">
        <v>4467</v>
      </c>
      <c r="B4469" s="4" t="s">
        <v>4020</v>
      </c>
      <c r="C4469" s="2" t="s">
        <v>6</v>
      </c>
    </row>
    <row r="4470" spans="1:3" x14ac:dyDescent="0.3">
      <c r="A4470" s="2">
        <v>4468</v>
      </c>
      <c r="B4470" s="4" t="s">
        <v>4021</v>
      </c>
      <c r="C4470" s="2" t="s">
        <v>4</v>
      </c>
    </row>
    <row r="4471" spans="1:3" x14ac:dyDescent="0.3">
      <c r="A4471" s="2">
        <v>4469</v>
      </c>
      <c r="B4471" s="4" t="s">
        <v>4022</v>
      </c>
      <c r="C4471" s="2" t="s">
        <v>4</v>
      </c>
    </row>
    <row r="4472" spans="1:3" x14ac:dyDescent="0.3">
      <c r="A4472" s="2">
        <v>4470</v>
      </c>
      <c r="B4472" s="4" t="s">
        <v>4023</v>
      </c>
      <c r="C4472" s="2" t="s">
        <v>8</v>
      </c>
    </row>
    <row r="4473" spans="1:3" x14ac:dyDescent="0.3">
      <c r="A4473" s="2">
        <v>4471</v>
      </c>
      <c r="B4473" s="4" t="s">
        <v>4024</v>
      </c>
      <c r="C4473" s="2" t="s">
        <v>4</v>
      </c>
    </row>
    <row r="4474" spans="1:3" x14ac:dyDescent="0.3">
      <c r="A4474" s="2">
        <v>4472</v>
      </c>
      <c r="B4474" s="4" t="s">
        <v>1054</v>
      </c>
      <c r="C4474" s="2" t="s">
        <v>4</v>
      </c>
    </row>
    <row r="4475" spans="1:3" x14ac:dyDescent="0.3">
      <c r="A4475" s="2">
        <v>4473</v>
      </c>
      <c r="B4475" s="4" t="s">
        <v>4025</v>
      </c>
      <c r="C4475" s="2" t="s">
        <v>8</v>
      </c>
    </row>
    <row r="4476" spans="1:3" x14ac:dyDescent="0.3">
      <c r="A4476" s="2">
        <v>4474</v>
      </c>
      <c r="B4476" s="4" t="s">
        <v>4026</v>
      </c>
      <c r="C4476" s="2" t="s">
        <v>8</v>
      </c>
    </row>
    <row r="4477" spans="1:3" x14ac:dyDescent="0.3">
      <c r="A4477" s="2">
        <v>4475</v>
      </c>
      <c r="B4477" s="4" t="s">
        <v>4027</v>
      </c>
      <c r="C4477" s="2" t="s">
        <v>4</v>
      </c>
    </row>
    <row r="4478" spans="1:3" x14ac:dyDescent="0.3">
      <c r="A4478" s="2">
        <v>4476</v>
      </c>
      <c r="B4478" s="4" t="s">
        <v>4028</v>
      </c>
      <c r="C4478" s="2" t="s">
        <v>4</v>
      </c>
    </row>
    <row r="4479" spans="1:3" x14ac:dyDescent="0.3">
      <c r="A4479" s="2">
        <v>4477</v>
      </c>
      <c r="B4479" s="4" t="s">
        <v>4029</v>
      </c>
      <c r="C4479" s="2" t="s">
        <v>8</v>
      </c>
    </row>
    <row r="4480" spans="1:3" x14ac:dyDescent="0.3">
      <c r="A4480" s="2">
        <v>4478</v>
      </c>
      <c r="B4480" s="4" t="s">
        <v>4030</v>
      </c>
      <c r="C4480" s="2" t="s">
        <v>8</v>
      </c>
    </row>
    <row r="4481" spans="1:3" x14ac:dyDescent="0.3">
      <c r="A4481" s="2">
        <v>4479</v>
      </c>
      <c r="B4481" s="4" t="s">
        <v>4031</v>
      </c>
      <c r="C4481" s="2" t="s">
        <v>4</v>
      </c>
    </row>
    <row r="4482" spans="1:3" x14ac:dyDescent="0.3">
      <c r="A4482" s="2">
        <v>4480</v>
      </c>
      <c r="B4482" s="4" t="s">
        <v>4032</v>
      </c>
      <c r="C4482" s="2" t="s">
        <v>8</v>
      </c>
    </row>
    <row r="4483" spans="1:3" x14ac:dyDescent="0.3">
      <c r="A4483" s="2">
        <v>4481</v>
      </c>
      <c r="B4483" s="4" t="s">
        <v>4033</v>
      </c>
      <c r="C4483" s="2" t="s">
        <v>8</v>
      </c>
    </row>
    <row r="4484" spans="1:3" x14ac:dyDescent="0.3">
      <c r="A4484" s="2">
        <v>4482</v>
      </c>
      <c r="B4484" s="4" t="s">
        <v>4034</v>
      </c>
      <c r="C4484" s="2" t="s">
        <v>4</v>
      </c>
    </row>
    <row r="4485" spans="1:3" x14ac:dyDescent="0.3">
      <c r="A4485" s="2">
        <v>4483</v>
      </c>
      <c r="B4485" s="4" t="s">
        <v>4035</v>
      </c>
      <c r="C4485" s="2" t="s">
        <v>8</v>
      </c>
    </row>
    <row r="4486" spans="1:3" x14ac:dyDescent="0.3">
      <c r="A4486" s="2">
        <v>4484</v>
      </c>
      <c r="B4486" s="4" t="s">
        <v>4036</v>
      </c>
      <c r="C4486" s="2" t="s">
        <v>8</v>
      </c>
    </row>
    <row r="4487" spans="1:3" x14ac:dyDescent="0.3">
      <c r="A4487" s="2">
        <v>4485</v>
      </c>
      <c r="B4487" s="4" t="s">
        <v>2813</v>
      </c>
      <c r="C4487" s="2" t="s">
        <v>4</v>
      </c>
    </row>
    <row r="4488" spans="1:3" x14ac:dyDescent="0.3">
      <c r="A4488" s="2">
        <v>4486</v>
      </c>
      <c r="B4488" s="4" t="s">
        <v>4037</v>
      </c>
      <c r="C4488" s="2" t="s">
        <v>8</v>
      </c>
    </row>
    <row r="4489" spans="1:3" x14ac:dyDescent="0.3">
      <c r="A4489" s="2">
        <v>4487</v>
      </c>
      <c r="B4489" s="4" t="s">
        <v>4038</v>
      </c>
      <c r="C4489" s="2" t="s">
        <v>8</v>
      </c>
    </row>
    <row r="4490" spans="1:3" x14ac:dyDescent="0.3">
      <c r="A4490" s="2">
        <v>4488</v>
      </c>
      <c r="B4490" s="4" t="s">
        <v>4039</v>
      </c>
      <c r="C4490" s="2" t="s">
        <v>8</v>
      </c>
    </row>
    <row r="4491" spans="1:3" x14ac:dyDescent="0.3">
      <c r="A4491" s="2">
        <v>4489</v>
      </c>
      <c r="B4491" s="4" t="s">
        <v>4040</v>
      </c>
      <c r="C4491" s="2" t="s">
        <v>4</v>
      </c>
    </row>
    <row r="4492" spans="1:3" x14ac:dyDescent="0.3">
      <c r="A4492" s="2">
        <v>4490</v>
      </c>
      <c r="B4492" s="4" t="s">
        <v>4041</v>
      </c>
      <c r="C4492" s="2" t="s">
        <v>8</v>
      </c>
    </row>
    <row r="4493" spans="1:3" x14ac:dyDescent="0.3">
      <c r="A4493" s="2">
        <v>4491</v>
      </c>
      <c r="B4493" s="4" t="s">
        <v>4042</v>
      </c>
      <c r="C4493" s="2" t="s">
        <v>4</v>
      </c>
    </row>
    <row r="4494" spans="1:3" x14ac:dyDescent="0.3">
      <c r="A4494" s="2">
        <v>4492</v>
      </c>
      <c r="B4494" s="4" t="s">
        <v>4043</v>
      </c>
      <c r="C4494" s="2" t="s">
        <v>4</v>
      </c>
    </row>
    <row r="4495" spans="1:3" x14ac:dyDescent="0.3">
      <c r="A4495" s="2">
        <v>4493</v>
      </c>
      <c r="B4495" s="4" t="s">
        <v>4044</v>
      </c>
      <c r="C4495" s="2" t="s">
        <v>6</v>
      </c>
    </row>
    <row r="4496" spans="1:3" x14ac:dyDescent="0.3">
      <c r="A4496" s="2">
        <v>4494</v>
      </c>
      <c r="B4496" s="4" t="s">
        <v>61</v>
      </c>
      <c r="C4496" s="2" t="s">
        <v>8</v>
      </c>
    </row>
    <row r="4497" spans="1:3" x14ac:dyDescent="0.3">
      <c r="A4497" s="2">
        <v>4495</v>
      </c>
      <c r="B4497" s="4" t="s">
        <v>4045</v>
      </c>
      <c r="C4497" s="2" t="s">
        <v>8</v>
      </c>
    </row>
    <row r="4498" spans="1:3" x14ac:dyDescent="0.3">
      <c r="A4498" s="2">
        <v>4496</v>
      </c>
      <c r="B4498" s="4" t="s">
        <v>4046</v>
      </c>
      <c r="C4498" s="2" t="s">
        <v>4</v>
      </c>
    </row>
    <row r="4499" spans="1:3" x14ac:dyDescent="0.3">
      <c r="A4499" s="2">
        <v>4497</v>
      </c>
      <c r="B4499" s="4" t="s">
        <v>4047</v>
      </c>
      <c r="C4499" s="2" t="s">
        <v>6</v>
      </c>
    </row>
    <row r="4500" spans="1:3" ht="28.8" x14ac:dyDescent="0.3">
      <c r="A4500" s="2">
        <v>4498</v>
      </c>
      <c r="B4500" s="4" t="s">
        <v>4048</v>
      </c>
      <c r="C4500" s="2" t="s">
        <v>6</v>
      </c>
    </row>
    <row r="4501" spans="1:3" x14ac:dyDescent="0.3">
      <c r="A4501" s="2">
        <v>4499</v>
      </c>
      <c r="B4501" s="4" t="s">
        <v>4049</v>
      </c>
      <c r="C4501" s="2" t="s">
        <v>6</v>
      </c>
    </row>
    <row r="4502" spans="1:3" x14ac:dyDescent="0.3">
      <c r="A4502" s="2">
        <v>4500</v>
      </c>
      <c r="B4502" s="4" t="s">
        <v>4050</v>
      </c>
      <c r="C4502" s="2" t="s">
        <v>8</v>
      </c>
    </row>
    <row r="4503" spans="1:3" x14ac:dyDescent="0.3">
      <c r="A4503" s="2">
        <v>4501</v>
      </c>
      <c r="B4503" s="4" t="s">
        <v>4051</v>
      </c>
      <c r="C4503" s="2" t="s">
        <v>6</v>
      </c>
    </row>
    <row r="4504" spans="1:3" x14ac:dyDescent="0.3">
      <c r="A4504" s="2">
        <v>4502</v>
      </c>
      <c r="B4504" s="4" t="s">
        <v>4052</v>
      </c>
      <c r="C4504" s="2" t="s">
        <v>8</v>
      </c>
    </row>
    <row r="4505" spans="1:3" x14ac:dyDescent="0.3">
      <c r="A4505" s="2">
        <v>4503</v>
      </c>
      <c r="B4505" s="4" t="s">
        <v>4053</v>
      </c>
      <c r="C4505" s="2" t="s">
        <v>8</v>
      </c>
    </row>
    <row r="4506" spans="1:3" x14ac:dyDescent="0.3">
      <c r="A4506" s="2">
        <v>4504</v>
      </c>
      <c r="B4506" s="4" t="s">
        <v>4054</v>
      </c>
      <c r="C4506" s="2" t="s">
        <v>4</v>
      </c>
    </row>
    <row r="4507" spans="1:3" x14ac:dyDescent="0.3">
      <c r="A4507" s="2">
        <v>4505</v>
      </c>
      <c r="B4507" s="4" t="s">
        <v>4055</v>
      </c>
      <c r="C4507" s="2" t="s">
        <v>8</v>
      </c>
    </row>
    <row r="4508" spans="1:3" x14ac:dyDescent="0.3">
      <c r="A4508" s="2">
        <v>4506</v>
      </c>
      <c r="B4508" s="4" t="s">
        <v>4056</v>
      </c>
      <c r="C4508" s="2" t="s">
        <v>4</v>
      </c>
    </row>
    <row r="4509" spans="1:3" ht="43.2" x14ac:dyDescent="0.3">
      <c r="A4509" s="2">
        <v>4507</v>
      </c>
      <c r="B4509" s="4" t="s">
        <v>4057</v>
      </c>
      <c r="C4509" s="2" t="s">
        <v>6</v>
      </c>
    </row>
    <row r="4510" spans="1:3" x14ac:dyDescent="0.3">
      <c r="A4510" s="2">
        <v>4508</v>
      </c>
      <c r="B4510" s="4" t="s">
        <v>4058</v>
      </c>
      <c r="C4510" s="2" t="s">
        <v>8</v>
      </c>
    </row>
    <row r="4511" spans="1:3" x14ac:dyDescent="0.3">
      <c r="A4511" s="2">
        <v>4509</v>
      </c>
      <c r="B4511" s="4" t="s">
        <v>4059</v>
      </c>
      <c r="C4511" s="2" t="s">
        <v>8</v>
      </c>
    </row>
    <row r="4512" spans="1:3" x14ac:dyDescent="0.3">
      <c r="A4512" s="2">
        <v>4510</v>
      </c>
      <c r="B4512" s="4" t="s">
        <v>4060</v>
      </c>
      <c r="C4512" s="2" t="s">
        <v>8</v>
      </c>
    </row>
    <row r="4513" spans="1:3" x14ac:dyDescent="0.3">
      <c r="A4513" s="2">
        <v>4511</v>
      </c>
      <c r="B4513" s="4" t="s">
        <v>4061</v>
      </c>
      <c r="C4513" s="2" t="s">
        <v>8</v>
      </c>
    </row>
    <row r="4514" spans="1:3" x14ac:dyDescent="0.3">
      <c r="A4514" s="2">
        <v>4512</v>
      </c>
      <c r="B4514" s="4" t="s">
        <v>392</v>
      </c>
      <c r="C4514" s="2" t="s">
        <v>8</v>
      </c>
    </row>
    <row r="4515" spans="1:3" x14ac:dyDescent="0.3">
      <c r="A4515" s="2">
        <v>4513</v>
      </c>
      <c r="B4515" s="4" t="s">
        <v>4062</v>
      </c>
      <c r="C4515" s="2" t="s">
        <v>4</v>
      </c>
    </row>
    <row r="4516" spans="1:3" x14ac:dyDescent="0.3">
      <c r="A4516" s="2">
        <v>4514</v>
      </c>
      <c r="B4516" s="4" t="s">
        <v>4063</v>
      </c>
      <c r="C4516" s="2" t="s">
        <v>6</v>
      </c>
    </row>
    <row r="4517" spans="1:3" x14ac:dyDescent="0.3">
      <c r="A4517" s="2">
        <v>4515</v>
      </c>
      <c r="B4517" s="4" t="s">
        <v>4064</v>
      </c>
      <c r="C4517" s="2" t="s">
        <v>4</v>
      </c>
    </row>
    <row r="4518" spans="1:3" x14ac:dyDescent="0.3">
      <c r="A4518" s="2">
        <v>4516</v>
      </c>
      <c r="B4518" s="4" t="s">
        <v>4065</v>
      </c>
      <c r="C4518" s="2" t="s">
        <v>8</v>
      </c>
    </row>
    <row r="4519" spans="1:3" x14ac:dyDescent="0.3">
      <c r="A4519" s="2">
        <v>4517</v>
      </c>
      <c r="B4519" s="4" t="s">
        <v>677</v>
      </c>
      <c r="C4519" s="2" t="s">
        <v>6</v>
      </c>
    </row>
    <row r="4520" spans="1:3" x14ac:dyDescent="0.3">
      <c r="A4520" s="2">
        <v>4518</v>
      </c>
      <c r="B4520" s="4" t="s">
        <v>64</v>
      </c>
      <c r="C4520" s="2" t="s">
        <v>8</v>
      </c>
    </row>
    <row r="4521" spans="1:3" x14ac:dyDescent="0.3">
      <c r="A4521" s="2">
        <v>4519</v>
      </c>
      <c r="B4521" s="4" t="s">
        <v>4066</v>
      </c>
      <c r="C4521" s="2" t="s">
        <v>4</v>
      </c>
    </row>
    <row r="4522" spans="1:3" x14ac:dyDescent="0.3">
      <c r="A4522" s="2">
        <v>4520</v>
      </c>
      <c r="B4522" s="4" t="s">
        <v>174</v>
      </c>
      <c r="C4522" s="2" t="s">
        <v>4</v>
      </c>
    </row>
    <row r="4523" spans="1:3" x14ac:dyDescent="0.3">
      <c r="A4523" s="2">
        <v>4521</v>
      </c>
      <c r="B4523" s="4" t="s">
        <v>174</v>
      </c>
      <c r="C4523" s="2" t="s">
        <v>4</v>
      </c>
    </row>
    <row r="4524" spans="1:3" x14ac:dyDescent="0.3">
      <c r="A4524" s="2">
        <v>4522</v>
      </c>
      <c r="B4524" s="4" t="s">
        <v>3629</v>
      </c>
      <c r="C4524" s="2" t="s">
        <v>8</v>
      </c>
    </row>
    <row r="4525" spans="1:3" x14ac:dyDescent="0.3">
      <c r="A4525" s="2">
        <v>4523</v>
      </c>
      <c r="B4525" s="4" t="s">
        <v>4067</v>
      </c>
      <c r="C4525" s="2" t="s">
        <v>8</v>
      </c>
    </row>
    <row r="4526" spans="1:3" x14ac:dyDescent="0.3">
      <c r="A4526" s="2">
        <v>4524</v>
      </c>
      <c r="B4526" s="4" t="s">
        <v>4068</v>
      </c>
      <c r="C4526" s="2" t="s">
        <v>4</v>
      </c>
    </row>
    <row r="4527" spans="1:3" x14ac:dyDescent="0.3">
      <c r="A4527" s="2">
        <v>4525</v>
      </c>
      <c r="B4527" s="4" t="s">
        <v>4069</v>
      </c>
      <c r="C4527" s="2" t="s">
        <v>8</v>
      </c>
    </row>
    <row r="4528" spans="1:3" x14ac:dyDescent="0.3">
      <c r="A4528" s="2">
        <v>4526</v>
      </c>
      <c r="B4528" s="4" t="s">
        <v>4070</v>
      </c>
      <c r="C4528" s="2" t="s">
        <v>6</v>
      </c>
    </row>
    <row r="4529" spans="1:3" x14ac:dyDescent="0.3">
      <c r="A4529" s="2">
        <v>4527</v>
      </c>
      <c r="B4529" s="4" t="s">
        <v>4071</v>
      </c>
      <c r="C4529" s="2" t="s">
        <v>4</v>
      </c>
    </row>
    <row r="4530" spans="1:3" x14ac:dyDescent="0.3">
      <c r="A4530" s="2">
        <v>4528</v>
      </c>
      <c r="B4530" s="4" t="s">
        <v>4072</v>
      </c>
      <c r="C4530" s="2" t="s">
        <v>8</v>
      </c>
    </row>
    <row r="4531" spans="1:3" x14ac:dyDescent="0.3">
      <c r="A4531" s="2">
        <v>4529</v>
      </c>
      <c r="B4531" s="4" t="s">
        <v>4073</v>
      </c>
      <c r="C4531" s="2" t="s">
        <v>4</v>
      </c>
    </row>
    <row r="4532" spans="1:3" x14ac:dyDescent="0.3">
      <c r="A4532" s="2">
        <v>4530</v>
      </c>
      <c r="B4532" s="4" t="s">
        <v>4074</v>
      </c>
      <c r="C4532" s="2" t="s">
        <v>8</v>
      </c>
    </row>
    <row r="4533" spans="1:3" x14ac:dyDescent="0.3">
      <c r="A4533" s="2">
        <v>4531</v>
      </c>
      <c r="B4533" s="4" t="s">
        <v>4075</v>
      </c>
      <c r="C4533" s="2" t="s">
        <v>6</v>
      </c>
    </row>
    <row r="4534" spans="1:3" x14ac:dyDescent="0.3">
      <c r="A4534" s="2">
        <v>4532</v>
      </c>
      <c r="B4534" s="4" t="s">
        <v>4076</v>
      </c>
      <c r="C4534" s="2" t="s">
        <v>4</v>
      </c>
    </row>
    <row r="4535" spans="1:3" x14ac:dyDescent="0.3">
      <c r="A4535" s="2">
        <v>4533</v>
      </c>
      <c r="B4535" s="4" t="s">
        <v>4077</v>
      </c>
      <c r="C4535" s="2" t="s">
        <v>8</v>
      </c>
    </row>
    <row r="4536" spans="1:3" x14ac:dyDescent="0.3">
      <c r="A4536" s="2">
        <v>4534</v>
      </c>
      <c r="B4536" s="4" t="s">
        <v>71</v>
      </c>
      <c r="C4536" s="2" t="s">
        <v>8</v>
      </c>
    </row>
    <row r="4537" spans="1:3" x14ac:dyDescent="0.3">
      <c r="A4537" s="2">
        <v>4535</v>
      </c>
      <c r="B4537" s="4" t="s">
        <v>1419</v>
      </c>
      <c r="C4537" s="2" t="s">
        <v>4</v>
      </c>
    </row>
    <row r="4538" spans="1:3" x14ac:dyDescent="0.3">
      <c r="A4538" s="2">
        <v>4536</v>
      </c>
      <c r="B4538" s="4" t="s">
        <v>4078</v>
      </c>
      <c r="C4538" s="2" t="s">
        <v>8</v>
      </c>
    </row>
    <row r="4539" spans="1:3" x14ac:dyDescent="0.3">
      <c r="A4539" s="2">
        <v>4537</v>
      </c>
      <c r="B4539" s="4" t="s">
        <v>4079</v>
      </c>
      <c r="C4539" s="2" t="s">
        <v>6</v>
      </c>
    </row>
    <row r="4540" spans="1:3" x14ac:dyDescent="0.3">
      <c r="A4540" s="2">
        <v>4538</v>
      </c>
      <c r="B4540" s="4" t="s">
        <v>4080</v>
      </c>
      <c r="C4540" s="2" t="s">
        <v>4</v>
      </c>
    </row>
    <row r="4541" spans="1:3" x14ac:dyDescent="0.3">
      <c r="A4541" s="2">
        <v>4539</v>
      </c>
      <c r="B4541" s="4" t="s">
        <v>64</v>
      </c>
      <c r="C4541" s="2" t="s">
        <v>8</v>
      </c>
    </row>
    <row r="4542" spans="1:3" x14ac:dyDescent="0.3">
      <c r="A4542" s="2">
        <v>4540</v>
      </c>
      <c r="B4542" s="4" t="s">
        <v>4081</v>
      </c>
      <c r="C4542" s="2" t="s">
        <v>4</v>
      </c>
    </row>
    <row r="4543" spans="1:3" x14ac:dyDescent="0.3">
      <c r="A4543" s="2">
        <v>4541</v>
      </c>
      <c r="B4543" s="4" t="s">
        <v>4082</v>
      </c>
      <c r="C4543" s="2" t="s">
        <v>4</v>
      </c>
    </row>
    <row r="4544" spans="1:3" x14ac:dyDescent="0.3">
      <c r="A4544" s="2">
        <v>4542</v>
      </c>
      <c r="B4544" s="4" t="s">
        <v>4083</v>
      </c>
      <c r="C4544" s="2" t="s">
        <v>8</v>
      </c>
    </row>
    <row r="4545" spans="1:3" x14ac:dyDescent="0.3">
      <c r="A4545" s="2">
        <v>4543</v>
      </c>
      <c r="B4545" s="4" t="s">
        <v>4084</v>
      </c>
      <c r="C4545" s="2" t="s">
        <v>6</v>
      </c>
    </row>
    <row r="4546" spans="1:3" x14ac:dyDescent="0.3">
      <c r="A4546" s="2">
        <v>4544</v>
      </c>
      <c r="B4546" s="4" t="s">
        <v>4085</v>
      </c>
      <c r="C4546" s="2" t="s">
        <v>6</v>
      </c>
    </row>
    <row r="4547" spans="1:3" x14ac:dyDescent="0.3">
      <c r="A4547" s="2">
        <v>4545</v>
      </c>
      <c r="B4547" s="4" t="s">
        <v>4086</v>
      </c>
      <c r="C4547" s="2" t="s">
        <v>4</v>
      </c>
    </row>
    <row r="4548" spans="1:3" x14ac:dyDescent="0.3">
      <c r="A4548" s="2">
        <v>4546</v>
      </c>
      <c r="B4548" s="4" t="s">
        <v>4087</v>
      </c>
      <c r="C4548" s="2" t="s">
        <v>4</v>
      </c>
    </row>
    <row r="4549" spans="1:3" x14ac:dyDescent="0.3">
      <c r="A4549" s="2">
        <v>4547</v>
      </c>
      <c r="B4549" s="4" t="s">
        <v>4088</v>
      </c>
      <c r="C4549" s="2" t="s">
        <v>4</v>
      </c>
    </row>
    <row r="4550" spans="1:3" x14ac:dyDescent="0.3">
      <c r="A4550" s="2">
        <v>4548</v>
      </c>
      <c r="B4550" s="4" t="s">
        <v>4089</v>
      </c>
      <c r="C4550" s="2" t="s">
        <v>8</v>
      </c>
    </row>
    <row r="4551" spans="1:3" x14ac:dyDescent="0.3">
      <c r="A4551" s="2">
        <v>4549</v>
      </c>
      <c r="B4551" s="4" t="s">
        <v>4090</v>
      </c>
      <c r="C4551" s="2" t="s">
        <v>8</v>
      </c>
    </row>
    <row r="4552" spans="1:3" ht="57.6" x14ac:dyDescent="0.3">
      <c r="A4552" s="2">
        <v>4550</v>
      </c>
      <c r="B4552" s="4" t="s">
        <v>4091</v>
      </c>
      <c r="C4552" s="2" t="s">
        <v>8</v>
      </c>
    </row>
    <row r="4553" spans="1:3" x14ac:dyDescent="0.3">
      <c r="A4553" s="2">
        <v>4551</v>
      </c>
      <c r="B4553" s="4" t="s">
        <v>125</v>
      </c>
      <c r="C4553" s="2" t="s">
        <v>8</v>
      </c>
    </row>
    <row r="4554" spans="1:3" x14ac:dyDescent="0.3">
      <c r="A4554" s="2">
        <v>4552</v>
      </c>
      <c r="B4554" s="4" t="s">
        <v>4092</v>
      </c>
      <c r="C4554" s="2" t="s">
        <v>8</v>
      </c>
    </row>
    <row r="4555" spans="1:3" x14ac:dyDescent="0.3">
      <c r="A4555" s="2">
        <v>4553</v>
      </c>
      <c r="B4555" s="4" t="s">
        <v>4093</v>
      </c>
      <c r="C4555" s="2" t="s">
        <v>8</v>
      </c>
    </row>
    <row r="4556" spans="1:3" x14ac:dyDescent="0.3">
      <c r="A4556" s="2">
        <v>4554</v>
      </c>
      <c r="B4556" s="4" t="s">
        <v>4094</v>
      </c>
      <c r="C4556" s="2" t="s">
        <v>8</v>
      </c>
    </row>
    <row r="4557" spans="1:3" x14ac:dyDescent="0.3">
      <c r="A4557" s="2">
        <v>4555</v>
      </c>
      <c r="B4557" s="4" t="s">
        <v>4095</v>
      </c>
      <c r="C4557" s="2" t="s">
        <v>8</v>
      </c>
    </row>
    <row r="4558" spans="1:3" x14ac:dyDescent="0.3">
      <c r="A4558" s="2">
        <v>4556</v>
      </c>
      <c r="B4558" s="4" t="s">
        <v>4096</v>
      </c>
      <c r="C4558" s="2" t="s">
        <v>4</v>
      </c>
    </row>
    <row r="4559" spans="1:3" x14ac:dyDescent="0.3">
      <c r="A4559" s="2">
        <v>4557</v>
      </c>
      <c r="B4559" s="4" t="s">
        <v>4097</v>
      </c>
      <c r="C4559" s="2" t="s">
        <v>8</v>
      </c>
    </row>
    <row r="4560" spans="1:3" x14ac:dyDescent="0.3">
      <c r="A4560" s="2">
        <v>4558</v>
      </c>
      <c r="B4560" s="4" t="s">
        <v>4098</v>
      </c>
      <c r="C4560" s="2" t="s">
        <v>8</v>
      </c>
    </row>
    <row r="4561" spans="1:3" x14ac:dyDescent="0.3">
      <c r="A4561" s="2">
        <v>4559</v>
      </c>
      <c r="B4561" s="4" t="s">
        <v>4099</v>
      </c>
      <c r="C4561" s="2" t="s">
        <v>4</v>
      </c>
    </row>
    <row r="4562" spans="1:3" x14ac:dyDescent="0.3">
      <c r="A4562" s="2">
        <v>4560</v>
      </c>
      <c r="B4562" s="4" t="s">
        <v>4100</v>
      </c>
      <c r="C4562" s="2" t="s">
        <v>4</v>
      </c>
    </row>
    <row r="4563" spans="1:3" x14ac:dyDescent="0.3">
      <c r="A4563" s="2">
        <v>4561</v>
      </c>
      <c r="B4563" s="4" t="s">
        <v>4101</v>
      </c>
      <c r="C4563" s="2" t="s">
        <v>8</v>
      </c>
    </row>
    <row r="4564" spans="1:3" x14ac:dyDescent="0.3">
      <c r="A4564" s="2">
        <v>4562</v>
      </c>
      <c r="B4564" s="4" t="s">
        <v>4102</v>
      </c>
      <c r="C4564" s="2" t="s">
        <v>8</v>
      </c>
    </row>
    <row r="4565" spans="1:3" x14ac:dyDescent="0.3">
      <c r="A4565" s="2">
        <v>4563</v>
      </c>
      <c r="B4565" s="4" t="s">
        <v>4103</v>
      </c>
      <c r="C4565" s="2" t="s">
        <v>6</v>
      </c>
    </row>
    <row r="4566" spans="1:3" x14ac:dyDescent="0.3">
      <c r="A4566" s="2">
        <v>4564</v>
      </c>
      <c r="B4566" s="4" t="s">
        <v>4104</v>
      </c>
      <c r="C4566" s="2" t="s">
        <v>4</v>
      </c>
    </row>
    <row r="4567" spans="1:3" x14ac:dyDescent="0.3">
      <c r="A4567" s="2">
        <v>4565</v>
      </c>
      <c r="B4567" s="4" t="s">
        <v>4105</v>
      </c>
      <c r="C4567" s="2" t="s">
        <v>8</v>
      </c>
    </row>
    <row r="4568" spans="1:3" x14ac:dyDescent="0.3">
      <c r="A4568" s="2">
        <v>4566</v>
      </c>
      <c r="B4568" s="4" t="s">
        <v>4106</v>
      </c>
      <c r="C4568" s="2" t="s">
        <v>8</v>
      </c>
    </row>
    <row r="4569" spans="1:3" x14ac:dyDescent="0.3">
      <c r="A4569" s="2">
        <v>4567</v>
      </c>
      <c r="B4569" s="4" t="s">
        <v>4107</v>
      </c>
      <c r="C4569" s="2" t="s">
        <v>8</v>
      </c>
    </row>
    <row r="4570" spans="1:3" x14ac:dyDescent="0.3">
      <c r="A4570" s="2">
        <v>4568</v>
      </c>
      <c r="B4570" s="4" t="s">
        <v>4108</v>
      </c>
      <c r="C4570" s="2" t="s">
        <v>8</v>
      </c>
    </row>
    <row r="4571" spans="1:3" x14ac:dyDescent="0.3">
      <c r="A4571" s="2">
        <v>4569</v>
      </c>
      <c r="B4571" s="4" t="s">
        <v>4109</v>
      </c>
      <c r="C4571" s="2" t="s">
        <v>8</v>
      </c>
    </row>
    <row r="4572" spans="1:3" x14ac:dyDescent="0.3">
      <c r="A4572" s="2">
        <v>4570</v>
      </c>
      <c r="B4572" s="4" t="s">
        <v>4110</v>
      </c>
      <c r="C4572" s="2" t="s">
        <v>6</v>
      </c>
    </row>
    <row r="4573" spans="1:3" x14ac:dyDescent="0.3">
      <c r="A4573" s="2">
        <v>4571</v>
      </c>
      <c r="B4573" s="4" t="s">
        <v>4111</v>
      </c>
      <c r="C4573" s="2" t="s">
        <v>8</v>
      </c>
    </row>
    <row r="4574" spans="1:3" x14ac:dyDescent="0.3">
      <c r="A4574" s="2">
        <v>4572</v>
      </c>
      <c r="B4574" s="4" t="s">
        <v>4112</v>
      </c>
      <c r="C4574" s="2" t="s">
        <v>8</v>
      </c>
    </row>
    <row r="4575" spans="1:3" x14ac:dyDescent="0.3">
      <c r="A4575" s="2">
        <v>4573</v>
      </c>
      <c r="B4575" s="4" t="s">
        <v>4113</v>
      </c>
      <c r="C4575" s="2" t="s">
        <v>8</v>
      </c>
    </row>
    <row r="4576" spans="1:3" x14ac:dyDescent="0.3">
      <c r="A4576" s="2">
        <v>4574</v>
      </c>
      <c r="B4576" s="4" t="s">
        <v>4114</v>
      </c>
      <c r="C4576" s="2" t="s">
        <v>8</v>
      </c>
    </row>
    <row r="4577" spans="1:3" x14ac:dyDescent="0.3">
      <c r="A4577" s="2">
        <v>4575</v>
      </c>
      <c r="B4577" s="4" t="s">
        <v>4115</v>
      </c>
      <c r="C4577" s="2" t="s">
        <v>8</v>
      </c>
    </row>
    <row r="4578" spans="1:3" x14ac:dyDescent="0.3">
      <c r="A4578" s="2">
        <v>4576</v>
      </c>
      <c r="B4578" s="4" t="s">
        <v>4116</v>
      </c>
      <c r="C4578" s="2" t="s">
        <v>4</v>
      </c>
    </row>
    <row r="4579" spans="1:3" x14ac:dyDescent="0.3">
      <c r="A4579" s="2">
        <v>4577</v>
      </c>
      <c r="B4579" s="4" t="s">
        <v>4117</v>
      </c>
      <c r="C4579" s="2" t="s">
        <v>8</v>
      </c>
    </row>
    <row r="4580" spans="1:3" ht="28.8" x14ac:dyDescent="0.3">
      <c r="A4580" s="2">
        <v>4578</v>
      </c>
      <c r="B4580" s="4" t="s">
        <v>4118</v>
      </c>
      <c r="C4580" s="2" t="s">
        <v>8</v>
      </c>
    </row>
    <row r="4581" spans="1:3" x14ac:dyDescent="0.3">
      <c r="A4581" s="2">
        <v>4579</v>
      </c>
      <c r="B4581" s="4" t="s">
        <v>4119</v>
      </c>
      <c r="C4581" s="2" t="s">
        <v>6</v>
      </c>
    </row>
    <row r="4582" spans="1:3" x14ac:dyDescent="0.3">
      <c r="A4582" s="2">
        <v>4580</v>
      </c>
      <c r="B4582" s="4" t="s">
        <v>4120</v>
      </c>
      <c r="C4582" s="2" t="s">
        <v>8</v>
      </c>
    </row>
    <row r="4583" spans="1:3" x14ac:dyDescent="0.3">
      <c r="A4583" s="2">
        <v>4581</v>
      </c>
      <c r="B4583" s="4" t="s">
        <v>4121</v>
      </c>
      <c r="C4583" s="2" t="s">
        <v>4</v>
      </c>
    </row>
    <row r="4584" spans="1:3" x14ac:dyDescent="0.3">
      <c r="A4584" s="2">
        <v>4582</v>
      </c>
      <c r="B4584" s="4" t="s">
        <v>4122</v>
      </c>
      <c r="C4584" s="2" t="s">
        <v>8</v>
      </c>
    </row>
    <row r="4585" spans="1:3" x14ac:dyDescent="0.3">
      <c r="A4585" s="2">
        <v>4583</v>
      </c>
      <c r="B4585" s="4" t="s">
        <v>4123</v>
      </c>
      <c r="C4585" s="2" t="s">
        <v>4</v>
      </c>
    </row>
    <row r="4586" spans="1:3" x14ac:dyDescent="0.3">
      <c r="A4586" s="2">
        <v>4584</v>
      </c>
      <c r="B4586" s="4" t="s">
        <v>4124</v>
      </c>
      <c r="C4586" s="2" t="s">
        <v>8</v>
      </c>
    </row>
    <row r="4587" spans="1:3" x14ac:dyDescent="0.3">
      <c r="A4587" s="2">
        <v>4585</v>
      </c>
      <c r="B4587" s="4" t="s">
        <v>4125</v>
      </c>
      <c r="C4587" s="2" t="s">
        <v>4</v>
      </c>
    </row>
    <row r="4588" spans="1:3" x14ac:dyDescent="0.3">
      <c r="A4588" s="2">
        <v>4586</v>
      </c>
      <c r="B4588" s="4" t="s">
        <v>4126</v>
      </c>
      <c r="C4588" s="2" t="s">
        <v>8</v>
      </c>
    </row>
    <row r="4589" spans="1:3" x14ac:dyDescent="0.3">
      <c r="A4589" s="2">
        <v>4587</v>
      </c>
      <c r="B4589" s="4" t="s">
        <v>4127</v>
      </c>
      <c r="C4589" s="2" t="s">
        <v>4</v>
      </c>
    </row>
    <row r="4590" spans="1:3" x14ac:dyDescent="0.3">
      <c r="A4590" s="2">
        <v>4588</v>
      </c>
      <c r="B4590" s="4" t="s">
        <v>4128</v>
      </c>
      <c r="C4590" s="2" t="s">
        <v>8</v>
      </c>
    </row>
    <row r="4591" spans="1:3" x14ac:dyDescent="0.3">
      <c r="A4591" s="2">
        <v>4589</v>
      </c>
      <c r="B4591" s="4" t="s">
        <v>4129</v>
      </c>
      <c r="C4591" s="2" t="s">
        <v>8</v>
      </c>
    </row>
    <row r="4592" spans="1:3" x14ac:dyDescent="0.3">
      <c r="A4592" s="2">
        <v>4590</v>
      </c>
      <c r="B4592" s="4" t="s">
        <v>870</v>
      </c>
      <c r="C4592" s="2" t="s">
        <v>8</v>
      </c>
    </row>
    <row r="4593" spans="1:3" x14ac:dyDescent="0.3">
      <c r="A4593" s="2">
        <v>4591</v>
      </c>
      <c r="B4593" s="4" t="s">
        <v>4130</v>
      </c>
      <c r="C4593" s="2" t="s">
        <v>4</v>
      </c>
    </row>
    <row r="4594" spans="1:3" x14ac:dyDescent="0.3">
      <c r="A4594" s="2">
        <v>4592</v>
      </c>
      <c r="B4594" s="4" t="s">
        <v>4131</v>
      </c>
      <c r="C4594" s="2" t="s">
        <v>8</v>
      </c>
    </row>
    <row r="4595" spans="1:3" x14ac:dyDescent="0.3">
      <c r="A4595" s="2">
        <v>4593</v>
      </c>
      <c r="B4595" s="4" t="s">
        <v>4132</v>
      </c>
      <c r="C4595" s="2" t="s">
        <v>4</v>
      </c>
    </row>
    <row r="4596" spans="1:3" x14ac:dyDescent="0.3">
      <c r="A4596" s="2">
        <v>4594</v>
      </c>
      <c r="B4596" s="4" t="s">
        <v>4133</v>
      </c>
      <c r="C4596" s="2" t="s">
        <v>8</v>
      </c>
    </row>
    <row r="4597" spans="1:3" x14ac:dyDescent="0.3">
      <c r="A4597" s="2">
        <v>4595</v>
      </c>
      <c r="B4597" s="4" t="s">
        <v>61</v>
      </c>
      <c r="C4597" s="2" t="s">
        <v>8</v>
      </c>
    </row>
    <row r="4598" spans="1:3" x14ac:dyDescent="0.3">
      <c r="A4598" s="2">
        <v>4596</v>
      </c>
      <c r="B4598" s="4" t="s">
        <v>4134</v>
      </c>
      <c r="C4598" s="2" t="s">
        <v>4</v>
      </c>
    </row>
    <row r="4599" spans="1:3" x14ac:dyDescent="0.3">
      <c r="A4599" s="2">
        <v>4597</v>
      </c>
      <c r="B4599" s="4" t="s">
        <v>4135</v>
      </c>
      <c r="C4599" s="2" t="s">
        <v>8</v>
      </c>
    </row>
    <row r="4600" spans="1:3" x14ac:dyDescent="0.3">
      <c r="A4600" s="2">
        <v>4598</v>
      </c>
      <c r="B4600" s="4" t="s">
        <v>4136</v>
      </c>
      <c r="C4600" s="2" t="s">
        <v>8</v>
      </c>
    </row>
    <row r="4601" spans="1:3" x14ac:dyDescent="0.3">
      <c r="A4601" s="2">
        <v>4599</v>
      </c>
      <c r="B4601" s="4" t="s">
        <v>4137</v>
      </c>
      <c r="C4601" s="2" t="s">
        <v>8</v>
      </c>
    </row>
    <row r="4602" spans="1:3" x14ac:dyDescent="0.3">
      <c r="A4602" s="2">
        <v>4600</v>
      </c>
      <c r="B4602" s="4" t="s">
        <v>4138</v>
      </c>
      <c r="C4602" s="2" t="s">
        <v>4</v>
      </c>
    </row>
    <row r="4603" spans="1:3" x14ac:dyDescent="0.3">
      <c r="A4603" s="2">
        <v>4601</v>
      </c>
      <c r="B4603" s="4" t="s">
        <v>4139</v>
      </c>
      <c r="C4603" s="2" t="s">
        <v>8</v>
      </c>
    </row>
    <row r="4604" spans="1:3" x14ac:dyDescent="0.3">
      <c r="A4604" s="2">
        <v>4602</v>
      </c>
      <c r="B4604" s="4" t="s">
        <v>4140</v>
      </c>
      <c r="C4604" s="2" t="s">
        <v>4</v>
      </c>
    </row>
    <row r="4605" spans="1:3" x14ac:dyDescent="0.3">
      <c r="A4605" s="2">
        <v>4603</v>
      </c>
      <c r="B4605" s="4" t="s">
        <v>4141</v>
      </c>
      <c r="C4605" s="2" t="s">
        <v>6</v>
      </c>
    </row>
    <row r="4606" spans="1:3" x14ac:dyDescent="0.3">
      <c r="A4606" s="2">
        <v>4604</v>
      </c>
      <c r="B4606" s="4" t="s">
        <v>4142</v>
      </c>
      <c r="C4606" s="2" t="s">
        <v>8</v>
      </c>
    </row>
    <row r="4607" spans="1:3" x14ac:dyDescent="0.3">
      <c r="A4607" s="2">
        <v>4605</v>
      </c>
      <c r="B4607" s="4" t="s">
        <v>4143</v>
      </c>
      <c r="C4607" s="2" t="s">
        <v>6</v>
      </c>
    </row>
    <row r="4608" spans="1:3" x14ac:dyDescent="0.3">
      <c r="A4608" s="2">
        <v>4606</v>
      </c>
      <c r="B4608" s="4" t="s">
        <v>4144</v>
      </c>
      <c r="C4608" s="2" t="s">
        <v>6</v>
      </c>
    </row>
    <row r="4609" spans="1:3" x14ac:dyDescent="0.3">
      <c r="A4609" s="2">
        <v>4607</v>
      </c>
      <c r="B4609" s="4" t="s">
        <v>4145</v>
      </c>
      <c r="C4609" s="2" t="s">
        <v>4</v>
      </c>
    </row>
    <row r="4610" spans="1:3" x14ac:dyDescent="0.3">
      <c r="A4610" s="2">
        <v>4608</v>
      </c>
      <c r="B4610" s="4" t="s">
        <v>4146</v>
      </c>
      <c r="C4610" s="2" t="s">
        <v>8</v>
      </c>
    </row>
    <row r="4611" spans="1:3" x14ac:dyDescent="0.3">
      <c r="A4611" s="2">
        <v>4609</v>
      </c>
      <c r="B4611" s="4" t="s">
        <v>2815</v>
      </c>
      <c r="C4611" s="2" t="s">
        <v>4</v>
      </c>
    </row>
    <row r="4612" spans="1:3" x14ac:dyDescent="0.3">
      <c r="A4612" s="2">
        <v>4610</v>
      </c>
      <c r="B4612" s="4" t="s">
        <v>4147</v>
      </c>
      <c r="C4612" s="2" t="s">
        <v>4</v>
      </c>
    </row>
    <row r="4613" spans="1:3" x14ac:dyDescent="0.3">
      <c r="A4613" s="2">
        <v>4611</v>
      </c>
      <c r="B4613" s="4" t="s">
        <v>4147</v>
      </c>
      <c r="C4613" s="2" t="s">
        <v>4</v>
      </c>
    </row>
    <row r="4614" spans="1:3" x14ac:dyDescent="0.3">
      <c r="A4614" s="2">
        <v>4612</v>
      </c>
      <c r="B4614" s="4" t="s">
        <v>4148</v>
      </c>
      <c r="C4614" s="2" t="s">
        <v>4</v>
      </c>
    </row>
    <row r="4615" spans="1:3" x14ac:dyDescent="0.3">
      <c r="A4615" s="2">
        <v>4613</v>
      </c>
      <c r="B4615" s="4" t="s">
        <v>4149</v>
      </c>
      <c r="C4615" s="2" t="s">
        <v>4</v>
      </c>
    </row>
    <row r="4616" spans="1:3" x14ac:dyDescent="0.3">
      <c r="A4616" s="2">
        <v>4614</v>
      </c>
      <c r="B4616" s="4" t="s">
        <v>4150</v>
      </c>
      <c r="C4616" s="2" t="s">
        <v>4</v>
      </c>
    </row>
    <row r="4617" spans="1:3" x14ac:dyDescent="0.3">
      <c r="A4617" s="2">
        <v>4615</v>
      </c>
      <c r="B4617" s="4" t="s">
        <v>4151</v>
      </c>
      <c r="C4617" s="2" t="s">
        <v>4</v>
      </c>
    </row>
    <row r="4618" spans="1:3" x14ac:dyDescent="0.3">
      <c r="A4618" s="2">
        <v>4616</v>
      </c>
      <c r="B4618" s="4" t="s">
        <v>4152</v>
      </c>
      <c r="C4618" s="2" t="s">
        <v>8</v>
      </c>
    </row>
    <row r="4619" spans="1:3" x14ac:dyDescent="0.3">
      <c r="A4619" s="2">
        <v>4617</v>
      </c>
      <c r="B4619" s="4" t="s">
        <v>4153</v>
      </c>
      <c r="C4619" s="2" t="s">
        <v>4</v>
      </c>
    </row>
    <row r="4620" spans="1:3" x14ac:dyDescent="0.3">
      <c r="A4620" s="2">
        <v>4618</v>
      </c>
      <c r="B4620" s="4" t="s">
        <v>4154</v>
      </c>
      <c r="C4620" s="2" t="s">
        <v>8</v>
      </c>
    </row>
    <row r="4621" spans="1:3" x14ac:dyDescent="0.3">
      <c r="A4621" s="2">
        <v>4619</v>
      </c>
      <c r="B4621" s="4" t="s">
        <v>4155</v>
      </c>
      <c r="C4621" s="2" t="s">
        <v>8</v>
      </c>
    </row>
    <row r="4622" spans="1:3" x14ac:dyDescent="0.3">
      <c r="A4622" s="2">
        <v>4620</v>
      </c>
      <c r="B4622" s="4" t="s">
        <v>4156</v>
      </c>
      <c r="C4622" s="2" t="s">
        <v>8</v>
      </c>
    </row>
    <row r="4623" spans="1:3" ht="28.8" x14ac:dyDescent="0.3">
      <c r="A4623" s="2">
        <v>4621</v>
      </c>
      <c r="B4623" s="4" t="s">
        <v>4157</v>
      </c>
      <c r="C4623" s="2" t="s">
        <v>8</v>
      </c>
    </row>
    <row r="4624" spans="1:3" x14ac:dyDescent="0.3">
      <c r="A4624" s="2">
        <v>4622</v>
      </c>
      <c r="B4624" s="4" t="s">
        <v>4158</v>
      </c>
      <c r="C4624" s="2" t="s">
        <v>4</v>
      </c>
    </row>
    <row r="4625" spans="1:3" x14ac:dyDescent="0.3">
      <c r="A4625" s="2">
        <v>4623</v>
      </c>
      <c r="B4625" s="4" t="s">
        <v>4159</v>
      </c>
      <c r="C4625" s="2" t="s">
        <v>6</v>
      </c>
    </row>
    <row r="4626" spans="1:3" x14ac:dyDescent="0.3">
      <c r="A4626" s="2">
        <v>4624</v>
      </c>
      <c r="B4626" s="4" t="s">
        <v>64</v>
      </c>
      <c r="C4626" s="2" t="s">
        <v>8</v>
      </c>
    </row>
    <row r="4627" spans="1:3" x14ac:dyDescent="0.3">
      <c r="A4627" s="2">
        <v>4625</v>
      </c>
      <c r="B4627" s="4" t="s">
        <v>4160</v>
      </c>
      <c r="C4627" s="2" t="s">
        <v>8</v>
      </c>
    </row>
    <row r="4628" spans="1:3" x14ac:dyDescent="0.3">
      <c r="A4628" s="2">
        <v>4626</v>
      </c>
      <c r="B4628" s="4" t="s">
        <v>4161</v>
      </c>
      <c r="C4628" s="2" t="s">
        <v>4</v>
      </c>
    </row>
    <row r="4629" spans="1:3" x14ac:dyDescent="0.3">
      <c r="A4629" s="2">
        <v>4627</v>
      </c>
      <c r="B4629" s="4" t="s">
        <v>4162</v>
      </c>
      <c r="C4629" s="2" t="s">
        <v>8</v>
      </c>
    </row>
    <row r="4630" spans="1:3" x14ac:dyDescent="0.3">
      <c r="A4630" s="2">
        <v>4628</v>
      </c>
      <c r="B4630" s="4" t="s">
        <v>4163</v>
      </c>
      <c r="C4630" s="2" t="s">
        <v>8</v>
      </c>
    </row>
    <row r="4631" spans="1:3" x14ac:dyDescent="0.3">
      <c r="A4631" s="2">
        <v>4629</v>
      </c>
      <c r="B4631" s="4" t="s">
        <v>4164</v>
      </c>
      <c r="C4631" s="2" t="s">
        <v>8</v>
      </c>
    </row>
    <row r="4632" spans="1:3" x14ac:dyDescent="0.3">
      <c r="A4632" s="2">
        <v>4630</v>
      </c>
      <c r="B4632" s="4" t="s">
        <v>4165</v>
      </c>
      <c r="C4632" s="2" t="s">
        <v>8</v>
      </c>
    </row>
    <row r="4633" spans="1:3" x14ac:dyDescent="0.3">
      <c r="A4633" s="2">
        <v>4631</v>
      </c>
      <c r="B4633" s="4" t="s">
        <v>4166</v>
      </c>
      <c r="C4633" s="2" t="s">
        <v>8</v>
      </c>
    </row>
    <row r="4634" spans="1:3" ht="28.8" x14ac:dyDescent="0.3">
      <c r="A4634" s="2">
        <v>4632</v>
      </c>
      <c r="B4634" s="4" t="s">
        <v>4167</v>
      </c>
      <c r="C4634" s="2" t="s">
        <v>4</v>
      </c>
    </row>
    <row r="4635" spans="1:3" x14ac:dyDescent="0.3">
      <c r="A4635" s="2">
        <v>4633</v>
      </c>
      <c r="B4635" s="4" t="s">
        <v>691</v>
      </c>
      <c r="C4635" s="2" t="s">
        <v>8</v>
      </c>
    </row>
    <row r="4636" spans="1:3" x14ac:dyDescent="0.3">
      <c r="A4636" s="2">
        <v>4634</v>
      </c>
      <c r="B4636" s="4" t="s">
        <v>4168</v>
      </c>
      <c r="C4636" s="2" t="s">
        <v>6</v>
      </c>
    </row>
    <row r="4637" spans="1:3" x14ac:dyDescent="0.3">
      <c r="A4637" s="2">
        <v>4635</v>
      </c>
      <c r="B4637" s="4" t="s">
        <v>4169</v>
      </c>
      <c r="C4637" s="2" t="s">
        <v>8</v>
      </c>
    </row>
    <row r="4638" spans="1:3" x14ac:dyDescent="0.3">
      <c r="A4638" s="2">
        <v>4636</v>
      </c>
      <c r="B4638" s="4" t="s">
        <v>4170</v>
      </c>
      <c r="C4638" s="2" t="s">
        <v>8</v>
      </c>
    </row>
    <row r="4639" spans="1:3" x14ac:dyDescent="0.3">
      <c r="A4639" s="2">
        <v>4637</v>
      </c>
      <c r="B4639" s="4" t="s">
        <v>4171</v>
      </c>
      <c r="C4639" s="2" t="s">
        <v>8</v>
      </c>
    </row>
    <row r="4640" spans="1:3" x14ac:dyDescent="0.3">
      <c r="A4640" s="2">
        <v>4638</v>
      </c>
      <c r="B4640" s="4" t="s">
        <v>4172</v>
      </c>
      <c r="C4640" s="2" t="s">
        <v>4</v>
      </c>
    </row>
    <row r="4641" spans="1:3" x14ac:dyDescent="0.3">
      <c r="A4641" s="2">
        <v>4639</v>
      </c>
      <c r="B4641" s="4" t="s">
        <v>4173</v>
      </c>
      <c r="C4641" s="2" t="s">
        <v>4</v>
      </c>
    </row>
    <row r="4642" spans="1:3" x14ac:dyDescent="0.3">
      <c r="A4642" s="2">
        <v>4640</v>
      </c>
      <c r="B4642" s="4" t="s">
        <v>4174</v>
      </c>
      <c r="C4642" s="2" t="s">
        <v>8</v>
      </c>
    </row>
    <row r="4643" spans="1:3" x14ac:dyDescent="0.3">
      <c r="A4643" s="2">
        <v>4641</v>
      </c>
      <c r="B4643" s="4" t="s">
        <v>4175</v>
      </c>
      <c r="C4643" s="2" t="s">
        <v>4</v>
      </c>
    </row>
    <row r="4644" spans="1:3" x14ac:dyDescent="0.3">
      <c r="A4644" s="2">
        <v>4642</v>
      </c>
      <c r="B4644" s="4" t="s">
        <v>4176</v>
      </c>
      <c r="C4644" s="2" t="s">
        <v>8</v>
      </c>
    </row>
    <row r="4645" spans="1:3" x14ac:dyDescent="0.3">
      <c r="A4645" s="2">
        <v>4643</v>
      </c>
      <c r="B4645" s="4" t="s">
        <v>4177</v>
      </c>
      <c r="C4645" s="2" t="s">
        <v>4</v>
      </c>
    </row>
    <row r="4646" spans="1:3" x14ac:dyDescent="0.3">
      <c r="A4646" s="2">
        <v>4644</v>
      </c>
      <c r="B4646" s="4" t="s">
        <v>4178</v>
      </c>
      <c r="C4646" s="2" t="s">
        <v>8</v>
      </c>
    </row>
    <row r="4647" spans="1:3" x14ac:dyDescent="0.3">
      <c r="A4647" s="2">
        <v>4645</v>
      </c>
      <c r="B4647" s="4" t="s">
        <v>4179</v>
      </c>
      <c r="C4647" s="2" t="s">
        <v>8</v>
      </c>
    </row>
    <row r="4648" spans="1:3" x14ac:dyDescent="0.3">
      <c r="A4648" s="2">
        <v>4646</v>
      </c>
      <c r="B4648" s="4" t="s">
        <v>4180</v>
      </c>
      <c r="C4648" s="2" t="s">
        <v>8</v>
      </c>
    </row>
    <row r="4649" spans="1:3" x14ac:dyDescent="0.3">
      <c r="A4649" s="2">
        <v>4647</v>
      </c>
      <c r="B4649" s="4" t="s">
        <v>4181</v>
      </c>
      <c r="C4649" s="2" t="s">
        <v>8</v>
      </c>
    </row>
    <row r="4650" spans="1:3" x14ac:dyDescent="0.3">
      <c r="A4650" s="2">
        <v>4648</v>
      </c>
      <c r="B4650" s="4" t="s">
        <v>4182</v>
      </c>
      <c r="C4650" s="2" t="s">
        <v>8</v>
      </c>
    </row>
    <row r="4651" spans="1:3" x14ac:dyDescent="0.3">
      <c r="A4651" s="2">
        <v>4649</v>
      </c>
      <c r="B4651" s="4" t="s">
        <v>4183</v>
      </c>
      <c r="C4651" s="2" t="s">
        <v>8</v>
      </c>
    </row>
    <row r="4652" spans="1:3" x14ac:dyDescent="0.3">
      <c r="A4652" s="2">
        <v>4650</v>
      </c>
      <c r="B4652" s="4" t="s">
        <v>4184</v>
      </c>
      <c r="C4652" s="2" t="s">
        <v>8</v>
      </c>
    </row>
    <row r="4653" spans="1:3" x14ac:dyDescent="0.3">
      <c r="A4653" s="2">
        <v>4651</v>
      </c>
      <c r="B4653" s="4" t="s">
        <v>4185</v>
      </c>
      <c r="C4653" s="2" t="s">
        <v>6</v>
      </c>
    </row>
    <row r="4654" spans="1:3" x14ac:dyDescent="0.3">
      <c r="A4654" s="2">
        <v>4652</v>
      </c>
      <c r="B4654" s="4" t="s">
        <v>4186</v>
      </c>
      <c r="C4654" s="2" t="s">
        <v>8</v>
      </c>
    </row>
    <row r="4655" spans="1:3" x14ac:dyDescent="0.3">
      <c r="A4655" s="2">
        <v>4653</v>
      </c>
      <c r="B4655" s="4" t="s">
        <v>4187</v>
      </c>
      <c r="C4655" s="2" t="s">
        <v>8</v>
      </c>
    </row>
    <row r="4656" spans="1:3" x14ac:dyDescent="0.3">
      <c r="A4656" s="2">
        <v>4654</v>
      </c>
      <c r="B4656" s="4" t="s">
        <v>4188</v>
      </c>
      <c r="C4656" s="2" t="s">
        <v>4</v>
      </c>
    </row>
    <row r="4657" spans="1:3" x14ac:dyDescent="0.3">
      <c r="A4657" s="2">
        <v>4655</v>
      </c>
      <c r="B4657" s="4" t="s">
        <v>4189</v>
      </c>
      <c r="C4657" s="2" t="s">
        <v>8</v>
      </c>
    </row>
    <row r="4658" spans="1:3" x14ac:dyDescent="0.3">
      <c r="A4658" s="2">
        <v>4656</v>
      </c>
      <c r="B4658" s="4" t="s">
        <v>4190</v>
      </c>
      <c r="C4658" s="2" t="s">
        <v>8</v>
      </c>
    </row>
    <row r="4659" spans="1:3" x14ac:dyDescent="0.3">
      <c r="A4659" s="2">
        <v>4657</v>
      </c>
      <c r="B4659" s="4" t="s">
        <v>4191</v>
      </c>
      <c r="C4659" s="2" t="s">
        <v>4</v>
      </c>
    </row>
    <row r="4660" spans="1:3" x14ac:dyDescent="0.3">
      <c r="A4660" s="2">
        <v>4658</v>
      </c>
      <c r="B4660" s="4" t="s">
        <v>4192</v>
      </c>
      <c r="C4660" s="2" t="s">
        <v>4</v>
      </c>
    </row>
    <row r="4661" spans="1:3" x14ac:dyDescent="0.3">
      <c r="A4661" s="2">
        <v>4659</v>
      </c>
      <c r="B4661" s="4" t="s">
        <v>4193</v>
      </c>
      <c r="C4661" s="2" t="s">
        <v>8</v>
      </c>
    </row>
    <row r="4662" spans="1:3" x14ac:dyDescent="0.3">
      <c r="A4662" s="2">
        <v>4660</v>
      </c>
      <c r="B4662" s="4" t="s">
        <v>4194</v>
      </c>
      <c r="C4662" s="2" t="s">
        <v>8</v>
      </c>
    </row>
    <row r="4663" spans="1:3" x14ac:dyDescent="0.3">
      <c r="A4663" s="2">
        <v>4661</v>
      </c>
      <c r="B4663" s="4" t="s">
        <v>4195</v>
      </c>
      <c r="C4663" s="2" t="s">
        <v>8</v>
      </c>
    </row>
    <row r="4664" spans="1:3" x14ac:dyDescent="0.3">
      <c r="A4664" s="2">
        <v>4662</v>
      </c>
      <c r="B4664" s="4" t="s">
        <v>4196</v>
      </c>
      <c r="C4664" s="2" t="s">
        <v>6</v>
      </c>
    </row>
    <row r="4665" spans="1:3" x14ac:dyDescent="0.3">
      <c r="A4665" s="2">
        <v>4663</v>
      </c>
      <c r="B4665" s="4" t="s">
        <v>4197</v>
      </c>
      <c r="C4665" s="2" t="s">
        <v>8</v>
      </c>
    </row>
    <row r="4666" spans="1:3" x14ac:dyDescent="0.3">
      <c r="A4666" s="2">
        <v>4664</v>
      </c>
      <c r="B4666" s="4" t="s">
        <v>4198</v>
      </c>
      <c r="C4666" s="2" t="s">
        <v>8</v>
      </c>
    </row>
    <row r="4667" spans="1:3" x14ac:dyDescent="0.3">
      <c r="A4667" s="2">
        <v>4665</v>
      </c>
      <c r="B4667" s="4" t="s">
        <v>4199</v>
      </c>
      <c r="C4667" s="2" t="s">
        <v>4</v>
      </c>
    </row>
    <row r="4668" spans="1:3" x14ac:dyDescent="0.3">
      <c r="A4668" s="2">
        <v>4666</v>
      </c>
      <c r="B4668" s="4" t="s">
        <v>4200</v>
      </c>
      <c r="C4668" s="2" t="s">
        <v>8</v>
      </c>
    </row>
    <row r="4669" spans="1:3" x14ac:dyDescent="0.3">
      <c r="A4669" s="2">
        <v>4667</v>
      </c>
      <c r="B4669" s="4" t="s">
        <v>4201</v>
      </c>
      <c r="C4669" s="2" t="s">
        <v>4</v>
      </c>
    </row>
    <row r="4670" spans="1:3" x14ac:dyDescent="0.3">
      <c r="A4670" s="2">
        <v>4668</v>
      </c>
      <c r="B4670" s="4" t="s">
        <v>4202</v>
      </c>
      <c r="C4670" s="2" t="s">
        <v>8</v>
      </c>
    </row>
    <row r="4671" spans="1:3" x14ac:dyDescent="0.3">
      <c r="A4671" s="2">
        <v>4669</v>
      </c>
      <c r="B4671" s="4" t="s">
        <v>4203</v>
      </c>
      <c r="C4671" s="2" t="s">
        <v>8</v>
      </c>
    </row>
    <row r="4672" spans="1:3" x14ac:dyDescent="0.3">
      <c r="A4672" s="2">
        <v>4670</v>
      </c>
      <c r="B4672" s="4" t="s">
        <v>4204</v>
      </c>
      <c r="C4672" s="2" t="s">
        <v>8</v>
      </c>
    </row>
    <row r="4673" spans="1:3" x14ac:dyDescent="0.3">
      <c r="A4673" s="2">
        <v>4671</v>
      </c>
      <c r="B4673" s="4" t="s">
        <v>4205</v>
      </c>
      <c r="C4673" s="2" t="s">
        <v>6</v>
      </c>
    </row>
    <row r="4674" spans="1:3" x14ac:dyDescent="0.3">
      <c r="A4674" s="2">
        <v>4672</v>
      </c>
      <c r="B4674" s="4" t="s">
        <v>4206</v>
      </c>
      <c r="C4674" s="2" t="s">
        <v>8</v>
      </c>
    </row>
    <row r="4675" spans="1:3" x14ac:dyDescent="0.3">
      <c r="A4675" s="2">
        <v>4673</v>
      </c>
      <c r="B4675" s="4" t="s">
        <v>4207</v>
      </c>
      <c r="C4675" s="2" t="s">
        <v>4</v>
      </c>
    </row>
    <row r="4676" spans="1:3" x14ac:dyDescent="0.3">
      <c r="A4676" s="2">
        <v>4674</v>
      </c>
      <c r="B4676" s="4" t="s">
        <v>4208</v>
      </c>
      <c r="C4676" s="2" t="s">
        <v>4</v>
      </c>
    </row>
    <row r="4677" spans="1:3" x14ac:dyDescent="0.3">
      <c r="A4677" s="2">
        <v>4675</v>
      </c>
      <c r="B4677" s="4" t="s">
        <v>4209</v>
      </c>
      <c r="C4677" s="2" t="s">
        <v>8</v>
      </c>
    </row>
    <row r="4678" spans="1:3" x14ac:dyDescent="0.3">
      <c r="A4678" s="2">
        <v>4676</v>
      </c>
      <c r="B4678" s="4" t="s">
        <v>1016</v>
      </c>
      <c r="C4678" s="2" t="s">
        <v>8</v>
      </c>
    </row>
    <row r="4679" spans="1:3" x14ac:dyDescent="0.3">
      <c r="A4679" s="2">
        <v>4677</v>
      </c>
      <c r="B4679" s="4" t="s">
        <v>4210</v>
      </c>
      <c r="C4679" s="2" t="s">
        <v>8</v>
      </c>
    </row>
    <row r="4680" spans="1:3" x14ac:dyDescent="0.3">
      <c r="A4680" s="2">
        <v>4678</v>
      </c>
      <c r="B4680" s="4" t="s">
        <v>4211</v>
      </c>
      <c r="C4680" s="2" t="s">
        <v>4</v>
      </c>
    </row>
    <row r="4681" spans="1:3" x14ac:dyDescent="0.3">
      <c r="A4681" s="2">
        <v>4679</v>
      </c>
      <c r="B4681" s="4" t="s">
        <v>4212</v>
      </c>
      <c r="C4681" s="2" t="s">
        <v>8</v>
      </c>
    </row>
    <row r="4682" spans="1:3" x14ac:dyDescent="0.3">
      <c r="A4682" s="2">
        <v>4680</v>
      </c>
      <c r="B4682" s="4" t="s">
        <v>575</v>
      </c>
      <c r="C4682" s="2" t="s">
        <v>4</v>
      </c>
    </row>
    <row r="4683" spans="1:3" x14ac:dyDescent="0.3">
      <c r="A4683" s="2">
        <v>4681</v>
      </c>
      <c r="B4683" s="4" t="s">
        <v>4213</v>
      </c>
      <c r="C4683" s="2" t="s">
        <v>4</v>
      </c>
    </row>
    <row r="4684" spans="1:3" x14ac:dyDescent="0.3">
      <c r="A4684" s="2">
        <v>4682</v>
      </c>
      <c r="B4684" s="4" t="s">
        <v>4214</v>
      </c>
      <c r="C4684" s="2" t="s">
        <v>8</v>
      </c>
    </row>
    <row r="4685" spans="1:3" x14ac:dyDescent="0.3">
      <c r="A4685" s="2">
        <v>4683</v>
      </c>
      <c r="B4685" s="4" t="s">
        <v>4215</v>
      </c>
      <c r="C4685" s="2" t="s">
        <v>8</v>
      </c>
    </row>
    <row r="4686" spans="1:3" x14ac:dyDescent="0.3">
      <c r="A4686" s="2">
        <v>4684</v>
      </c>
      <c r="B4686" s="4" t="s">
        <v>4216</v>
      </c>
      <c r="C4686" s="2" t="s">
        <v>4</v>
      </c>
    </row>
    <row r="4687" spans="1:3" x14ac:dyDescent="0.3">
      <c r="A4687" s="2">
        <v>4685</v>
      </c>
      <c r="B4687" s="4" t="s">
        <v>4217</v>
      </c>
      <c r="C4687" s="2" t="s">
        <v>8</v>
      </c>
    </row>
    <row r="4688" spans="1:3" x14ac:dyDescent="0.3">
      <c r="A4688" s="2">
        <v>4686</v>
      </c>
      <c r="B4688" s="4" t="s">
        <v>691</v>
      </c>
      <c r="C4688" s="2" t="s">
        <v>8</v>
      </c>
    </row>
    <row r="4689" spans="1:3" x14ac:dyDescent="0.3">
      <c r="A4689" s="2">
        <v>4687</v>
      </c>
      <c r="B4689" s="4" t="s">
        <v>4218</v>
      </c>
      <c r="C4689" s="2" t="s">
        <v>8</v>
      </c>
    </row>
    <row r="4690" spans="1:3" x14ac:dyDescent="0.3">
      <c r="A4690" s="2">
        <v>4688</v>
      </c>
      <c r="B4690" s="4" t="s">
        <v>4219</v>
      </c>
      <c r="C4690" s="2" t="s">
        <v>8</v>
      </c>
    </row>
    <row r="4691" spans="1:3" x14ac:dyDescent="0.3">
      <c r="A4691" s="2">
        <v>4689</v>
      </c>
      <c r="B4691" s="4" t="s">
        <v>4220</v>
      </c>
      <c r="C4691" s="2" t="s">
        <v>8</v>
      </c>
    </row>
    <row r="4692" spans="1:3" ht="43.2" x14ac:dyDescent="0.3">
      <c r="A4692" s="2">
        <v>4690</v>
      </c>
      <c r="B4692" s="4" t="s">
        <v>4221</v>
      </c>
      <c r="C4692" s="2" t="s">
        <v>6</v>
      </c>
    </row>
    <row r="4693" spans="1:3" x14ac:dyDescent="0.3">
      <c r="A4693" s="2">
        <v>4691</v>
      </c>
      <c r="B4693" s="4" t="s">
        <v>4222</v>
      </c>
      <c r="C4693" s="2" t="s">
        <v>8</v>
      </c>
    </row>
    <row r="4694" spans="1:3" x14ac:dyDescent="0.3">
      <c r="A4694" s="2">
        <v>4692</v>
      </c>
      <c r="B4694" s="4" t="s">
        <v>4223</v>
      </c>
      <c r="C4694" s="2" t="s">
        <v>4</v>
      </c>
    </row>
    <row r="4695" spans="1:3" x14ac:dyDescent="0.3">
      <c r="A4695" s="2">
        <v>4693</v>
      </c>
      <c r="B4695" s="4" t="s">
        <v>4224</v>
      </c>
      <c r="C4695" s="2" t="s">
        <v>4</v>
      </c>
    </row>
    <row r="4696" spans="1:3" x14ac:dyDescent="0.3">
      <c r="A4696" s="2">
        <v>4694</v>
      </c>
      <c r="B4696" s="4" t="s">
        <v>4225</v>
      </c>
      <c r="C4696" s="2" t="s">
        <v>4</v>
      </c>
    </row>
    <row r="4697" spans="1:3" x14ac:dyDescent="0.3">
      <c r="A4697" s="2">
        <v>4695</v>
      </c>
      <c r="B4697" s="4" t="s">
        <v>4226</v>
      </c>
      <c r="C4697" s="2" t="s">
        <v>6</v>
      </c>
    </row>
    <row r="4698" spans="1:3" x14ac:dyDescent="0.3">
      <c r="A4698" s="2">
        <v>4696</v>
      </c>
      <c r="B4698" s="4" t="s">
        <v>4227</v>
      </c>
      <c r="C4698" s="2" t="s">
        <v>8</v>
      </c>
    </row>
    <row r="4699" spans="1:3" x14ac:dyDescent="0.3">
      <c r="A4699" s="2">
        <v>4697</v>
      </c>
      <c r="B4699" s="4" t="s">
        <v>4228</v>
      </c>
      <c r="C4699" s="2" t="s">
        <v>4</v>
      </c>
    </row>
    <row r="4700" spans="1:3" x14ac:dyDescent="0.3">
      <c r="A4700" s="2">
        <v>4698</v>
      </c>
      <c r="B4700" s="4" t="s">
        <v>4229</v>
      </c>
      <c r="C4700" s="2" t="s">
        <v>6</v>
      </c>
    </row>
    <row r="4701" spans="1:3" x14ac:dyDescent="0.3">
      <c r="A4701" s="2">
        <v>4699</v>
      </c>
      <c r="B4701" s="4" t="s">
        <v>4230</v>
      </c>
      <c r="C4701" s="2" t="s">
        <v>8</v>
      </c>
    </row>
    <row r="4702" spans="1:3" x14ac:dyDescent="0.3">
      <c r="A4702" s="2">
        <v>4700</v>
      </c>
      <c r="B4702" s="4" t="s">
        <v>4231</v>
      </c>
      <c r="C4702" s="2" t="s">
        <v>8</v>
      </c>
    </row>
    <row r="4703" spans="1:3" x14ac:dyDescent="0.3">
      <c r="A4703" s="2">
        <v>4701</v>
      </c>
      <c r="B4703" s="4" t="s">
        <v>4232</v>
      </c>
      <c r="C4703" s="2" t="s">
        <v>8</v>
      </c>
    </row>
    <row r="4704" spans="1:3" x14ac:dyDescent="0.3">
      <c r="A4704" s="2">
        <v>4702</v>
      </c>
      <c r="B4704" s="4" t="s">
        <v>4233</v>
      </c>
      <c r="C4704" s="2" t="s">
        <v>4</v>
      </c>
    </row>
    <row r="4705" spans="1:3" ht="28.8" x14ac:dyDescent="0.3">
      <c r="A4705" s="2">
        <v>4703</v>
      </c>
      <c r="B4705" s="4" t="s">
        <v>4234</v>
      </c>
      <c r="C4705" s="2" t="s">
        <v>8</v>
      </c>
    </row>
    <row r="4706" spans="1:3" x14ac:dyDescent="0.3">
      <c r="A4706" s="2">
        <v>4704</v>
      </c>
      <c r="B4706" s="4" t="s">
        <v>392</v>
      </c>
      <c r="C4706" s="2" t="s">
        <v>8</v>
      </c>
    </row>
    <row r="4707" spans="1:3" x14ac:dyDescent="0.3">
      <c r="A4707" s="2">
        <v>4705</v>
      </c>
      <c r="B4707" s="4" t="s">
        <v>4235</v>
      </c>
      <c r="C4707" s="2" t="s">
        <v>6</v>
      </c>
    </row>
    <row r="4708" spans="1:3" x14ac:dyDescent="0.3">
      <c r="A4708" s="2">
        <v>4706</v>
      </c>
      <c r="B4708" s="4" t="s">
        <v>4236</v>
      </c>
      <c r="C4708" s="2" t="s">
        <v>8</v>
      </c>
    </row>
    <row r="4709" spans="1:3" x14ac:dyDescent="0.3">
      <c r="A4709" s="2">
        <v>4707</v>
      </c>
      <c r="B4709" s="4" t="s">
        <v>221</v>
      </c>
      <c r="C4709" s="2" t="s">
        <v>4</v>
      </c>
    </row>
    <row r="4710" spans="1:3" x14ac:dyDescent="0.3">
      <c r="A4710" s="2">
        <v>4708</v>
      </c>
      <c r="B4710" s="4" t="s">
        <v>4237</v>
      </c>
      <c r="C4710" s="2" t="s">
        <v>8</v>
      </c>
    </row>
    <row r="4711" spans="1:3" x14ac:dyDescent="0.3">
      <c r="A4711" s="2">
        <v>4709</v>
      </c>
      <c r="B4711" s="4" t="s">
        <v>4238</v>
      </c>
      <c r="C4711" s="2" t="s">
        <v>8</v>
      </c>
    </row>
    <row r="4712" spans="1:3" x14ac:dyDescent="0.3">
      <c r="A4712" s="2">
        <v>4710</v>
      </c>
      <c r="B4712" s="4" t="s">
        <v>4239</v>
      </c>
      <c r="C4712" s="2" t="s">
        <v>6</v>
      </c>
    </row>
    <row r="4713" spans="1:3" x14ac:dyDescent="0.3">
      <c r="A4713" s="2">
        <v>4711</v>
      </c>
      <c r="B4713" s="4" t="s">
        <v>4240</v>
      </c>
      <c r="C4713" s="2" t="s">
        <v>8</v>
      </c>
    </row>
    <row r="4714" spans="1:3" x14ac:dyDescent="0.3">
      <c r="A4714" s="2">
        <v>4712</v>
      </c>
      <c r="B4714" s="4" t="s">
        <v>4241</v>
      </c>
      <c r="C4714" s="2" t="s">
        <v>8</v>
      </c>
    </row>
    <row r="4715" spans="1:3" x14ac:dyDescent="0.3">
      <c r="A4715" s="2">
        <v>4713</v>
      </c>
      <c r="B4715" s="4" t="s">
        <v>4242</v>
      </c>
      <c r="C4715" s="2" t="s">
        <v>8</v>
      </c>
    </row>
    <row r="4716" spans="1:3" x14ac:dyDescent="0.3">
      <c r="A4716" s="2">
        <v>4714</v>
      </c>
      <c r="B4716" s="4" t="s">
        <v>4243</v>
      </c>
      <c r="C4716" s="2" t="s">
        <v>4</v>
      </c>
    </row>
    <row r="4717" spans="1:3" x14ac:dyDescent="0.3">
      <c r="A4717" s="2">
        <v>4715</v>
      </c>
      <c r="B4717" s="4" t="s">
        <v>4244</v>
      </c>
      <c r="C4717" s="2" t="s">
        <v>4</v>
      </c>
    </row>
    <row r="4718" spans="1:3" x14ac:dyDescent="0.3">
      <c r="A4718" s="2">
        <v>4716</v>
      </c>
      <c r="B4718" s="4" t="s">
        <v>4245</v>
      </c>
      <c r="C4718" s="2" t="s">
        <v>6</v>
      </c>
    </row>
    <row r="4719" spans="1:3" x14ac:dyDescent="0.3">
      <c r="A4719" s="2">
        <v>4717</v>
      </c>
      <c r="B4719" s="4" t="s">
        <v>2552</v>
      </c>
      <c r="C4719" s="2" t="s">
        <v>8</v>
      </c>
    </row>
    <row r="4720" spans="1:3" x14ac:dyDescent="0.3">
      <c r="A4720" s="2">
        <v>4718</v>
      </c>
      <c r="B4720" s="4" t="s">
        <v>3785</v>
      </c>
      <c r="C4720" s="2" t="s">
        <v>8</v>
      </c>
    </row>
    <row r="4721" spans="1:3" x14ac:dyDescent="0.3">
      <c r="A4721" s="2">
        <v>4719</v>
      </c>
      <c r="B4721" s="4" t="s">
        <v>4246</v>
      </c>
      <c r="C4721" s="2" t="s">
        <v>8</v>
      </c>
    </row>
    <row r="4722" spans="1:3" ht="28.8" x14ac:dyDescent="0.3">
      <c r="A4722" s="2">
        <v>4720</v>
      </c>
      <c r="B4722" s="4" t="s">
        <v>4247</v>
      </c>
      <c r="C4722" s="2" t="s">
        <v>6</v>
      </c>
    </row>
    <row r="4723" spans="1:3" ht="43.2" x14ac:dyDescent="0.3">
      <c r="A4723" s="2">
        <v>4721</v>
      </c>
      <c r="B4723" s="4" t="s">
        <v>4248</v>
      </c>
      <c r="C4723" s="2" t="s">
        <v>8</v>
      </c>
    </row>
    <row r="4724" spans="1:3" ht="57.6" x14ac:dyDescent="0.3">
      <c r="A4724" s="2">
        <v>4722</v>
      </c>
      <c r="B4724" s="4" t="s">
        <v>1239</v>
      </c>
      <c r="C4724" s="2" t="s">
        <v>8</v>
      </c>
    </row>
    <row r="4725" spans="1:3" x14ac:dyDescent="0.3">
      <c r="A4725" s="2">
        <v>4723</v>
      </c>
      <c r="B4725" s="4" t="s">
        <v>4249</v>
      </c>
      <c r="C4725" s="2" t="s">
        <v>8</v>
      </c>
    </row>
    <row r="4726" spans="1:3" x14ac:dyDescent="0.3">
      <c r="A4726" s="2">
        <v>4724</v>
      </c>
      <c r="B4726" s="4" t="s">
        <v>4250</v>
      </c>
      <c r="C4726" s="2" t="s">
        <v>8</v>
      </c>
    </row>
    <row r="4727" spans="1:3" x14ac:dyDescent="0.3">
      <c r="A4727" s="2">
        <v>4725</v>
      </c>
      <c r="B4727" s="4" t="s">
        <v>4251</v>
      </c>
      <c r="C4727" s="2" t="s">
        <v>8</v>
      </c>
    </row>
    <row r="4728" spans="1:3" x14ac:dyDescent="0.3">
      <c r="A4728" s="2">
        <v>4726</v>
      </c>
      <c r="B4728" s="4" t="s">
        <v>4252</v>
      </c>
      <c r="C4728" s="2" t="s">
        <v>8</v>
      </c>
    </row>
    <row r="4729" spans="1:3" x14ac:dyDescent="0.3">
      <c r="A4729" s="2">
        <v>4727</v>
      </c>
      <c r="B4729" s="4" t="s">
        <v>4253</v>
      </c>
      <c r="C4729" s="2" t="s">
        <v>4</v>
      </c>
    </row>
    <row r="4730" spans="1:3" x14ac:dyDescent="0.3">
      <c r="A4730" s="2">
        <v>4728</v>
      </c>
      <c r="B4730" s="4" t="s">
        <v>392</v>
      </c>
      <c r="C4730" s="2" t="s">
        <v>8</v>
      </c>
    </row>
    <row r="4731" spans="1:3" x14ac:dyDescent="0.3">
      <c r="A4731" s="2">
        <v>4729</v>
      </c>
      <c r="B4731" s="4" t="s">
        <v>4254</v>
      </c>
      <c r="C4731" s="2" t="s">
        <v>8</v>
      </c>
    </row>
    <row r="4732" spans="1:3" x14ac:dyDescent="0.3">
      <c r="A4732" s="2">
        <v>4730</v>
      </c>
      <c r="B4732" s="4" t="s">
        <v>4255</v>
      </c>
      <c r="C4732" s="2" t="s">
        <v>8</v>
      </c>
    </row>
    <row r="4733" spans="1:3" x14ac:dyDescent="0.3">
      <c r="A4733" s="2">
        <v>4731</v>
      </c>
      <c r="B4733" s="4" t="s">
        <v>64</v>
      </c>
      <c r="C4733" s="2" t="s">
        <v>8</v>
      </c>
    </row>
    <row r="4734" spans="1:3" x14ac:dyDescent="0.3">
      <c r="A4734" s="2">
        <v>4732</v>
      </c>
      <c r="B4734" s="4" t="s">
        <v>4256</v>
      </c>
      <c r="C4734" s="2" t="s">
        <v>8</v>
      </c>
    </row>
    <row r="4735" spans="1:3" x14ac:dyDescent="0.3">
      <c r="A4735" s="2">
        <v>4733</v>
      </c>
      <c r="B4735" s="4" t="s">
        <v>392</v>
      </c>
      <c r="C4735" s="2" t="s">
        <v>8</v>
      </c>
    </row>
    <row r="4736" spans="1:3" x14ac:dyDescent="0.3">
      <c r="A4736" s="2">
        <v>4734</v>
      </c>
      <c r="B4736" s="4" t="s">
        <v>4257</v>
      </c>
      <c r="C4736" s="2" t="s">
        <v>4</v>
      </c>
    </row>
    <row r="4737" spans="1:3" x14ac:dyDescent="0.3">
      <c r="A4737" s="2">
        <v>4735</v>
      </c>
      <c r="B4737" s="4" t="s">
        <v>4258</v>
      </c>
      <c r="C4737" s="2" t="s">
        <v>4</v>
      </c>
    </row>
    <row r="4738" spans="1:3" x14ac:dyDescent="0.3">
      <c r="A4738" s="2">
        <v>4736</v>
      </c>
      <c r="B4738" s="4" t="s">
        <v>4259</v>
      </c>
      <c r="C4738" s="2" t="s">
        <v>4</v>
      </c>
    </row>
    <row r="4739" spans="1:3" x14ac:dyDescent="0.3">
      <c r="A4739" s="2">
        <v>4737</v>
      </c>
      <c r="B4739" s="4" t="s">
        <v>4260</v>
      </c>
      <c r="C4739" s="2" t="s">
        <v>8</v>
      </c>
    </row>
    <row r="4740" spans="1:3" x14ac:dyDescent="0.3">
      <c r="A4740" s="2">
        <v>4738</v>
      </c>
      <c r="B4740" s="4" t="s">
        <v>4261</v>
      </c>
      <c r="C4740" s="2" t="s">
        <v>8</v>
      </c>
    </row>
    <row r="4741" spans="1:3" x14ac:dyDescent="0.3">
      <c r="A4741" s="2">
        <v>4739</v>
      </c>
      <c r="B4741" s="4" t="s">
        <v>4262</v>
      </c>
      <c r="C4741" s="2" t="s">
        <v>8</v>
      </c>
    </row>
    <row r="4742" spans="1:3" x14ac:dyDescent="0.3">
      <c r="A4742" s="2">
        <v>4740</v>
      </c>
      <c r="B4742" s="4" t="s">
        <v>4263</v>
      </c>
      <c r="C4742" s="2" t="s">
        <v>8</v>
      </c>
    </row>
    <row r="4743" spans="1:3" x14ac:dyDescent="0.3">
      <c r="A4743" s="2">
        <v>4741</v>
      </c>
      <c r="B4743" s="4" t="s">
        <v>4264</v>
      </c>
      <c r="C4743" s="2" t="s">
        <v>8</v>
      </c>
    </row>
    <row r="4744" spans="1:3" x14ac:dyDescent="0.3">
      <c r="A4744" s="2">
        <v>4742</v>
      </c>
      <c r="B4744" s="4" t="s">
        <v>4265</v>
      </c>
      <c r="C4744" s="2" t="s">
        <v>8</v>
      </c>
    </row>
    <row r="4745" spans="1:3" x14ac:dyDescent="0.3">
      <c r="A4745" s="2">
        <v>4743</v>
      </c>
      <c r="B4745" s="4" t="s">
        <v>4266</v>
      </c>
      <c r="C4745" s="2" t="s">
        <v>6</v>
      </c>
    </row>
    <row r="4746" spans="1:3" x14ac:dyDescent="0.3">
      <c r="A4746" s="2">
        <v>4744</v>
      </c>
      <c r="B4746" s="4" t="s">
        <v>4267</v>
      </c>
      <c r="C4746" s="2" t="s">
        <v>4</v>
      </c>
    </row>
    <row r="4747" spans="1:3" x14ac:dyDescent="0.3">
      <c r="A4747" s="2">
        <v>4745</v>
      </c>
      <c r="B4747" s="4" t="s">
        <v>4268</v>
      </c>
      <c r="C4747" s="2" t="s">
        <v>8</v>
      </c>
    </row>
    <row r="4748" spans="1:3" x14ac:dyDescent="0.3">
      <c r="A4748" s="2">
        <v>4746</v>
      </c>
      <c r="B4748" s="4" t="s">
        <v>4269</v>
      </c>
      <c r="C4748" s="2" t="s">
        <v>6</v>
      </c>
    </row>
    <row r="4749" spans="1:3" x14ac:dyDescent="0.3">
      <c r="A4749" s="2">
        <v>4747</v>
      </c>
      <c r="B4749" s="4" t="s">
        <v>4270</v>
      </c>
      <c r="C4749" s="2" t="s">
        <v>4</v>
      </c>
    </row>
    <row r="4750" spans="1:3" x14ac:dyDescent="0.3">
      <c r="A4750" s="2">
        <v>4748</v>
      </c>
      <c r="B4750" s="4" t="s">
        <v>4271</v>
      </c>
      <c r="C4750" s="2" t="s">
        <v>6</v>
      </c>
    </row>
    <row r="4751" spans="1:3" x14ac:dyDescent="0.3">
      <c r="A4751" s="2">
        <v>4749</v>
      </c>
      <c r="B4751" s="4" t="s">
        <v>4272</v>
      </c>
      <c r="C4751" s="2" t="s">
        <v>6</v>
      </c>
    </row>
    <row r="4752" spans="1:3" x14ac:dyDescent="0.3">
      <c r="A4752" s="2">
        <v>4750</v>
      </c>
      <c r="B4752" s="4" t="s">
        <v>4273</v>
      </c>
      <c r="C4752" s="2" t="s">
        <v>4</v>
      </c>
    </row>
    <row r="4753" spans="1:3" x14ac:dyDescent="0.3">
      <c r="A4753" s="2">
        <v>4751</v>
      </c>
      <c r="B4753" s="4" t="s">
        <v>4274</v>
      </c>
      <c r="C4753" s="2" t="s">
        <v>4</v>
      </c>
    </row>
    <row r="4754" spans="1:3" x14ac:dyDescent="0.3">
      <c r="A4754" s="2">
        <v>4752</v>
      </c>
      <c r="B4754" s="4" t="s">
        <v>4275</v>
      </c>
      <c r="C4754" s="2" t="s">
        <v>8</v>
      </c>
    </row>
    <row r="4755" spans="1:3" x14ac:dyDescent="0.3">
      <c r="A4755" s="2">
        <v>4753</v>
      </c>
      <c r="B4755" s="4" t="s">
        <v>4276</v>
      </c>
      <c r="C4755" s="2" t="s">
        <v>8</v>
      </c>
    </row>
    <row r="4756" spans="1:3" x14ac:dyDescent="0.3">
      <c r="A4756" s="2">
        <v>4754</v>
      </c>
      <c r="B4756" s="4" t="s">
        <v>4277</v>
      </c>
      <c r="C4756" s="2" t="s">
        <v>8</v>
      </c>
    </row>
    <row r="4757" spans="1:3" x14ac:dyDescent="0.3">
      <c r="A4757" s="2">
        <v>4755</v>
      </c>
      <c r="B4757" s="4" t="s">
        <v>4278</v>
      </c>
      <c r="C4757" s="2" t="s">
        <v>8</v>
      </c>
    </row>
    <row r="4758" spans="1:3" x14ac:dyDescent="0.3">
      <c r="A4758" s="2">
        <v>4756</v>
      </c>
      <c r="B4758" s="4" t="s">
        <v>4279</v>
      </c>
      <c r="C4758" s="2" t="s">
        <v>8</v>
      </c>
    </row>
    <row r="4759" spans="1:3" x14ac:dyDescent="0.3">
      <c r="A4759" s="2">
        <v>4757</v>
      </c>
      <c r="B4759" s="4" t="s">
        <v>4280</v>
      </c>
      <c r="C4759" s="2" t="s">
        <v>4</v>
      </c>
    </row>
    <row r="4760" spans="1:3" x14ac:dyDescent="0.3">
      <c r="A4760" s="2">
        <v>4758</v>
      </c>
      <c r="B4760" s="4" t="s">
        <v>4281</v>
      </c>
      <c r="C4760" s="2" t="s">
        <v>4</v>
      </c>
    </row>
    <row r="4761" spans="1:3" x14ac:dyDescent="0.3">
      <c r="A4761" s="2">
        <v>4759</v>
      </c>
      <c r="B4761" s="4" t="s">
        <v>4282</v>
      </c>
      <c r="C4761" s="2" t="s">
        <v>8</v>
      </c>
    </row>
    <row r="4762" spans="1:3" x14ac:dyDescent="0.3">
      <c r="A4762" s="2">
        <v>4760</v>
      </c>
      <c r="B4762" s="4" t="s">
        <v>4283</v>
      </c>
      <c r="C4762" s="2" t="s">
        <v>4</v>
      </c>
    </row>
    <row r="4763" spans="1:3" x14ac:dyDescent="0.3">
      <c r="A4763" s="2">
        <v>4761</v>
      </c>
      <c r="B4763" s="4" t="s">
        <v>4284</v>
      </c>
      <c r="C4763" s="2" t="s">
        <v>8</v>
      </c>
    </row>
    <row r="4764" spans="1:3" x14ac:dyDescent="0.3">
      <c r="A4764" s="2">
        <v>4762</v>
      </c>
      <c r="B4764" s="4" t="s">
        <v>4285</v>
      </c>
      <c r="C4764" s="2" t="s">
        <v>8</v>
      </c>
    </row>
    <row r="4765" spans="1:3" x14ac:dyDescent="0.3">
      <c r="A4765" s="2">
        <v>4763</v>
      </c>
      <c r="B4765" s="4" t="s">
        <v>4286</v>
      </c>
      <c r="C4765" s="2" t="s">
        <v>8</v>
      </c>
    </row>
    <row r="4766" spans="1:3" x14ac:dyDescent="0.3">
      <c r="A4766" s="2">
        <v>4764</v>
      </c>
      <c r="B4766" s="4" t="s">
        <v>4287</v>
      </c>
      <c r="C4766" s="2" t="s">
        <v>8</v>
      </c>
    </row>
    <row r="4767" spans="1:3" ht="28.8" x14ac:dyDescent="0.3">
      <c r="A4767" s="2">
        <v>4765</v>
      </c>
      <c r="B4767" s="4" t="s">
        <v>4288</v>
      </c>
      <c r="C4767" s="2" t="s">
        <v>8</v>
      </c>
    </row>
    <row r="4768" spans="1:3" x14ac:dyDescent="0.3">
      <c r="A4768" s="2">
        <v>4766</v>
      </c>
      <c r="B4768" s="4" t="s">
        <v>4289</v>
      </c>
      <c r="C4768" s="2" t="s">
        <v>4</v>
      </c>
    </row>
    <row r="4769" spans="1:3" x14ac:dyDescent="0.3">
      <c r="A4769" s="2">
        <v>4767</v>
      </c>
      <c r="B4769" s="4" t="s">
        <v>4290</v>
      </c>
      <c r="C4769" s="2" t="s">
        <v>4</v>
      </c>
    </row>
    <row r="4770" spans="1:3" x14ac:dyDescent="0.3">
      <c r="A4770" s="2">
        <v>4768</v>
      </c>
      <c r="B4770" s="4" t="s">
        <v>823</v>
      </c>
      <c r="C4770" s="2" t="s">
        <v>8</v>
      </c>
    </row>
    <row r="4771" spans="1:3" x14ac:dyDescent="0.3">
      <c r="A4771" s="2">
        <v>4769</v>
      </c>
      <c r="B4771" s="4" t="s">
        <v>883</v>
      </c>
      <c r="C4771" s="2" t="s">
        <v>8</v>
      </c>
    </row>
    <row r="4772" spans="1:3" x14ac:dyDescent="0.3">
      <c r="A4772" s="2">
        <v>4770</v>
      </c>
      <c r="B4772" s="4" t="s">
        <v>4291</v>
      </c>
      <c r="C4772" s="2" t="s">
        <v>8</v>
      </c>
    </row>
    <row r="4773" spans="1:3" x14ac:dyDescent="0.3">
      <c r="A4773" s="2">
        <v>4771</v>
      </c>
      <c r="B4773" s="4" t="s">
        <v>4292</v>
      </c>
      <c r="C4773" s="2" t="s">
        <v>4</v>
      </c>
    </row>
    <row r="4774" spans="1:3" x14ac:dyDescent="0.3">
      <c r="A4774" s="2">
        <v>4772</v>
      </c>
      <c r="B4774" s="4" t="s">
        <v>4293</v>
      </c>
      <c r="C4774" s="2" t="s">
        <v>4</v>
      </c>
    </row>
    <row r="4775" spans="1:3" x14ac:dyDescent="0.3">
      <c r="A4775" s="2">
        <v>4773</v>
      </c>
      <c r="B4775" s="4" t="s">
        <v>1397</v>
      </c>
      <c r="C4775" s="2" t="s">
        <v>8</v>
      </c>
    </row>
    <row r="4776" spans="1:3" x14ac:dyDescent="0.3">
      <c r="A4776" s="2">
        <v>4774</v>
      </c>
      <c r="B4776" s="4" t="s">
        <v>61</v>
      </c>
      <c r="C4776" s="2" t="s">
        <v>8</v>
      </c>
    </row>
    <row r="4777" spans="1:3" x14ac:dyDescent="0.3">
      <c r="A4777" s="2">
        <v>4775</v>
      </c>
      <c r="B4777" s="4" t="s">
        <v>4294</v>
      </c>
      <c r="C4777" s="2" t="s">
        <v>8</v>
      </c>
    </row>
    <row r="4778" spans="1:3" x14ac:dyDescent="0.3">
      <c r="A4778" s="2">
        <v>4776</v>
      </c>
      <c r="B4778" s="4" t="s">
        <v>4295</v>
      </c>
      <c r="C4778" s="2" t="s">
        <v>8</v>
      </c>
    </row>
    <row r="4779" spans="1:3" x14ac:dyDescent="0.3">
      <c r="A4779" s="2">
        <v>4777</v>
      </c>
      <c r="B4779" s="4" t="s">
        <v>392</v>
      </c>
      <c r="C4779" s="2" t="s">
        <v>8</v>
      </c>
    </row>
    <row r="4780" spans="1:3" x14ac:dyDescent="0.3">
      <c r="A4780" s="2">
        <v>4778</v>
      </c>
      <c r="B4780" s="4" t="s">
        <v>4296</v>
      </c>
      <c r="C4780" s="2" t="s">
        <v>4</v>
      </c>
    </row>
    <row r="4781" spans="1:3" x14ac:dyDescent="0.3">
      <c r="A4781" s="2">
        <v>4779</v>
      </c>
      <c r="B4781" s="4" t="s">
        <v>4297</v>
      </c>
      <c r="C4781" s="2" t="s">
        <v>8</v>
      </c>
    </row>
    <row r="4782" spans="1:3" x14ac:dyDescent="0.3">
      <c r="A4782" s="2">
        <v>4780</v>
      </c>
      <c r="B4782" s="4" t="s">
        <v>4298</v>
      </c>
      <c r="C4782" s="2" t="s">
        <v>4</v>
      </c>
    </row>
    <row r="4783" spans="1:3" x14ac:dyDescent="0.3">
      <c r="A4783" s="2">
        <v>4781</v>
      </c>
      <c r="B4783" s="4" t="s">
        <v>4299</v>
      </c>
      <c r="C4783" s="2" t="s">
        <v>4</v>
      </c>
    </row>
    <row r="4784" spans="1:3" x14ac:dyDescent="0.3">
      <c r="A4784" s="2">
        <v>4782</v>
      </c>
      <c r="B4784" s="4" t="s">
        <v>4300</v>
      </c>
      <c r="C4784" s="2" t="s">
        <v>8</v>
      </c>
    </row>
    <row r="4785" spans="1:3" x14ac:dyDescent="0.3">
      <c r="A4785" s="2">
        <v>4783</v>
      </c>
      <c r="B4785" s="4" t="s">
        <v>4301</v>
      </c>
      <c r="C4785" s="2" t="s">
        <v>4</v>
      </c>
    </row>
    <row r="4786" spans="1:3" x14ac:dyDescent="0.3">
      <c r="A4786" s="2">
        <v>4784</v>
      </c>
      <c r="B4786" s="4" t="s">
        <v>4302</v>
      </c>
      <c r="C4786" s="2" t="s">
        <v>8</v>
      </c>
    </row>
    <row r="4787" spans="1:3" x14ac:dyDescent="0.3">
      <c r="A4787" s="2">
        <v>4785</v>
      </c>
      <c r="B4787" s="4" t="s">
        <v>4303</v>
      </c>
      <c r="C4787" s="2" t="s">
        <v>8</v>
      </c>
    </row>
    <row r="4788" spans="1:3" x14ac:dyDescent="0.3">
      <c r="A4788" s="2">
        <v>4786</v>
      </c>
      <c r="B4788" s="4" t="s">
        <v>4304</v>
      </c>
      <c r="C4788" s="2" t="s">
        <v>8</v>
      </c>
    </row>
    <row r="4789" spans="1:3" x14ac:dyDescent="0.3">
      <c r="A4789" s="2">
        <v>4787</v>
      </c>
      <c r="B4789" s="4" t="s">
        <v>4305</v>
      </c>
      <c r="C4789" s="2" t="s">
        <v>8</v>
      </c>
    </row>
    <row r="4790" spans="1:3" x14ac:dyDescent="0.3">
      <c r="A4790" s="2">
        <v>4788</v>
      </c>
      <c r="B4790" s="4" t="s">
        <v>4306</v>
      </c>
      <c r="C4790" s="2" t="s">
        <v>8</v>
      </c>
    </row>
    <row r="4791" spans="1:3" x14ac:dyDescent="0.3">
      <c r="A4791" s="2">
        <v>4789</v>
      </c>
      <c r="B4791" s="4" t="s">
        <v>4307</v>
      </c>
      <c r="C4791" s="2" t="s">
        <v>4</v>
      </c>
    </row>
    <row r="4792" spans="1:3" x14ac:dyDescent="0.3">
      <c r="A4792" s="2">
        <v>4790</v>
      </c>
      <c r="B4792" s="4" t="s">
        <v>4308</v>
      </c>
      <c r="C4792" s="2" t="s">
        <v>4</v>
      </c>
    </row>
    <row r="4793" spans="1:3" x14ac:dyDescent="0.3">
      <c r="A4793" s="2">
        <v>4791</v>
      </c>
      <c r="B4793" s="4" t="s">
        <v>4309</v>
      </c>
      <c r="C4793" s="2" t="s">
        <v>6</v>
      </c>
    </row>
    <row r="4794" spans="1:3" x14ac:dyDescent="0.3">
      <c r="A4794" s="2">
        <v>4792</v>
      </c>
      <c r="B4794" s="4" t="s">
        <v>4310</v>
      </c>
      <c r="C4794" s="2" t="s">
        <v>4</v>
      </c>
    </row>
    <row r="4795" spans="1:3" x14ac:dyDescent="0.3">
      <c r="A4795" s="2">
        <v>4793</v>
      </c>
      <c r="B4795" s="4" t="s">
        <v>4311</v>
      </c>
      <c r="C4795" s="2" t="s">
        <v>4</v>
      </c>
    </row>
    <row r="4796" spans="1:3" x14ac:dyDescent="0.3">
      <c r="A4796" s="2">
        <v>4794</v>
      </c>
      <c r="B4796" s="4" t="s">
        <v>912</v>
      </c>
      <c r="C4796" s="2" t="s">
        <v>4</v>
      </c>
    </row>
    <row r="4797" spans="1:3" x14ac:dyDescent="0.3">
      <c r="A4797" s="2">
        <v>4795</v>
      </c>
      <c r="B4797" s="4" t="s">
        <v>4312</v>
      </c>
      <c r="C4797" s="2" t="s">
        <v>8</v>
      </c>
    </row>
    <row r="4798" spans="1:3" x14ac:dyDescent="0.3">
      <c r="A4798" s="2">
        <v>4796</v>
      </c>
      <c r="B4798" s="4" t="s">
        <v>4313</v>
      </c>
      <c r="C4798" s="2" t="s">
        <v>4</v>
      </c>
    </row>
    <row r="4799" spans="1:3" x14ac:dyDescent="0.3">
      <c r="A4799" s="2">
        <v>4797</v>
      </c>
      <c r="B4799" s="4" t="s">
        <v>4314</v>
      </c>
      <c r="C4799" s="2" t="s">
        <v>8</v>
      </c>
    </row>
    <row r="4800" spans="1:3" x14ac:dyDescent="0.3">
      <c r="A4800" s="2">
        <v>4798</v>
      </c>
      <c r="B4800" s="4" t="s">
        <v>4315</v>
      </c>
      <c r="C4800" s="2" t="s">
        <v>8</v>
      </c>
    </row>
    <row r="4801" spans="1:3" x14ac:dyDescent="0.3">
      <c r="A4801" s="2">
        <v>4799</v>
      </c>
      <c r="B4801" s="4" t="s">
        <v>4316</v>
      </c>
      <c r="C4801" s="2" t="s">
        <v>8</v>
      </c>
    </row>
    <row r="4802" spans="1:3" x14ac:dyDescent="0.3">
      <c r="A4802" s="2">
        <v>4800</v>
      </c>
      <c r="B4802" s="4" t="s">
        <v>4317</v>
      </c>
      <c r="C4802" s="2" t="s">
        <v>4</v>
      </c>
    </row>
    <row r="4803" spans="1:3" x14ac:dyDescent="0.3">
      <c r="A4803" s="2">
        <v>4801</v>
      </c>
      <c r="B4803" s="4" t="s">
        <v>4318</v>
      </c>
      <c r="C4803" s="2" t="s">
        <v>4</v>
      </c>
    </row>
    <row r="4804" spans="1:3" x14ac:dyDescent="0.3">
      <c r="A4804" s="2">
        <v>4802</v>
      </c>
      <c r="B4804" s="4" t="s">
        <v>4319</v>
      </c>
      <c r="C4804" s="2" t="s">
        <v>4</v>
      </c>
    </row>
    <row r="4805" spans="1:3" x14ac:dyDescent="0.3">
      <c r="A4805" s="2">
        <v>4803</v>
      </c>
      <c r="B4805" s="4" t="s">
        <v>64</v>
      </c>
      <c r="C4805" s="2" t="s">
        <v>8</v>
      </c>
    </row>
    <row r="4806" spans="1:3" x14ac:dyDescent="0.3">
      <c r="A4806" s="2">
        <v>4804</v>
      </c>
      <c r="B4806" s="4" t="s">
        <v>4320</v>
      </c>
      <c r="C4806" s="2" t="s">
        <v>8</v>
      </c>
    </row>
    <row r="4807" spans="1:3" x14ac:dyDescent="0.3">
      <c r="A4807" s="2">
        <v>4805</v>
      </c>
      <c r="B4807" s="4" t="s">
        <v>4321</v>
      </c>
      <c r="C4807" s="2" t="s">
        <v>4</v>
      </c>
    </row>
    <row r="4808" spans="1:3" x14ac:dyDescent="0.3">
      <c r="A4808" s="2">
        <v>4806</v>
      </c>
      <c r="B4808" s="4" t="s">
        <v>4322</v>
      </c>
      <c r="C4808" s="2" t="s">
        <v>4</v>
      </c>
    </row>
    <row r="4809" spans="1:3" x14ac:dyDescent="0.3">
      <c r="A4809" s="2">
        <v>4807</v>
      </c>
      <c r="B4809" s="4" t="s">
        <v>4323</v>
      </c>
      <c r="C4809" s="2" t="s">
        <v>6</v>
      </c>
    </row>
    <row r="4810" spans="1:3" x14ac:dyDescent="0.3">
      <c r="A4810" s="2">
        <v>4808</v>
      </c>
      <c r="B4810" s="4" t="s">
        <v>4324</v>
      </c>
      <c r="C4810" s="2" t="s">
        <v>4</v>
      </c>
    </row>
    <row r="4811" spans="1:3" x14ac:dyDescent="0.3">
      <c r="A4811" s="2">
        <v>4809</v>
      </c>
      <c r="B4811" s="4" t="s">
        <v>4325</v>
      </c>
      <c r="C4811" s="2" t="s">
        <v>6</v>
      </c>
    </row>
    <row r="4812" spans="1:3" x14ac:dyDescent="0.3">
      <c r="A4812" s="2">
        <v>4810</v>
      </c>
      <c r="B4812" s="4" t="s">
        <v>4326</v>
      </c>
      <c r="C4812" s="2" t="s">
        <v>8</v>
      </c>
    </row>
    <row r="4813" spans="1:3" x14ac:dyDescent="0.3">
      <c r="A4813" s="2">
        <v>4811</v>
      </c>
      <c r="B4813" s="4" t="s">
        <v>4327</v>
      </c>
      <c r="C4813" s="2" t="s">
        <v>4</v>
      </c>
    </row>
    <row r="4814" spans="1:3" x14ac:dyDescent="0.3">
      <c r="A4814" s="2">
        <v>4812</v>
      </c>
      <c r="B4814" s="4" t="s">
        <v>4328</v>
      </c>
      <c r="C4814" s="2" t="s">
        <v>8</v>
      </c>
    </row>
    <row r="4815" spans="1:3" x14ac:dyDescent="0.3">
      <c r="A4815" s="2">
        <v>4813</v>
      </c>
      <c r="B4815" s="4" t="s">
        <v>4329</v>
      </c>
      <c r="C4815" s="2" t="s">
        <v>8</v>
      </c>
    </row>
    <row r="4816" spans="1:3" x14ac:dyDescent="0.3">
      <c r="A4816" s="2">
        <v>4814</v>
      </c>
      <c r="B4816" s="4" t="s">
        <v>64</v>
      </c>
      <c r="C4816" s="2" t="s">
        <v>8</v>
      </c>
    </row>
    <row r="4817" spans="1:3" x14ac:dyDescent="0.3">
      <c r="A4817" s="2">
        <v>4815</v>
      </c>
      <c r="B4817" s="4" t="s">
        <v>4330</v>
      </c>
      <c r="C4817" s="2" t="s">
        <v>4</v>
      </c>
    </row>
    <row r="4818" spans="1:3" x14ac:dyDescent="0.3">
      <c r="A4818" s="2">
        <v>4816</v>
      </c>
      <c r="B4818" s="4" t="s">
        <v>4331</v>
      </c>
      <c r="C4818" s="2" t="s">
        <v>4</v>
      </c>
    </row>
    <row r="4819" spans="1:3" x14ac:dyDescent="0.3">
      <c r="A4819" s="2">
        <v>4817</v>
      </c>
      <c r="B4819" s="4" t="s">
        <v>4332</v>
      </c>
      <c r="C4819" s="2" t="s">
        <v>8</v>
      </c>
    </row>
    <row r="4820" spans="1:3" x14ac:dyDescent="0.3">
      <c r="A4820" s="2">
        <v>4818</v>
      </c>
      <c r="B4820" s="4" t="s">
        <v>4333</v>
      </c>
      <c r="C4820" s="2" t="s">
        <v>8</v>
      </c>
    </row>
    <row r="4821" spans="1:3" x14ac:dyDescent="0.3">
      <c r="A4821" s="2">
        <v>4819</v>
      </c>
      <c r="B4821" s="4" t="s">
        <v>4334</v>
      </c>
      <c r="C4821" s="2" t="s">
        <v>8</v>
      </c>
    </row>
    <row r="4822" spans="1:3" x14ac:dyDescent="0.3">
      <c r="A4822" s="2">
        <v>4820</v>
      </c>
      <c r="B4822" s="4" t="s">
        <v>4335</v>
      </c>
      <c r="C4822" s="2" t="s">
        <v>8</v>
      </c>
    </row>
    <row r="4823" spans="1:3" x14ac:dyDescent="0.3">
      <c r="A4823" s="2">
        <v>4821</v>
      </c>
      <c r="B4823" s="4" t="s">
        <v>4336</v>
      </c>
      <c r="C4823" s="2" t="s">
        <v>4</v>
      </c>
    </row>
    <row r="4824" spans="1:3" x14ac:dyDescent="0.3">
      <c r="A4824" s="2">
        <v>4822</v>
      </c>
      <c r="B4824" s="4" t="s">
        <v>4337</v>
      </c>
      <c r="C4824" s="2" t="s">
        <v>8</v>
      </c>
    </row>
    <row r="4825" spans="1:3" x14ac:dyDescent="0.3">
      <c r="A4825" s="2">
        <v>4823</v>
      </c>
      <c r="B4825" s="4" t="s">
        <v>3565</v>
      </c>
      <c r="C4825" s="2" t="s">
        <v>4</v>
      </c>
    </row>
    <row r="4826" spans="1:3" x14ac:dyDescent="0.3">
      <c r="A4826" s="2">
        <v>4824</v>
      </c>
      <c r="B4826" s="4" t="s">
        <v>201</v>
      </c>
      <c r="C4826" s="2" t="s">
        <v>8</v>
      </c>
    </row>
    <row r="4827" spans="1:3" ht="43.2" x14ac:dyDescent="0.3">
      <c r="A4827" s="2">
        <v>4825</v>
      </c>
      <c r="B4827" s="4" t="s">
        <v>4338</v>
      </c>
      <c r="C4827" s="2" t="s">
        <v>8</v>
      </c>
    </row>
    <row r="4828" spans="1:3" x14ac:dyDescent="0.3">
      <c r="A4828" s="2">
        <v>4826</v>
      </c>
      <c r="B4828" s="4" t="s">
        <v>4339</v>
      </c>
      <c r="C4828" s="2" t="s">
        <v>4</v>
      </c>
    </row>
    <row r="4829" spans="1:3" x14ac:dyDescent="0.3">
      <c r="A4829" s="2">
        <v>4827</v>
      </c>
      <c r="B4829" s="4" t="s">
        <v>4340</v>
      </c>
      <c r="C4829" s="2" t="s">
        <v>8</v>
      </c>
    </row>
    <row r="4830" spans="1:3" x14ac:dyDescent="0.3">
      <c r="A4830" s="2">
        <v>4828</v>
      </c>
      <c r="B4830" s="4" t="s">
        <v>575</v>
      </c>
      <c r="C4830" s="2" t="s">
        <v>4</v>
      </c>
    </row>
    <row r="4831" spans="1:3" x14ac:dyDescent="0.3">
      <c r="A4831" s="2">
        <v>4829</v>
      </c>
      <c r="B4831" s="4" t="s">
        <v>1419</v>
      </c>
      <c r="C4831" s="2" t="s">
        <v>4</v>
      </c>
    </row>
    <row r="4832" spans="1:3" x14ac:dyDescent="0.3">
      <c r="A4832" s="2">
        <v>4830</v>
      </c>
      <c r="B4832" s="4" t="s">
        <v>4341</v>
      </c>
      <c r="C4832" s="2" t="s">
        <v>8</v>
      </c>
    </row>
    <row r="4833" spans="1:3" x14ac:dyDescent="0.3">
      <c r="A4833" s="2">
        <v>4831</v>
      </c>
      <c r="B4833" s="4" t="s">
        <v>4342</v>
      </c>
      <c r="C4833" s="2" t="s">
        <v>6</v>
      </c>
    </row>
    <row r="4834" spans="1:3" x14ac:dyDescent="0.3">
      <c r="A4834" s="2">
        <v>4832</v>
      </c>
      <c r="B4834" s="4" t="s">
        <v>4343</v>
      </c>
      <c r="C4834" s="2" t="s">
        <v>8</v>
      </c>
    </row>
    <row r="4835" spans="1:3" x14ac:dyDescent="0.3">
      <c r="A4835" s="2">
        <v>4833</v>
      </c>
      <c r="B4835" s="4" t="s">
        <v>4344</v>
      </c>
      <c r="C4835" s="2" t="s">
        <v>8</v>
      </c>
    </row>
    <row r="4836" spans="1:3" x14ac:dyDescent="0.3">
      <c r="A4836" s="2">
        <v>4834</v>
      </c>
      <c r="B4836" s="4" t="s">
        <v>4345</v>
      </c>
      <c r="C4836" s="2" t="s">
        <v>4</v>
      </c>
    </row>
    <row r="4837" spans="1:3" x14ac:dyDescent="0.3">
      <c r="A4837" s="2">
        <v>4835</v>
      </c>
      <c r="B4837" s="4" t="s">
        <v>1785</v>
      </c>
      <c r="C4837" s="2" t="s">
        <v>4</v>
      </c>
    </row>
    <row r="4838" spans="1:3" x14ac:dyDescent="0.3">
      <c r="A4838" s="2">
        <v>4836</v>
      </c>
      <c r="B4838" s="4" t="s">
        <v>87</v>
      </c>
      <c r="C4838" s="2" t="s">
        <v>4</v>
      </c>
    </row>
    <row r="4839" spans="1:3" x14ac:dyDescent="0.3">
      <c r="A4839" s="2">
        <v>4837</v>
      </c>
      <c r="B4839" s="4" t="s">
        <v>4346</v>
      </c>
      <c r="C4839" s="2" t="s">
        <v>4</v>
      </c>
    </row>
    <row r="4840" spans="1:3" ht="43.2" x14ac:dyDescent="0.3">
      <c r="A4840" s="2">
        <v>4838</v>
      </c>
      <c r="B4840" s="4" t="s">
        <v>4347</v>
      </c>
      <c r="C4840" s="2" t="s">
        <v>4</v>
      </c>
    </row>
    <row r="4841" spans="1:3" x14ac:dyDescent="0.3">
      <c r="A4841" s="2">
        <v>4839</v>
      </c>
      <c r="B4841" s="4" t="s">
        <v>4348</v>
      </c>
      <c r="C4841" s="2" t="s">
        <v>4</v>
      </c>
    </row>
    <row r="4842" spans="1:3" ht="57.6" x14ac:dyDescent="0.3">
      <c r="A4842" s="2">
        <v>4840</v>
      </c>
      <c r="B4842" s="4" t="s">
        <v>4349</v>
      </c>
      <c r="C4842" s="2" t="s">
        <v>8</v>
      </c>
    </row>
    <row r="4843" spans="1:3" x14ac:dyDescent="0.3">
      <c r="A4843" s="2">
        <v>4841</v>
      </c>
      <c r="B4843" s="4" t="s">
        <v>4350</v>
      </c>
      <c r="C4843" s="2" t="s">
        <v>4</v>
      </c>
    </row>
    <row r="4844" spans="1:3" x14ac:dyDescent="0.3">
      <c r="A4844" s="2">
        <v>4842</v>
      </c>
      <c r="B4844" s="4" t="s">
        <v>4351</v>
      </c>
      <c r="C4844" s="2" t="s">
        <v>4</v>
      </c>
    </row>
    <row r="4845" spans="1:3" x14ac:dyDescent="0.3">
      <c r="A4845" s="2">
        <v>4843</v>
      </c>
      <c r="B4845" s="4" t="s">
        <v>4352</v>
      </c>
      <c r="C4845" s="2" t="s">
        <v>8</v>
      </c>
    </row>
    <row r="4846" spans="1:3" x14ac:dyDescent="0.3">
      <c r="A4846" s="2">
        <v>4844</v>
      </c>
      <c r="B4846" s="4" t="s">
        <v>4353</v>
      </c>
      <c r="C4846" s="2" t="s">
        <v>4</v>
      </c>
    </row>
    <row r="4847" spans="1:3" x14ac:dyDescent="0.3">
      <c r="A4847" s="2">
        <v>4845</v>
      </c>
      <c r="B4847" s="4" t="s">
        <v>4354</v>
      </c>
      <c r="C4847" s="2" t="s">
        <v>8</v>
      </c>
    </row>
    <row r="4848" spans="1:3" x14ac:dyDescent="0.3">
      <c r="A4848" s="2">
        <v>4846</v>
      </c>
      <c r="B4848" s="4" t="s">
        <v>4355</v>
      </c>
      <c r="C4848" s="2" t="s">
        <v>8</v>
      </c>
    </row>
    <row r="4849" spans="1:3" x14ac:dyDescent="0.3">
      <c r="A4849" s="2">
        <v>4847</v>
      </c>
      <c r="B4849" s="4" t="s">
        <v>4356</v>
      </c>
      <c r="C4849" s="2" t="s">
        <v>8</v>
      </c>
    </row>
    <row r="4850" spans="1:3" x14ac:dyDescent="0.3">
      <c r="A4850" s="2">
        <v>4848</v>
      </c>
      <c r="B4850" s="4" t="s">
        <v>4357</v>
      </c>
      <c r="C4850" s="2" t="s">
        <v>8</v>
      </c>
    </row>
    <row r="4851" spans="1:3" x14ac:dyDescent="0.3">
      <c r="A4851" s="2">
        <v>4849</v>
      </c>
      <c r="B4851" s="4" t="s">
        <v>4358</v>
      </c>
      <c r="C4851" s="2" t="s">
        <v>4</v>
      </c>
    </row>
    <row r="4852" spans="1:3" x14ac:dyDescent="0.3">
      <c r="A4852" s="2">
        <v>4850</v>
      </c>
      <c r="B4852" s="4" t="s">
        <v>4359</v>
      </c>
      <c r="C4852" s="2" t="s">
        <v>8</v>
      </c>
    </row>
    <row r="4853" spans="1:3" x14ac:dyDescent="0.3">
      <c r="A4853" s="2">
        <v>4851</v>
      </c>
      <c r="B4853" s="4" t="s">
        <v>4360</v>
      </c>
      <c r="C4853" s="2" t="s">
        <v>8</v>
      </c>
    </row>
    <row r="4854" spans="1:3" x14ac:dyDescent="0.3">
      <c r="A4854" s="2">
        <v>4852</v>
      </c>
      <c r="B4854" s="4" t="s">
        <v>4361</v>
      </c>
      <c r="C4854" s="2" t="s">
        <v>6</v>
      </c>
    </row>
    <row r="4855" spans="1:3" x14ac:dyDescent="0.3">
      <c r="A4855" s="2">
        <v>4853</v>
      </c>
      <c r="B4855" s="4" t="s">
        <v>4362</v>
      </c>
      <c r="C4855" s="2" t="s">
        <v>8</v>
      </c>
    </row>
    <row r="4856" spans="1:3" x14ac:dyDescent="0.3">
      <c r="A4856" s="2">
        <v>4854</v>
      </c>
      <c r="B4856" s="4" t="s">
        <v>4363</v>
      </c>
      <c r="C4856" s="2" t="s">
        <v>8</v>
      </c>
    </row>
    <row r="4857" spans="1:3" x14ac:dyDescent="0.3">
      <c r="A4857" s="2">
        <v>4855</v>
      </c>
      <c r="B4857" s="4" t="s">
        <v>4364</v>
      </c>
      <c r="C4857" s="2" t="s">
        <v>4</v>
      </c>
    </row>
    <row r="4858" spans="1:3" x14ac:dyDescent="0.3">
      <c r="A4858" s="2">
        <v>4856</v>
      </c>
      <c r="B4858" s="4" t="s">
        <v>4365</v>
      </c>
      <c r="C4858" s="2" t="s">
        <v>8</v>
      </c>
    </row>
    <row r="4859" spans="1:3" x14ac:dyDescent="0.3">
      <c r="A4859" s="2">
        <v>4857</v>
      </c>
      <c r="B4859" s="4" t="s">
        <v>4366</v>
      </c>
      <c r="C4859" s="2" t="s">
        <v>4</v>
      </c>
    </row>
    <row r="4860" spans="1:3" x14ac:dyDescent="0.3">
      <c r="A4860" s="2">
        <v>4858</v>
      </c>
      <c r="B4860" s="4" t="s">
        <v>4367</v>
      </c>
      <c r="C4860" s="2" t="s">
        <v>8</v>
      </c>
    </row>
    <row r="4861" spans="1:3" x14ac:dyDescent="0.3">
      <c r="A4861" s="2">
        <v>4859</v>
      </c>
      <c r="B4861" s="4" t="s">
        <v>4368</v>
      </c>
      <c r="C4861" s="2" t="s">
        <v>4</v>
      </c>
    </row>
    <row r="4862" spans="1:3" x14ac:dyDescent="0.3">
      <c r="A4862" s="2">
        <v>4860</v>
      </c>
      <c r="B4862" s="4" t="s">
        <v>4369</v>
      </c>
      <c r="C4862" s="2" t="s">
        <v>4</v>
      </c>
    </row>
    <row r="4863" spans="1:3" x14ac:dyDescent="0.3">
      <c r="A4863" s="2">
        <v>4861</v>
      </c>
      <c r="B4863" s="4" t="s">
        <v>4370</v>
      </c>
      <c r="C4863" s="2" t="s">
        <v>8</v>
      </c>
    </row>
    <row r="4864" spans="1:3" x14ac:dyDescent="0.3">
      <c r="A4864" s="2">
        <v>4862</v>
      </c>
      <c r="B4864" s="4" t="s">
        <v>4371</v>
      </c>
      <c r="C4864" s="2" t="s">
        <v>8</v>
      </c>
    </row>
    <row r="4865" spans="1:3" x14ac:dyDescent="0.3">
      <c r="A4865" s="2">
        <v>4863</v>
      </c>
      <c r="B4865" s="4" t="s">
        <v>4372</v>
      </c>
      <c r="C4865" s="2" t="s">
        <v>4</v>
      </c>
    </row>
    <row r="4866" spans="1:3" x14ac:dyDescent="0.3">
      <c r="A4866" s="2">
        <v>4864</v>
      </c>
      <c r="B4866" s="4" t="s">
        <v>71</v>
      </c>
      <c r="C4866" s="2" t="s">
        <v>8</v>
      </c>
    </row>
    <row r="4867" spans="1:3" x14ac:dyDescent="0.3">
      <c r="A4867" s="2">
        <v>4865</v>
      </c>
      <c r="B4867" s="4" t="s">
        <v>64</v>
      </c>
      <c r="C4867" s="2" t="s">
        <v>8</v>
      </c>
    </row>
    <row r="4868" spans="1:3" x14ac:dyDescent="0.3">
      <c r="A4868" s="2">
        <v>4866</v>
      </c>
      <c r="B4868" s="4" t="s">
        <v>4373</v>
      </c>
      <c r="C4868" s="2" t="s">
        <v>8</v>
      </c>
    </row>
    <row r="4869" spans="1:3" x14ac:dyDescent="0.3">
      <c r="A4869" s="2">
        <v>4867</v>
      </c>
      <c r="B4869" s="4" t="s">
        <v>4374</v>
      </c>
      <c r="C4869" s="2" t="s">
        <v>6</v>
      </c>
    </row>
    <row r="4870" spans="1:3" x14ac:dyDescent="0.3">
      <c r="A4870" s="2">
        <v>4868</v>
      </c>
      <c r="B4870" s="4" t="s">
        <v>4375</v>
      </c>
      <c r="C4870" s="2" t="s">
        <v>6</v>
      </c>
    </row>
    <row r="4871" spans="1:3" x14ac:dyDescent="0.3">
      <c r="A4871" s="2">
        <v>4869</v>
      </c>
      <c r="B4871" s="4" t="s">
        <v>4376</v>
      </c>
      <c r="C4871" s="2" t="s">
        <v>4</v>
      </c>
    </row>
    <row r="4872" spans="1:3" x14ac:dyDescent="0.3">
      <c r="A4872" s="2">
        <v>4870</v>
      </c>
      <c r="B4872" s="4" t="s">
        <v>4377</v>
      </c>
      <c r="C4872" s="2" t="s">
        <v>4</v>
      </c>
    </row>
    <row r="4873" spans="1:3" x14ac:dyDescent="0.3">
      <c r="A4873" s="2">
        <v>4871</v>
      </c>
      <c r="B4873" s="4" t="s">
        <v>602</v>
      </c>
      <c r="C4873" s="2" t="s">
        <v>8</v>
      </c>
    </row>
    <row r="4874" spans="1:3" x14ac:dyDescent="0.3">
      <c r="A4874" s="2">
        <v>4872</v>
      </c>
      <c r="B4874" s="4" t="s">
        <v>564</v>
      </c>
      <c r="C4874" s="2" t="s">
        <v>8</v>
      </c>
    </row>
    <row r="4875" spans="1:3" x14ac:dyDescent="0.3">
      <c r="A4875" s="2">
        <v>4873</v>
      </c>
      <c r="B4875" s="4" t="s">
        <v>4378</v>
      </c>
      <c r="C4875" s="2" t="s">
        <v>8</v>
      </c>
    </row>
    <row r="4876" spans="1:3" x14ac:dyDescent="0.3">
      <c r="A4876" s="2">
        <v>4874</v>
      </c>
      <c r="B4876" s="4" t="s">
        <v>4379</v>
      </c>
      <c r="C4876" s="2" t="s">
        <v>6</v>
      </c>
    </row>
    <row r="4877" spans="1:3" x14ac:dyDescent="0.3">
      <c r="A4877" s="2">
        <v>4875</v>
      </c>
      <c r="B4877" s="4" t="s">
        <v>4380</v>
      </c>
      <c r="C4877" s="2" t="s">
        <v>8</v>
      </c>
    </row>
    <row r="4878" spans="1:3" ht="28.8" x14ac:dyDescent="0.3">
      <c r="A4878" s="2">
        <v>4876</v>
      </c>
      <c r="B4878" s="4" t="s">
        <v>4381</v>
      </c>
      <c r="C4878" s="2" t="s">
        <v>4</v>
      </c>
    </row>
    <row r="4879" spans="1:3" x14ac:dyDescent="0.3">
      <c r="A4879" s="2">
        <v>4877</v>
      </c>
      <c r="B4879" s="4" t="s">
        <v>1763</v>
      </c>
      <c r="C4879" s="2" t="s">
        <v>4</v>
      </c>
    </row>
    <row r="4880" spans="1:3" x14ac:dyDescent="0.3">
      <c r="A4880" s="2">
        <v>4878</v>
      </c>
      <c r="B4880" s="4" t="s">
        <v>4382</v>
      </c>
      <c r="C4880" s="2" t="s">
        <v>4</v>
      </c>
    </row>
    <row r="4881" spans="1:3" x14ac:dyDescent="0.3">
      <c r="A4881" s="2">
        <v>4879</v>
      </c>
      <c r="B4881" s="4" t="s">
        <v>4383</v>
      </c>
      <c r="C4881" s="2" t="s">
        <v>8</v>
      </c>
    </row>
    <row r="4882" spans="1:3" x14ac:dyDescent="0.3">
      <c r="A4882" s="2">
        <v>4880</v>
      </c>
      <c r="B4882" s="4" t="s">
        <v>4384</v>
      </c>
      <c r="C4882" s="2" t="s">
        <v>8</v>
      </c>
    </row>
    <row r="4883" spans="1:3" x14ac:dyDescent="0.3">
      <c r="A4883" s="2">
        <v>4881</v>
      </c>
      <c r="B4883" s="4" t="s">
        <v>4385</v>
      </c>
      <c r="C4883" s="2" t="s">
        <v>6</v>
      </c>
    </row>
    <row r="4884" spans="1:3" ht="28.8" x14ac:dyDescent="0.3">
      <c r="A4884" s="2">
        <v>4882</v>
      </c>
      <c r="B4884" s="4" t="s">
        <v>4386</v>
      </c>
      <c r="C4884" s="2" t="s">
        <v>8</v>
      </c>
    </row>
    <row r="4885" spans="1:3" x14ac:dyDescent="0.3">
      <c r="A4885" s="2">
        <v>4883</v>
      </c>
      <c r="B4885" s="4" t="s">
        <v>4387</v>
      </c>
      <c r="C4885" s="2" t="s">
        <v>8</v>
      </c>
    </row>
    <row r="4886" spans="1:3" x14ac:dyDescent="0.3">
      <c r="A4886" s="2">
        <v>4884</v>
      </c>
      <c r="B4886" s="4" t="s">
        <v>4388</v>
      </c>
      <c r="C4886" s="2" t="s">
        <v>8</v>
      </c>
    </row>
    <row r="4887" spans="1:3" x14ac:dyDescent="0.3">
      <c r="A4887" s="2">
        <v>4885</v>
      </c>
      <c r="B4887" s="4" t="s">
        <v>4389</v>
      </c>
      <c r="C4887" s="2" t="s">
        <v>8</v>
      </c>
    </row>
    <row r="4888" spans="1:3" x14ac:dyDescent="0.3">
      <c r="A4888" s="2">
        <v>4886</v>
      </c>
      <c r="B4888" s="4" t="s">
        <v>4390</v>
      </c>
      <c r="C4888" s="2" t="s">
        <v>4</v>
      </c>
    </row>
    <row r="4889" spans="1:3" x14ac:dyDescent="0.3">
      <c r="A4889" s="2">
        <v>4887</v>
      </c>
      <c r="B4889" s="4" t="s">
        <v>4391</v>
      </c>
      <c r="C4889" s="2" t="s">
        <v>8</v>
      </c>
    </row>
    <row r="4890" spans="1:3" x14ac:dyDescent="0.3">
      <c r="A4890" s="2">
        <v>4888</v>
      </c>
      <c r="B4890" s="4" t="s">
        <v>4392</v>
      </c>
      <c r="C4890" s="2" t="s">
        <v>4</v>
      </c>
    </row>
    <row r="4891" spans="1:3" x14ac:dyDescent="0.3">
      <c r="A4891" s="2">
        <v>4889</v>
      </c>
      <c r="B4891" s="4" t="s">
        <v>4393</v>
      </c>
      <c r="C4891" s="2" t="s">
        <v>8</v>
      </c>
    </row>
    <row r="4892" spans="1:3" x14ac:dyDescent="0.3">
      <c r="A4892" s="2">
        <v>4890</v>
      </c>
      <c r="B4892" s="4" t="s">
        <v>4394</v>
      </c>
      <c r="C4892" s="2" t="s">
        <v>8</v>
      </c>
    </row>
    <row r="4893" spans="1:3" x14ac:dyDescent="0.3">
      <c r="A4893" s="2">
        <v>4891</v>
      </c>
      <c r="B4893" s="4" t="s">
        <v>4395</v>
      </c>
      <c r="C4893" s="2" t="s">
        <v>4</v>
      </c>
    </row>
    <row r="4894" spans="1:3" x14ac:dyDescent="0.3">
      <c r="A4894" s="2">
        <v>4892</v>
      </c>
      <c r="B4894" s="4" t="s">
        <v>4396</v>
      </c>
      <c r="C4894" s="2" t="s">
        <v>8</v>
      </c>
    </row>
    <row r="4895" spans="1:3" x14ac:dyDescent="0.3">
      <c r="A4895" s="2">
        <v>4893</v>
      </c>
      <c r="B4895" s="4" t="s">
        <v>4397</v>
      </c>
      <c r="C4895" s="2" t="s">
        <v>4</v>
      </c>
    </row>
    <row r="4896" spans="1:3" x14ac:dyDescent="0.3">
      <c r="A4896" s="2">
        <v>4894</v>
      </c>
      <c r="B4896" s="4" t="s">
        <v>4398</v>
      </c>
      <c r="C4896" s="2" t="s">
        <v>8</v>
      </c>
    </row>
    <row r="4897" spans="1:3" x14ac:dyDescent="0.3">
      <c r="A4897" s="2">
        <v>4895</v>
      </c>
      <c r="B4897" s="4" t="s">
        <v>4399</v>
      </c>
      <c r="C4897" s="2" t="s">
        <v>8</v>
      </c>
    </row>
    <row r="4898" spans="1:3" x14ac:dyDescent="0.3">
      <c r="A4898" s="2">
        <v>4896</v>
      </c>
      <c r="B4898" s="4" t="s">
        <v>4400</v>
      </c>
      <c r="C4898" s="2" t="s">
        <v>8</v>
      </c>
    </row>
    <row r="4899" spans="1:3" x14ac:dyDescent="0.3">
      <c r="A4899" s="2">
        <v>4897</v>
      </c>
      <c r="B4899" s="4" t="s">
        <v>4401</v>
      </c>
      <c r="C4899" s="2" t="s">
        <v>8</v>
      </c>
    </row>
    <row r="4900" spans="1:3" x14ac:dyDescent="0.3">
      <c r="A4900" s="2">
        <v>4898</v>
      </c>
      <c r="B4900" s="4" t="s">
        <v>64</v>
      </c>
      <c r="C4900" s="2" t="s">
        <v>8</v>
      </c>
    </row>
    <row r="4901" spans="1:3" x14ac:dyDescent="0.3">
      <c r="A4901" s="2">
        <v>4899</v>
      </c>
      <c r="B4901" s="4" t="s">
        <v>4402</v>
      </c>
      <c r="C4901" s="2" t="s">
        <v>4</v>
      </c>
    </row>
    <row r="4902" spans="1:3" x14ac:dyDescent="0.3">
      <c r="A4902" s="2">
        <v>4900</v>
      </c>
      <c r="B4902" s="4" t="s">
        <v>4403</v>
      </c>
      <c r="C4902" s="2" t="s">
        <v>8</v>
      </c>
    </row>
    <row r="4903" spans="1:3" x14ac:dyDescent="0.3">
      <c r="A4903" s="2">
        <v>4901</v>
      </c>
      <c r="B4903" s="4" t="s">
        <v>2542</v>
      </c>
      <c r="C4903" s="2" t="s">
        <v>8</v>
      </c>
    </row>
    <row r="4904" spans="1:3" x14ac:dyDescent="0.3">
      <c r="A4904" s="2">
        <v>4902</v>
      </c>
      <c r="B4904" s="4" t="s">
        <v>4404</v>
      </c>
      <c r="C4904" s="2" t="s">
        <v>8</v>
      </c>
    </row>
    <row r="4905" spans="1:3" x14ac:dyDescent="0.3">
      <c r="A4905" s="2">
        <v>4903</v>
      </c>
      <c r="B4905" s="4" t="s">
        <v>4405</v>
      </c>
      <c r="C4905" s="2" t="s">
        <v>8</v>
      </c>
    </row>
    <row r="4906" spans="1:3" x14ac:dyDescent="0.3">
      <c r="A4906" s="2">
        <v>4904</v>
      </c>
      <c r="B4906" s="4" t="s">
        <v>4406</v>
      </c>
      <c r="C4906" s="2" t="s">
        <v>4</v>
      </c>
    </row>
    <row r="4907" spans="1:3" x14ac:dyDescent="0.3">
      <c r="A4907" s="2">
        <v>4905</v>
      </c>
      <c r="B4907" s="4" t="s">
        <v>71</v>
      </c>
      <c r="C4907" s="2" t="s">
        <v>8</v>
      </c>
    </row>
    <row r="4908" spans="1:3" x14ac:dyDescent="0.3">
      <c r="A4908" s="2">
        <v>4906</v>
      </c>
      <c r="B4908" s="4" t="s">
        <v>1538</v>
      </c>
      <c r="C4908" s="2" t="s">
        <v>4</v>
      </c>
    </row>
    <row r="4909" spans="1:3" x14ac:dyDescent="0.3">
      <c r="A4909" s="2">
        <v>4907</v>
      </c>
      <c r="B4909" s="4" t="s">
        <v>4407</v>
      </c>
      <c r="C4909" s="2" t="s">
        <v>8</v>
      </c>
    </row>
    <row r="4910" spans="1:3" x14ac:dyDescent="0.3">
      <c r="A4910" s="2">
        <v>4908</v>
      </c>
      <c r="B4910" s="4" t="s">
        <v>4408</v>
      </c>
      <c r="C4910" s="2" t="s">
        <v>4</v>
      </c>
    </row>
    <row r="4911" spans="1:3" x14ac:dyDescent="0.3">
      <c r="A4911" s="2">
        <v>4909</v>
      </c>
      <c r="B4911" s="4" t="s">
        <v>4409</v>
      </c>
      <c r="C4911" s="2" t="s">
        <v>6</v>
      </c>
    </row>
    <row r="4912" spans="1:3" x14ac:dyDescent="0.3">
      <c r="A4912" s="2">
        <v>4910</v>
      </c>
      <c r="B4912" s="4" t="s">
        <v>4410</v>
      </c>
      <c r="C4912" s="2" t="s">
        <v>6</v>
      </c>
    </row>
    <row r="4913" spans="1:3" x14ac:dyDescent="0.3">
      <c r="A4913" s="2">
        <v>4911</v>
      </c>
      <c r="B4913" s="4" t="s">
        <v>4411</v>
      </c>
      <c r="C4913" s="2" t="s">
        <v>4</v>
      </c>
    </row>
    <row r="4914" spans="1:3" x14ac:dyDescent="0.3">
      <c r="A4914" s="2">
        <v>4912</v>
      </c>
      <c r="B4914" s="4" t="s">
        <v>4412</v>
      </c>
      <c r="C4914" s="2" t="s">
        <v>6</v>
      </c>
    </row>
    <row r="4915" spans="1:3" x14ac:dyDescent="0.3">
      <c r="A4915" s="2">
        <v>4913</v>
      </c>
      <c r="B4915" s="4" t="s">
        <v>1681</v>
      </c>
      <c r="C4915" s="2" t="s">
        <v>8</v>
      </c>
    </row>
    <row r="4916" spans="1:3" x14ac:dyDescent="0.3">
      <c r="A4916" s="2">
        <v>4914</v>
      </c>
      <c r="B4916" s="4" t="s">
        <v>4413</v>
      </c>
      <c r="C4916" s="2" t="s">
        <v>8</v>
      </c>
    </row>
    <row r="4917" spans="1:3" x14ac:dyDescent="0.3">
      <c r="A4917" s="2">
        <v>4915</v>
      </c>
      <c r="B4917" s="4" t="s">
        <v>1054</v>
      </c>
      <c r="C4917" s="2" t="s">
        <v>4</v>
      </c>
    </row>
    <row r="4918" spans="1:3" x14ac:dyDescent="0.3">
      <c r="A4918" s="2">
        <v>4916</v>
      </c>
      <c r="B4918" s="4" t="s">
        <v>4414</v>
      </c>
      <c r="C4918" s="2" t="s">
        <v>8</v>
      </c>
    </row>
    <row r="4919" spans="1:3" x14ac:dyDescent="0.3">
      <c r="A4919" s="2">
        <v>4917</v>
      </c>
      <c r="B4919" s="4" t="s">
        <v>4415</v>
      </c>
      <c r="C4919" s="2" t="s">
        <v>8</v>
      </c>
    </row>
    <row r="4920" spans="1:3" x14ac:dyDescent="0.3">
      <c r="A4920" s="2">
        <v>4918</v>
      </c>
      <c r="B4920" s="4" t="s">
        <v>4416</v>
      </c>
      <c r="C4920" s="2" t="s">
        <v>4</v>
      </c>
    </row>
    <row r="4921" spans="1:3" x14ac:dyDescent="0.3">
      <c r="A4921" s="2">
        <v>4919</v>
      </c>
      <c r="B4921" s="4" t="s">
        <v>4417</v>
      </c>
      <c r="C4921" s="2" t="s">
        <v>8</v>
      </c>
    </row>
    <row r="4922" spans="1:3" x14ac:dyDescent="0.3">
      <c r="A4922" s="2">
        <v>4920</v>
      </c>
      <c r="B4922" s="4" t="s">
        <v>4418</v>
      </c>
      <c r="C4922" s="2" t="s">
        <v>8</v>
      </c>
    </row>
    <row r="4923" spans="1:3" x14ac:dyDescent="0.3">
      <c r="A4923" s="2">
        <v>4921</v>
      </c>
      <c r="B4923" s="4" t="s">
        <v>4419</v>
      </c>
      <c r="C4923" s="2" t="s">
        <v>6</v>
      </c>
    </row>
    <row r="4924" spans="1:3" ht="28.8" x14ac:dyDescent="0.3">
      <c r="A4924" s="2">
        <v>4922</v>
      </c>
      <c r="B4924" s="4" t="s">
        <v>4420</v>
      </c>
      <c r="C4924" s="2" t="s">
        <v>4</v>
      </c>
    </row>
    <row r="4925" spans="1:3" x14ac:dyDescent="0.3">
      <c r="A4925" s="2">
        <v>4923</v>
      </c>
      <c r="B4925" s="4" t="s">
        <v>4421</v>
      </c>
      <c r="C4925" s="2" t="s">
        <v>8</v>
      </c>
    </row>
    <row r="4926" spans="1:3" x14ac:dyDescent="0.3">
      <c r="A4926" s="2">
        <v>4924</v>
      </c>
      <c r="B4926" s="4" t="s">
        <v>4422</v>
      </c>
      <c r="C4926" s="2" t="s">
        <v>4</v>
      </c>
    </row>
    <row r="4927" spans="1:3" x14ac:dyDescent="0.3">
      <c r="A4927" s="2">
        <v>4925</v>
      </c>
      <c r="B4927" s="4" t="s">
        <v>4423</v>
      </c>
      <c r="C4927" s="2" t="s">
        <v>8</v>
      </c>
    </row>
    <row r="4928" spans="1:3" x14ac:dyDescent="0.3">
      <c r="A4928" s="2">
        <v>4926</v>
      </c>
      <c r="B4928" s="4" t="s">
        <v>4424</v>
      </c>
      <c r="C4928" s="2" t="s">
        <v>6</v>
      </c>
    </row>
    <row r="4929" spans="1:3" x14ac:dyDescent="0.3">
      <c r="A4929" s="2">
        <v>4927</v>
      </c>
      <c r="B4929" s="4" t="s">
        <v>4425</v>
      </c>
      <c r="C4929" s="2" t="s">
        <v>8</v>
      </c>
    </row>
    <row r="4930" spans="1:3" x14ac:dyDescent="0.3">
      <c r="A4930" s="2">
        <v>4928</v>
      </c>
      <c r="B4930" s="4" t="s">
        <v>4426</v>
      </c>
      <c r="C4930" s="2" t="s">
        <v>8</v>
      </c>
    </row>
    <row r="4931" spans="1:3" x14ac:dyDescent="0.3">
      <c r="A4931" s="2">
        <v>4929</v>
      </c>
      <c r="B4931" s="4" t="s">
        <v>4427</v>
      </c>
      <c r="C4931" s="2" t="s">
        <v>8</v>
      </c>
    </row>
    <row r="4932" spans="1:3" x14ac:dyDescent="0.3">
      <c r="A4932" s="2">
        <v>4930</v>
      </c>
      <c r="B4932" s="4" t="s">
        <v>4428</v>
      </c>
      <c r="C4932" s="2" t="s">
        <v>4</v>
      </c>
    </row>
    <row r="4933" spans="1:3" x14ac:dyDescent="0.3">
      <c r="A4933" s="2">
        <v>4931</v>
      </c>
      <c r="B4933" s="4" t="s">
        <v>4429</v>
      </c>
      <c r="C4933" s="2" t="s">
        <v>8</v>
      </c>
    </row>
    <row r="4934" spans="1:3" ht="28.8" x14ac:dyDescent="0.3">
      <c r="A4934" s="2">
        <v>4932</v>
      </c>
      <c r="B4934" s="4" t="s">
        <v>4430</v>
      </c>
      <c r="C4934" s="2" t="s">
        <v>8</v>
      </c>
    </row>
    <row r="4935" spans="1:3" x14ac:dyDescent="0.3">
      <c r="A4935" s="2">
        <v>4933</v>
      </c>
      <c r="B4935" s="4" t="s">
        <v>4431</v>
      </c>
      <c r="C4935" s="2" t="s">
        <v>8</v>
      </c>
    </row>
    <row r="4936" spans="1:3" ht="28.8" x14ac:dyDescent="0.3">
      <c r="A4936" s="2">
        <v>4934</v>
      </c>
      <c r="B4936" s="4" t="s">
        <v>4432</v>
      </c>
      <c r="C4936" s="2" t="s">
        <v>4</v>
      </c>
    </row>
    <row r="4937" spans="1:3" x14ac:dyDescent="0.3">
      <c r="A4937" s="2">
        <v>4935</v>
      </c>
      <c r="B4937" s="4" t="s">
        <v>4433</v>
      </c>
      <c r="C4937" s="2" t="s">
        <v>4</v>
      </c>
    </row>
    <row r="4938" spans="1:3" x14ac:dyDescent="0.3">
      <c r="A4938" s="2">
        <v>4936</v>
      </c>
      <c r="B4938" s="4" t="s">
        <v>4434</v>
      </c>
      <c r="C4938" s="2" t="s">
        <v>4</v>
      </c>
    </row>
    <row r="4939" spans="1:3" x14ac:dyDescent="0.3">
      <c r="A4939" s="2">
        <v>4937</v>
      </c>
      <c r="B4939" s="4" t="s">
        <v>4435</v>
      </c>
      <c r="C4939" s="2" t="s">
        <v>8</v>
      </c>
    </row>
    <row r="4940" spans="1:3" ht="57.6" x14ac:dyDescent="0.3">
      <c r="A4940" s="2">
        <v>4938</v>
      </c>
      <c r="B4940" s="4" t="s">
        <v>1239</v>
      </c>
      <c r="C4940" s="2" t="s">
        <v>8</v>
      </c>
    </row>
    <row r="4941" spans="1:3" x14ac:dyDescent="0.3">
      <c r="A4941" s="2">
        <v>4939</v>
      </c>
      <c r="B4941" s="4" t="s">
        <v>4436</v>
      </c>
      <c r="C4941" s="2" t="s">
        <v>8</v>
      </c>
    </row>
    <row r="4942" spans="1:3" x14ac:dyDescent="0.3">
      <c r="A4942" s="2">
        <v>4940</v>
      </c>
      <c r="B4942" s="4" t="s">
        <v>4437</v>
      </c>
      <c r="C4942" s="2" t="s">
        <v>8</v>
      </c>
    </row>
    <row r="4943" spans="1:3" x14ac:dyDescent="0.3">
      <c r="A4943" s="2">
        <v>4941</v>
      </c>
      <c r="B4943" s="4" t="s">
        <v>4438</v>
      </c>
      <c r="C4943" s="2" t="s">
        <v>8</v>
      </c>
    </row>
    <row r="4944" spans="1:3" x14ac:dyDescent="0.3">
      <c r="A4944" s="2">
        <v>4942</v>
      </c>
      <c r="B4944" s="4" t="s">
        <v>392</v>
      </c>
      <c r="C4944" s="2" t="s">
        <v>8</v>
      </c>
    </row>
    <row r="4945" spans="1:3" x14ac:dyDescent="0.3">
      <c r="A4945" s="2">
        <v>4943</v>
      </c>
      <c r="B4945" s="4" t="s">
        <v>4439</v>
      </c>
      <c r="C4945" s="2" t="s">
        <v>8</v>
      </c>
    </row>
    <row r="4946" spans="1:3" x14ac:dyDescent="0.3">
      <c r="A4946" s="2">
        <v>4944</v>
      </c>
      <c r="B4946" s="4" t="s">
        <v>4440</v>
      </c>
      <c r="C4946" s="2" t="s">
        <v>8</v>
      </c>
    </row>
    <row r="4947" spans="1:3" x14ac:dyDescent="0.3">
      <c r="A4947" s="2">
        <v>4945</v>
      </c>
      <c r="B4947" s="4" t="s">
        <v>4187</v>
      </c>
      <c r="C4947" s="2" t="s">
        <v>8</v>
      </c>
    </row>
    <row r="4948" spans="1:3" x14ac:dyDescent="0.3">
      <c r="A4948" s="2">
        <v>4946</v>
      </c>
      <c r="B4948" s="4" t="s">
        <v>4441</v>
      </c>
      <c r="C4948" s="2" t="s">
        <v>6</v>
      </c>
    </row>
    <row r="4949" spans="1:3" x14ac:dyDescent="0.3">
      <c r="A4949" s="2">
        <v>4947</v>
      </c>
      <c r="B4949" s="4" t="s">
        <v>2721</v>
      </c>
      <c r="C4949" s="2" t="s">
        <v>8</v>
      </c>
    </row>
    <row r="4950" spans="1:3" x14ac:dyDescent="0.3">
      <c r="A4950" s="2">
        <v>4948</v>
      </c>
      <c r="B4950" s="4" t="s">
        <v>4442</v>
      </c>
      <c r="C4950" s="2" t="s">
        <v>8</v>
      </c>
    </row>
    <row r="4951" spans="1:3" x14ac:dyDescent="0.3">
      <c r="A4951" s="2">
        <v>4949</v>
      </c>
      <c r="B4951" s="4" t="s">
        <v>2735</v>
      </c>
      <c r="C4951" s="2" t="s">
        <v>6</v>
      </c>
    </row>
    <row r="4952" spans="1:3" x14ac:dyDescent="0.3">
      <c r="A4952" s="2">
        <v>4950</v>
      </c>
      <c r="B4952" s="4" t="s">
        <v>4443</v>
      </c>
      <c r="C4952" s="2" t="s">
        <v>6</v>
      </c>
    </row>
    <row r="4953" spans="1:3" x14ac:dyDescent="0.3">
      <c r="A4953" s="2">
        <v>4951</v>
      </c>
      <c r="B4953" s="4" t="s">
        <v>174</v>
      </c>
      <c r="C4953" s="2" t="s">
        <v>4</v>
      </c>
    </row>
    <row r="4954" spans="1:3" x14ac:dyDescent="0.3">
      <c r="A4954" s="2">
        <v>4952</v>
      </c>
      <c r="B4954" s="4" t="s">
        <v>4444</v>
      </c>
      <c r="C4954" s="2" t="s">
        <v>4</v>
      </c>
    </row>
    <row r="4955" spans="1:3" x14ac:dyDescent="0.3">
      <c r="A4955" s="2">
        <v>4953</v>
      </c>
      <c r="B4955" s="4" t="s">
        <v>4445</v>
      </c>
      <c r="C4955" s="2" t="s">
        <v>8</v>
      </c>
    </row>
    <row r="4956" spans="1:3" ht="28.8" x14ac:dyDescent="0.3">
      <c r="A4956" s="2">
        <v>4954</v>
      </c>
      <c r="B4956" s="4" t="s">
        <v>4446</v>
      </c>
      <c r="C4956" s="2" t="s">
        <v>4</v>
      </c>
    </row>
    <row r="4957" spans="1:3" x14ac:dyDescent="0.3">
      <c r="A4957" s="2">
        <v>4955</v>
      </c>
      <c r="B4957" s="4" t="s">
        <v>4447</v>
      </c>
      <c r="C4957" s="2" t="s">
        <v>8</v>
      </c>
    </row>
    <row r="4958" spans="1:3" x14ac:dyDescent="0.3">
      <c r="A4958" s="2">
        <v>4956</v>
      </c>
      <c r="B4958" s="4" t="s">
        <v>4448</v>
      </c>
      <c r="C4958" s="2" t="s">
        <v>4</v>
      </c>
    </row>
    <row r="4959" spans="1:3" x14ac:dyDescent="0.3">
      <c r="A4959" s="2">
        <v>4957</v>
      </c>
      <c r="B4959" s="4" t="s">
        <v>4449</v>
      </c>
      <c r="C4959" s="2" t="s">
        <v>4</v>
      </c>
    </row>
    <row r="4960" spans="1:3" x14ac:dyDescent="0.3">
      <c r="A4960" s="2">
        <v>4958</v>
      </c>
      <c r="B4960" s="4" t="s">
        <v>1590</v>
      </c>
      <c r="C4960" s="2" t="s">
        <v>8</v>
      </c>
    </row>
    <row r="4961" spans="1:3" x14ac:dyDescent="0.3">
      <c r="A4961" s="2">
        <v>4959</v>
      </c>
      <c r="B4961" s="4" t="s">
        <v>4450</v>
      </c>
      <c r="C4961" s="2" t="s">
        <v>8</v>
      </c>
    </row>
    <row r="4962" spans="1:3" x14ac:dyDescent="0.3">
      <c r="A4962" s="2">
        <v>4960</v>
      </c>
      <c r="B4962" s="4" t="s">
        <v>4451</v>
      </c>
      <c r="C4962" s="2" t="s">
        <v>8</v>
      </c>
    </row>
    <row r="4963" spans="1:3" ht="28.8" x14ac:dyDescent="0.3">
      <c r="A4963" s="2">
        <v>4961</v>
      </c>
      <c r="B4963" s="4" t="s">
        <v>4452</v>
      </c>
      <c r="C4963" s="2" t="s">
        <v>6</v>
      </c>
    </row>
    <row r="4964" spans="1:3" x14ac:dyDescent="0.3">
      <c r="A4964" s="2">
        <v>4962</v>
      </c>
      <c r="B4964" s="4" t="s">
        <v>4453</v>
      </c>
      <c r="C4964" s="2" t="s">
        <v>8</v>
      </c>
    </row>
    <row r="4965" spans="1:3" x14ac:dyDescent="0.3">
      <c r="A4965" s="2">
        <v>4963</v>
      </c>
      <c r="B4965" s="4" t="s">
        <v>4454</v>
      </c>
      <c r="C4965" s="2" t="s">
        <v>4</v>
      </c>
    </row>
    <row r="4966" spans="1:3" x14ac:dyDescent="0.3">
      <c r="A4966" s="2">
        <v>4964</v>
      </c>
      <c r="B4966" s="4" t="s">
        <v>64</v>
      </c>
      <c r="C4966" s="2" t="s">
        <v>8</v>
      </c>
    </row>
    <row r="4967" spans="1:3" x14ac:dyDescent="0.3">
      <c r="A4967" s="2">
        <v>4965</v>
      </c>
      <c r="B4967" s="4" t="s">
        <v>4455</v>
      </c>
      <c r="C4967" s="2" t="s">
        <v>4</v>
      </c>
    </row>
    <row r="4968" spans="1:3" x14ac:dyDescent="0.3">
      <c r="A4968" s="2">
        <v>4966</v>
      </c>
      <c r="B4968" s="4" t="s">
        <v>4456</v>
      </c>
      <c r="C4968" s="2" t="s">
        <v>8</v>
      </c>
    </row>
    <row r="4969" spans="1:3" x14ac:dyDescent="0.3">
      <c r="A4969" s="2">
        <v>4967</v>
      </c>
      <c r="B4969" s="4" t="s">
        <v>4457</v>
      </c>
      <c r="C4969" s="2" t="s">
        <v>4</v>
      </c>
    </row>
    <row r="4970" spans="1:3" x14ac:dyDescent="0.3">
      <c r="A4970" s="2">
        <v>4968</v>
      </c>
      <c r="B4970" s="4" t="s">
        <v>4458</v>
      </c>
      <c r="C4970" s="2" t="s">
        <v>8</v>
      </c>
    </row>
    <row r="4971" spans="1:3" x14ac:dyDescent="0.3">
      <c r="A4971" s="2">
        <v>4969</v>
      </c>
      <c r="B4971" s="4" t="s">
        <v>4459</v>
      </c>
      <c r="C4971" s="2" t="s">
        <v>4</v>
      </c>
    </row>
    <row r="4972" spans="1:3" x14ac:dyDescent="0.3">
      <c r="A4972" s="2">
        <v>4970</v>
      </c>
      <c r="B4972" s="4" t="s">
        <v>4460</v>
      </c>
      <c r="C4972" s="2" t="s">
        <v>8</v>
      </c>
    </row>
    <row r="4973" spans="1:3" x14ac:dyDescent="0.3">
      <c r="A4973" s="2">
        <v>4971</v>
      </c>
      <c r="B4973" s="4" t="s">
        <v>4461</v>
      </c>
      <c r="C4973" s="2" t="s">
        <v>8</v>
      </c>
    </row>
    <row r="4974" spans="1:3" x14ac:dyDescent="0.3">
      <c r="A4974" s="2">
        <v>4972</v>
      </c>
      <c r="B4974" s="4" t="s">
        <v>4462</v>
      </c>
      <c r="C4974" s="2" t="s">
        <v>8</v>
      </c>
    </row>
    <row r="4975" spans="1:3" x14ac:dyDescent="0.3">
      <c r="A4975" s="2">
        <v>4973</v>
      </c>
      <c r="B4975" s="4" t="s">
        <v>4463</v>
      </c>
      <c r="C4975" s="2" t="s">
        <v>6</v>
      </c>
    </row>
    <row r="4976" spans="1:3" x14ac:dyDescent="0.3">
      <c r="A4976" s="2">
        <v>4974</v>
      </c>
      <c r="B4976" s="4" t="s">
        <v>4464</v>
      </c>
      <c r="C4976" s="2" t="s">
        <v>8</v>
      </c>
    </row>
    <row r="4977" spans="1:3" x14ac:dyDescent="0.3">
      <c r="A4977" s="2">
        <v>4975</v>
      </c>
      <c r="B4977" s="4" t="s">
        <v>4465</v>
      </c>
      <c r="C4977" s="2" t="s">
        <v>8</v>
      </c>
    </row>
    <row r="4978" spans="1:3" x14ac:dyDescent="0.3">
      <c r="A4978" s="2">
        <v>4976</v>
      </c>
      <c r="B4978" s="4" t="s">
        <v>4466</v>
      </c>
      <c r="C4978" s="2" t="s">
        <v>4</v>
      </c>
    </row>
    <row r="4979" spans="1:3" x14ac:dyDescent="0.3">
      <c r="A4979" s="2">
        <v>4977</v>
      </c>
      <c r="B4979" s="4" t="s">
        <v>4467</v>
      </c>
      <c r="C4979" s="2" t="s">
        <v>8</v>
      </c>
    </row>
    <row r="4980" spans="1:3" x14ac:dyDescent="0.3">
      <c r="A4980" s="2">
        <v>4978</v>
      </c>
      <c r="B4980" s="4" t="s">
        <v>4468</v>
      </c>
      <c r="C4980" s="2" t="s">
        <v>6</v>
      </c>
    </row>
    <row r="4981" spans="1:3" x14ac:dyDescent="0.3">
      <c r="A4981" s="2">
        <v>4979</v>
      </c>
      <c r="B4981" s="4" t="s">
        <v>4469</v>
      </c>
      <c r="C4981" s="2" t="s">
        <v>8</v>
      </c>
    </row>
    <row r="4982" spans="1:3" x14ac:dyDescent="0.3">
      <c r="A4982" s="2">
        <v>4980</v>
      </c>
      <c r="B4982" s="4" t="s">
        <v>392</v>
      </c>
      <c r="C4982" s="2" t="s">
        <v>8</v>
      </c>
    </row>
    <row r="4983" spans="1:3" x14ac:dyDescent="0.3">
      <c r="A4983" s="2">
        <v>4981</v>
      </c>
      <c r="B4983" s="4" t="s">
        <v>64</v>
      </c>
      <c r="C4983" s="2" t="s">
        <v>8</v>
      </c>
    </row>
    <row r="4984" spans="1:3" x14ac:dyDescent="0.3">
      <c r="A4984" s="2">
        <v>4982</v>
      </c>
      <c r="B4984" s="4" t="s">
        <v>4470</v>
      </c>
      <c r="C4984" s="2" t="s">
        <v>8</v>
      </c>
    </row>
    <row r="4985" spans="1:3" x14ac:dyDescent="0.3">
      <c r="A4985" s="2">
        <v>4983</v>
      </c>
      <c r="B4985" s="4" t="s">
        <v>4471</v>
      </c>
      <c r="C4985" s="2" t="s">
        <v>4</v>
      </c>
    </row>
    <row r="4986" spans="1:3" x14ac:dyDescent="0.3">
      <c r="A4986" s="2">
        <v>4984</v>
      </c>
      <c r="B4986" s="4" t="s">
        <v>4472</v>
      </c>
      <c r="C4986" s="2" t="s">
        <v>8</v>
      </c>
    </row>
    <row r="4987" spans="1:3" x14ac:dyDescent="0.3">
      <c r="A4987" s="2">
        <v>4985</v>
      </c>
      <c r="B4987" s="4" t="s">
        <v>4473</v>
      </c>
      <c r="C4987" s="2" t="s">
        <v>8</v>
      </c>
    </row>
    <row r="4988" spans="1:3" x14ac:dyDescent="0.3">
      <c r="A4988" s="2">
        <v>4986</v>
      </c>
      <c r="B4988" s="4" t="s">
        <v>4474</v>
      </c>
      <c r="C4988" s="2" t="s">
        <v>8</v>
      </c>
    </row>
    <row r="4989" spans="1:3" ht="72" x14ac:dyDescent="0.3">
      <c r="A4989" s="2">
        <v>4987</v>
      </c>
      <c r="B4989" s="4" t="s">
        <v>4475</v>
      </c>
      <c r="C4989" s="2" t="s">
        <v>8</v>
      </c>
    </row>
    <row r="4990" spans="1:3" x14ac:dyDescent="0.3">
      <c r="A4990" s="2">
        <v>4988</v>
      </c>
      <c r="B4990" s="4" t="s">
        <v>4476</v>
      </c>
      <c r="C4990" s="2" t="s">
        <v>8</v>
      </c>
    </row>
    <row r="4991" spans="1:3" x14ac:dyDescent="0.3">
      <c r="A4991" s="2">
        <v>4989</v>
      </c>
      <c r="B4991" s="4" t="s">
        <v>4477</v>
      </c>
      <c r="C4991" s="2" t="s">
        <v>8</v>
      </c>
    </row>
    <row r="4992" spans="1:3" ht="72" x14ac:dyDescent="0.3">
      <c r="A4992" s="2">
        <v>4990</v>
      </c>
      <c r="B4992" s="4" t="s">
        <v>4478</v>
      </c>
      <c r="C4992" s="2" t="s">
        <v>8</v>
      </c>
    </row>
    <row r="4993" spans="1:3" x14ac:dyDescent="0.3">
      <c r="A4993" s="2">
        <v>4991</v>
      </c>
      <c r="B4993" s="4" t="s">
        <v>4479</v>
      </c>
      <c r="C4993" s="2" t="s">
        <v>4</v>
      </c>
    </row>
    <row r="4994" spans="1:3" x14ac:dyDescent="0.3">
      <c r="A4994" s="2">
        <v>4992</v>
      </c>
      <c r="B4994" s="4" t="s">
        <v>4480</v>
      </c>
      <c r="C4994" s="2" t="s">
        <v>4</v>
      </c>
    </row>
    <row r="4995" spans="1:3" ht="43.2" x14ac:dyDescent="0.3">
      <c r="A4995" s="2">
        <v>4993</v>
      </c>
      <c r="B4995" s="4" t="s">
        <v>4481</v>
      </c>
      <c r="C4995" s="2" t="s">
        <v>8</v>
      </c>
    </row>
    <row r="4996" spans="1:3" x14ac:dyDescent="0.3">
      <c r="A4996" s="2">
        <v>4994</v>
      </c>
      <c r="B4996" s="4" t="s">
        <v>4482</v>
      </c>
      <c r="C4996" s="2" t="s">
        <v>8</v>
      </c>
    </row>
    <row r="4997" spans="1:3" x14ac:dyDescent="0.3">
      <c r="A4997" s="2">
        <v>4995</v>
      </c>
      <c r="B4997" s="4" t="s">
        <v>4483</v>
      </c>
      <c r="C4997" s="2" t="s">
        <v>8</v>
      </c>
    </row>
    <row r="4998" spans="1:3" x14ac:dyDescent="0.3">
      <c r="A4998" s="2">
        <v>4996</v>
      </c>
      <c r="B4998" s="4" t="s">
        <v>4484</v>
      </c>
      <c r="C4998" s="2" t="s">
        <v>8</v>
      </c>
    </row>
    <row r="4999" spans="1:3" ht="28.8" x14ac:dyDescent="0.3">
      <c r="A4999" s="2">
        <v>4997</v>
      </c>
      <c r="B4999" s="4" t="s">
        <v>4485</v>
      </c>
      <c r="C4999" s="2" t="s">
        <v>8</v>
      </c>
    </row>
    <row r="5000" spans="1:3" x14ac:dyDescent="0.3">
      <c r="A5000" s="2">
        <v>4998</v>
      </c>
      <c r="B5000" s="4" t="s">
        <v>4147</v>
      </c>
      <c r="C5000" s="2" t="s">
        <v>4</v>
      </c>
    </row>
    <row r="5001" spans="1:3" x14ac:dyDescent="0.3">
      <c r="A5001" s="2">
        <v>4999</v>
      </c>
      <c r="B5001" s="4" t="s">
        <v>4486</v>
      </c>
      <c r="C5001" s="2" t="s">
        <v>8</v>
      </c>
    </row>
    <row r="5002" spans="1:3" x14ac:dyDescent="0.3">
      <c r="A5002" s="2">
        <v>5000</v>
      </c>
      <c r="B5002" s="4" t="s">
        <v>4487</v>
      </c>
      <c r="C5002" s="2" t="s">
        <v>4</v>
      </c>
    </row>
    <row r="5003" spans="1:3" ht="43.2" x14ac:dyDescent="0.3">
      <c r="A5003" s="2">
        <v>5001</v>
      </c>
      <c r="B5003" s="4" t="s">
        <v>4488</v>
      </c>
      <c r="C5003" s="2" t="s">
        <v>4</v>
      </c>
    </row>
    <row r="5004" spans="1:3" x14ac:dyDescent="0.3">
      <c r="A5004" s="2">
        <v>5002</v>
      </c>
      <c r="B5004" s="4" t="s">
        <v>4489</v>
      </c>
      <c r="C5004" s="2" t="s">
        <v>4</v>
      </c>
    </row>
    <row r="5005" spans="1:3" ht="115.2" x14ac:dyDescent="0.3">
      <c r="A5005" s="2">
        <v>5003</v>
      </c>
      <c r="B5005" s="4" t="s">
        <v>4490</v>
      </c>
      <c r="C5005" s="2" t="s">
        <v>4</v>
      </c>
    </row>
    <row r="5006" spans="1:3" x14ac:dyDescent="0.3">
      <c r="A5006" s="2">
        <v>5004</v>
      </c>
      <c r="B5006" s="4" t="s">
        <v>4491</v>
      </c>
      <c r="C5006" s="2" t="s">
        <v>8</v>
      </c>
    </row>
    <row r="5007" spans="1:3" x14ac:dyDescent="0.3">
      <c r="A5007" s="2">
        <v>5005</v>
      </c>
      <c r="B5007" s="4" t="s">
        <v>4492</v>
      </c>
      <c r="C5007" s="2" t="s">
        <v>4</v>
      </c>
    </row>
    <row r="5008" spans="1:3" x14ac:dyDescent="0.3">
      <c r="A5008" s="2">
        <v>5006</v>
      </c>
      <c r="B5008" s="4" t="s">
        <v>4493</v>
      </c>
      <c r="C5008" s="2" t="s">
        <v>8</v>
      </c>
    </row>
    <row r="5009" spans="1:3" x14ac:dyDescent="0.3">
      <c r="A5009" s="2">
        <v>5007</v>
      </c>
      <c r="B5009" s="4" t="s">
        <v>4494</v>
      </c>
      <c r="C5009" s="2" t="s">
        <v>8</v>
      </c>
    </row>
    <row r="5010" spans="1:3" x14ac:dyDescent="0.3">
      <c r="A5010" s="2">
        <v>5008</v>
      </c>
      <c r="B5010" s="4" t="s">
        <v>4495</v>
      </c>
      <c r="C5010" s="2" t="s">
        <v>6</v>
      </c>
    </row>
    <row r="5011" spans="1:3" ht="57.6" x14ac:dyDescent="0.3">
      <c r="A5011" s="2">
        <v>5009</v>
      </c>
      <c r="B5011" s="4" t="s">
        <v>3958</v>
      </c>
      <c r="C5011" s="2" t="s">
        <v>8</v>
      </c>
    </row>
    <row r="5012" spans="1:3" x14ac:dyDescent="0.3">
      <c r="A5012" s="2">
        <v>5010</v>
      </c>
      <c r="B5012" s="4" t="s">
        <v>4496</v>
      </c>
      <c r="C5012" s="2" t="s">
        <v>4</v>
      </c>
    </row>
    <row r="5013" spans="1:3" x14ac:dyDescent="0.3">
      <c r="A5013" s="2">
        <v>5011</v>
      </c>
      <c r="B5013" s="4" t="s">
        <v>4497</v>
      </c>
      <c r="C5013" s="2" t="s">
        <v>4</v>
      </c>
    </row>
    <row r="5014" spans="1:3" x14ac:dyDescent="0.3">
      <c r="A5014" s="2">
        <v>5012</v>
      </c>
      <c r="B5014" s="4" t="s">
        <v>4498</v>
      </c>
      <c r="C5014" s="2" t="s">
        <v>8</v>
      </c>
    </row>
    <row r="5015" spans="1:3" x14ac:dyDescent="0.3">
      <c r="A5015" s="2">
        <v>5013</v>
      </c>
      <c r="B5015" s="4" t="s">
        <v>1590</v>
      </c>
      <c r="C5015" s="2" t="s">
        <v>8</v>
      </c>
    </row>
    <row r="5016" spans="1:3" x14ac:dyDescent="0.3">
      <c r="A5016" s="2">
        <v>5014</v>
      </c>
      <c r="B5016" s="4" t="s">
        <v>4499</v>
      </c>
      <c r="C5016" s="2" t="s">
        <v>4</v>
      </c>
    </row>
    <row r="5017" spans="1:3" x14ac:dyDescent="0.3">
      <c r="A5017" s="2">
        <v>5015</v>
      </c>
      <c r="B5017" s="4" t="s">
        <v>4500</v>
      </c>
      <c r="C5017" s="2" t="s">
        <v>4</v>
      </c>
    </row>
    <row r="5018" spans="1:3" x14ac:dyDescent="0.3">
      <c r="A5018" s="2">
        <v>5016</v>
      </c>
      <c r="B5018" s="4" t="s">
        <v>4501</v>
      </c>
      <c r="C5018" s="2" t="s">
        <v>4</v>
      </c>
    </row>
    <row r="5019" spans="1:3" x14ac:dyDescent="0.3">
      <c r="A5019" s="2">
        <v>5017</v>
      </c>
      <c r="B5019" s="4" t="s">
        <v>4502</v>
      </c>
      <c r="C5019" s="2" t="s">
        <v>4</v>
      </c>
    </row>
    <row r="5020" spans="1:3" x14ac:dyDescent="0.3">
      <c r="A5020" s="2">
        <v>5018</v>
      </c>
      <c r="B5020" s="4" t="s">
        <v>4503</v>
      </c>
      <c r="C5020" s="2" t="s">
        <v>4</v>
      </c>
    </row>
    <row r="5021" spans="1:3" ht="28.8" x14ac:dyDescent="0.3">
      <c r="A5021" s="2">
        <v>5019</v>
      </c>
      <c r="B5021" s="4" t="s">
        <v>4504</v>
      </c>
      <c r="C5021" s="2" t="s">
        <v>8</v>
      </c>
    </row>
    <row r="5022" spans="1:3" ht="57.6" x14ac:dyDescent="0.3">
      <c r="A5022" s="2">
        <v>5020</v>
      </c>
      <c r="B5022" s="4" t="s">
        <v>3958</v>
      </c>
      <c r="C5022" s="2" t="s">
        <v>8</v>
      </c>
    </row>
    <row r="5023" spans="1:3" x14ac:dyDescent="0.3">
      <c r="A5023" s="2">
        <v>5021</v>
      </c>
      <c r="B5023" s="4" t="s">
        <v>64</v>
      </c>
      <c r="C5023" s="2" t="s">
        <v>8</v>
      </c>
    </row>
    <row r="5024" spans="1:3" x14ac:dyDescent="0.3">
      <c r="A5024" s="2">
        <v>5022</v>
      </c>
      <c r="B5024" s="4" t="s">
        <v>4505</v>
      </c>
      <c r="C5024" s="2" t="s">
        <v>4</v>
      </c>
    </row>
    <row r="5025" spans="1:3" x14ac:dyDescent="0.3">
      <c r="A5025" s="2">
        <v>5023</v>
      </c>
      <c r="B5025" s="4" t="s">
        <v>4506</v>
      </c>
      <c r="C5025" s="2" t="s">
        <v>6</v>
      </c>
    </row>
    <row r="5026" spans="1:3" x14ac:dyDescent="0.3">
      <c r="A5026" s="2">
        <v>5024</v>
      </c>
      <c r="B5026" s="4" t="s">
        <v>4507</v>
      </c>
      <c r="C5026" s="2" t="s">
        <v>8</v>
      </c>
    </row>
    <row r="5027" spans="1:3" ht="57.6" x14ac:dyDescent="0.3">
      <c r="A5027" s="2">
        <v>5025</v>
      </c>
      <c r="B5027" s="4" t="s">
        <v>1239</v>
      </c>
      <c r="C5027" s="2" t="s">
        <v>8</v>
      </c>
    </row>
    <row r="5028" spans="1:3" x14ac:dyDescent="0.3">
      <c r="A5028" s="2">
        <v>5026</v>
      </c>
      <c r="B5028" s="4" t="s">
        <v>4508</v>
      </c>
      <c r="C5028" s="2" t="s">
        <v>4</v>
      </c>
    </row>
    <row r="5029" spans="1:3" x14ac:dyDescent="0.3">
      <c r="A5029" s="2">
        <v>5027</v>
      </c>
      <c r="B5029" s="4" t="s">
        <v>4509</v>
      </c>
      <c r="C5029" s="2" t="s">
        <v>6</v>
      </c>
    </row>
    <row r="5030" spans="1:3" x14ac:dyDescent="0.3">
      <c r="A5030" s="2">
        <v>5028</v>
      </c>
      <c r="B5030" s="4" t="s">
        <v>4510</v>
      </c>
      <c r="C5030" s="2" t="s">
        <v>4</v>
      </c>
    </row>
    <row r="5031" spans="1:3" x14ac:dyDescent="0.3">
      <c r="A5031" s="2">
        <v>5029</v>
      </c>
      <c r="B5031" s="4" t="s">
        <v>4511</v>
      </c>
      <c r="C5031" s="2" t="s">
        <v>8</v>
      </c>
    </row>
    <row r="5032" spans="1:3" x14ac:dyDescent="0.3">
      <c r="A5032" s="2">
        <v>5030</v>
      </c>
      <c r="B5032" s="4" t="s">
        <v>4512</v>
      </c>
      <c r="C5032" s="2" t="s">
        <v>4</v>
      </c>
    </row>
    <row r="5033" spans="1:3" x14ac:dyDescent="0.3">
      <c r="A5033" s="2">
        <v>5031</v>
      </c>
      <c r="B5033" s="4" t="s">
        <v>4513</v>
      </c>
      <c r="C5033" s="2" t="s">
        <v>6</v>
      </c>
    </row>
    <row r="5034" spans="1:3" x14ac:dyDescent="0.3">
      <c r="A5034" s="2">
        <v>5032</v>
      </c>
      <c r="B5034" s="4" t="s">
        <v>4514</v>
      </c>
      <c r="C5034" s="2" t="s">
        <v>8</v>
      </c>
    </row>
    <row r="5035" spans="1:3" x14ac:dyDescent="0.3">
      <c r="A5035" s="2">
        <v>5033</v>
      </c>
      <c r="B5035" s="4" t="s">
        <v>4515</v>
      </c>
      <c r="C5035" s="2" t="s">
        <v>8</v>
      </c>
    </row>
    <row r="5036" spans="1:3" x14ac:dyDescent="0.3">
      <c r="A5036" s="2">
        <v>5034</v>
      </c>
      <c r="B5036" s="4" t="s">
        <v>4516</v>
      </c>
      <c r="C5036" s="2" t="s">
        <v>8</v>
      </c>
    </row>
    <row r="5037" spans="1:3" x14ac:dyDescent="0.3">
      <c r="A5037" s="2">
        <v>5035</v>
      </c>
      <c r="B5037" s="4" t="s">
        <v>4517</v>
      </c>
      <c r="C5037" s="2" t="s">
        <v>4</v>
      </c>
    </row>
    <row r="5038" spans="1:3" x14ac:dyDescent="0.3">
      <c r="A5038" s="2">
        <v>5036</v>
      </c>
      <c r="B5038" s="4" t="s">
        <v>4518</v>
      </c>
      <c r="C5038" s="2" t="s">
        <v>4</v>
      </c>
    </row>
    <row r="5039" spans="1:3" x14ac:dyDescent="0.3">
      <c r="A5039" s="2">
        <v>5037</v>
      </c>
      <c r="B5039" s="4" t="s">
        <v>4519</v>
      </c>
      <c r="C5039" s="2" t="s">
        <v>4</v>
      </c>
    </row>
    <row r="5040" spans="1:3" x14ac:dyDescent="0.3">
      <c r="A5040" s="2">
        <v>5038</v>
      </c>
      <c r="B5040" s="4" t="s">
        <v>4520</v>
      </c>
      <c r="C5040" s="2" t="s">
        <v>8</v>
      </c>
    </row>
    <row r="5041" spans="1:3" x14ac:dyDescent="0.3">
      <c r="A5041" s="2">
        <v>5039</v>
      </c>
      <c r="B5041" s="4" t="s">
        <v>4521</v>
      </c>
      <c r="C5041" s="2" t="s">
        <v>8</v>
      </c>
    </row>
    <row r="5042" spans="1:3" x14ac:dyDescent="0.3">
      <c r="A5042" s="2">
        <v>5040</v>
      </c>
      <c r="B5042" s="4" t="s">
        <v>4522</v>
      </c>
      <c r="C5042" s="2" t="s">
        <v>8</v>
      </c>
    </row>
    <row r="5043" spans="1:3" x14ac:dyDescent="0.3">
      <c r="A5043" s="2">
        <v>5041</v>
      </c>
      <c r="B5043" s="4" t="s">
        <v>4523</v>
      </c>
      <c r="C5043" s="2" t="s">
        <v>4</v>
      </c>
    </row>
    <row r="5044" spans="1:3" x14ac:dyDescent="0.3">
      <c r="A5044" s="2">
        <v>5042</v>
      </c>
      <c r="B5044" s="4" t="s">
        <v>4524</v>
      </c>
      <c r="C5044" s="2" t="s">
        <v>4</v>
      </c>
    </row>
    <row r="5045" spans="1:3" x14ac:dyDescent="0.3">
      <c r="A5045" s="2">
        <v>5043</v>
      </c>
      <c r="B5045" s="4" t="s">
        <v>4525</v>
      </c>
      <c r="C5045" s="2" t="s">
        <v>8</v>
      </c>
    </row>
    <row r="5046" spans="1:3" x14ac:dyDescent="0.3">
      <c r="A5046" s="2">
        <v>5044</v>
      </c>
      <c r="B5046" s="4" t="s">
        <v>4526</v>
      </c>
      <c r="C5046" s="2" t="s">
        <v>8</v>
      </c>
    </row>
    <row r="5047" spans="1:3" x14ac:dyDescent="0.3">
      <c r="A5047" s="2">
        <v>5045</v>
      </c>
      <c r="B5047" s="4" t="s">
        <v>4527</v>
      </c>
      <c r="C5047" s="2" t="s">
        <v>8</v>
      </c>
    </row>
    <row r="5048" spans="1:3" x14ac:dyDescent="0.3">
      <c r="A5048" s="2">
        <v>5046</v>
      </c>
      <c r="B5048" s="4" t="s">
        <v>4528</v>
      </c>
      <c r="C5048" s="2" t="s">
        <v>8</v>
      </c>
    </row>
    <row r="5049" spans="1:3" x14ac:dyDescent="0.3">
      <c r="A5049" s="2">
        <v>5047</v>
      </c>
      <c r="B5049" s="4" t="s">
        <v>4529</v>
      </c>
      <c r="C5049" s="2" t="s">
        <v>8</v>
      </c>
    </row>
    <row r="5050" spans="1:3" x14ac:dyDescent="0.3">
      <c r="A5050" s="2">
        <v>5048</v>
      </c>
      <c r="B5050" s="4" t="s">
        <v>4530</v>
      </c>
      <c r="C5050" s="2" t="s">
        <v>8</v>
      </c>
    </row>
    <row r="5051" spans="1:3" x14ac:dyDescent="0.3">
      <c r="A5051" s="2">
        <v>5049</v>
      </c>
      <c r="B5051" s="4" t="s">
        <v>4531</v>
      </c>
      <c r="C5051" s="2" t="s">
        <v>8</v>
      </c>
    </row>
    <row r="5052" spans="1:3" x14ac:dyDescent="0.3">
      <c r="A5052" s="2">
        <v>5050</v>
      </c>
      <c r="B5052" s="4" t="s">
        <v>4532</v>
      </c>
      <c r="C5052" s="2" t="s">
        <v>8</v>
      </c>
    </row>
    <row r="5053" spans="1:3" x14ac:dyDescent="0.3">
      <c r="A5053" s="2">
        <v>5051</v>
      </c>
      <c r="B5053" s="4" t="s">
        <v>4533</v>
      </c>
      <c r="C5053" s="2" t="s">
        <v>6</v>
      </c>
    </row>
    <row r="5054" spans="1:3" x14ac:dyDescent="0.3">
      <c r="A5054" s="2">
        <v>5052</v>
      </c>
      <c r="B5054" s="4" t="s">
        <v>4534</v>
      </c>
      <c r="C5054" s="2" t="s">
        <v>8</v>
      </c>
    </row>
    <row r="5055" spans="1:3" x14ac:dyDescent="0.3">
      <c r="A5055" s="2">
        <v>5053</v>
      </c>
      <c r="B5055" s="4" t="s">
        <v>4535</v>
      </c>
      <c r="C5055" s="2" t="s">
        <v>8</v>
      </c>
    </row>
    <row r="5056" spans="1:3" x14ac:dyDescent="0.3">
      <c r="A5056" s="2">
        <v>5054</v>
      </c>
      <c r="B5056" s="4" t="s">
        <v>4536</v>
      </c>
      <c r="C5056" s="2" t="s">
        <v>8</v>
      </c>
    </row>
    <row r="5057" spans="1:3" x14ac:dyDescent="0.3">
      <c r="A5057" s="2">
        <v>5055</v>
      </c>
      <c r="B5057" s="4" t="s">
        <v>4537</v>
      </c>
      <c r="C5057" s="2" t="s">
        <v>8</v>
      </c>
    </row>
    <row r="5058" spans="1:3" x14ac:dyDescent="0.3">
      <c r="A5058" s="2">
        <v>5056</v>
      </c>
      <c r="B5058" s="4" t="s">
        <v>4538</v>
      </c>
      <c r="C5058" s="2" t="s">
        <v>8</v>
      </c>
    </row>
    <row r="5059" spans="1:3" x14ac:dyDescent="0.3">
      <c r="A5059" s="2">
        <v>5057</v>
      </c>
      <c r="B5059" s="4" t="s">
        <v>4539</v>
      </c>
      <c r="C5059" s="2" t="s">
        <v>4</v>
      </c>
    </row>
    <row r="5060" spans="1:3" x14ac:dyDescent="0.3">
      <c r="A5060" s="2">
        <v>5058</v>
      </c>
      <c r="B5060" s="4" t="s">
        <v>4540</v>
      </c>
      <c r="C5060" s="2" t="s">
        <v>6</v>
      </c>
    </row>
    <row r="5061" spans="1:3" x14ac:dyDescent="0.3">
      <c r="A5061" s="2">
        <v>5059</v>
      </c>
      <c r="B5061" s="4" t="s">
        <v>4541</v>
      </c>
      <c r="C5061" s="2" t="s">
        <v>8</v>
      </c>
    </row>
    <row r="5062" spans="1:3" x14ac:dyDescent="0.3">
      <c r="A5062" s="2">
        <v>5060</v>
      </c>
      <c r="B5062" s="4" t="s">
        <v>4542</v>
      </c>
      <c r="C5062" s="2" t="s">
        <v>8</v>
      </c>
    </row>
    <row r="5063" spans="1:3" x14ac:dyDescent="0.3">
      <c r="A5063" s="2">
        <v>5061</v>
      </c>
      <c r="B5063" s="4" t="s">
        <v>4543</v>
      </c>
      <c r="C5063" s="2" t="s">
        <v>4</v>
      </c>
    </row>
    <row r="5064" spans="1:3" x14ac:dyDescent="0.3">
      <c r="A5064" s="2">
        <v>5062</v>
      </c>
      <c r="B5064" s="4" t="s">
        <v>4544</v>
      </c>
      <c r="C5064" s="2" t="s">
        <v>4</v>
      </c>
    </row>
    <row r="5065" spans="1:3" x14ac:dyDescent="0.3">
      <c r="A5065" s="2">
        <v>5063</v>
      </c>
      <c r="B5065" s="4" t="s">
        <v>4545</v>
      </c>
      <c r="C5065" s="2" t="s">
        <v>8</v>
      </c>
    </row>
    <row r="5066" spans="1:3" x14ac:dyDescent="0.3">
      <c r="A5066" s="2">
        <v>5064</v>
      </c>
      <c r="B5066" s="4" t="s">
        <v>4546</v>
      </c>
      <c r="C5066" s="2" t="s">
        <v>8</v>
      </c>
    </row>
    <row r="5067" spans="1:3" x14ac:dyDescent="0.3">
      <c r="A5067" s="2">
        <v>5065</v>
      </c>
      <c r="B5067" s="4" t="s">
        <v>4547</v>
      </c>
      <c r="C5067" s="2" t="s">
        <v>8</v>
      </c>
    </row>
    <row r="5068" spans="1:3" x14ac:dyDescent="0.3">
      <c r="A5068" s="2">
        <v>5066</v>
      </c>
      <c r="B5068" s="4" t="s">
        <v>4548</v>
      </c>
      <c r="C5068" s="2" t="s">
        <v>6</v>
      </c>
    </row>
    <row r="5069" spans="1:3" x14ac:dyDescent="0.3">
      <c r="A5069" s="2">
        <v>5067</v>
      </c>
      <c r="B5069" s="4" t="s">
        <v>4549</v>
      </c>
      <c r="C5069" s="2" t="s">
        <v>8</v>
      </c>
    </row>
    <row r="5070" spans="1:3" x14ac:dyDescent="0.3">
      <c r="A5070" s="2">
        <v>5068</v>
      </c>
      <c r="B5070" s="4" t="s">
        <v>4550</v>
      </c>
      <c r="C5070" s="2" t="s">
        <v>8</v>
      </c>
    </row>
    <row r="5071" spans="1:3" x14ac:dyDescent="0.3">
      <c r="A5071" s="2">
        <v>5069</v>
      </c>
      <c r="B5071" s="4" t="s">
        <v>4551</v>
      </c>
      <c r="C5071" s="2" t="s">
        <v>8</v>
      </c>
    </row>
    <row r="5072" spans="1:3" x14ac:dyDescent="0.3">
      <c r="A5072" s="2">
        <v>5070</v>
      </c>
      <c r="B5072" s="4" t="s">
        <v>4552</v>
      </c>
      <c r="C5072" s="2" t="s">
        <v>8</v>
      </c>
    </row>
    <row r="5073" spans="1:3" x14ac:dyDescent="0.3">
      <c r="A5073" s="2">
        <v>5071</v>
      </c>
      <c r="B5073" s="4" t="s">
        <v>4553</v>
      </c>
      <c r="C5073" s="2" t="s">
        <v>8</v>
      </c>
    </row>
    <row r="5074" spans="1:3" x14ac:dyDescent="0.3">
      <c r="A5074" s="2">
        <v>5072</v>
      </c>
      <c r="B5074" s="4" t="s">
        <v>4554</v>
      </c>
      <c r="C5074" s="2" t="s">
        <v>4</v>
      </c>
    </row>
    <row r="5075" spans="1:3" x14ac:dyDescent="0.3">
      <c r="A5075" s="2">
        <v>5073</v>
      </c>
      <c r="B5075" s="4" t="s">
        <v>4555</v>
      </c>
      <c r="C5075" s="2" t="s">
        <v>8</v>
      </c>
    </row>
    <row r="5076" spans="1:3" x14ac:dyDescent="0.3">
      <c r="A5076" s="2">
        <v>5074</v>
      </c>
      <c r="B5076" s="4" t="s">
        <v>4556</v>
      </c>
      <c r="C5076" s="2" t="s">
        <v>4</v>
      </c>
    </row>
    <row r="5077" spans="1:3" x14ac:dyDescent="0.3">
      <c r="A5077" s="2">
        <v>5075</v>
      </c>
      <c r="B5077" s="4" t="s">
        <v>4557</v>
      </c>
      <c r="C5077" s="2" t="s">
        <v>8</v>
      </c>
    </row>
    <row r="5078" spans="1:3" x14ac:dyDescent="0.3">
      <c r="A5078" s="2">
        <v>5076</v>
      </c>
      <c r="B5078" s="4" t="s">
        <v>4558</v>
      </c>
      <c r="C5078" s="2" t="s">
        <v>8</v>
      </c>
    </row>
    <row r="5079" spans="1:3" x14ac:dyDescent="0.3">
      <c r="A5079" s="2">
        <v>5077</v>
      </c>
      <c r="B5079" s="4" t="s">
        <v>4559</v>
      </c>
      <c r="C5079" s="2" t="s">
        <v>4</v>
      </c>
    </row>
    <row r="5080" spans="1:3" x14ac:dyDescent="0.3">
      <c r="A5080" s="2">
        <v>5078</v>
      </c>
      <c r="B5080" s="4" t="s">
        <v>4560</v>
      </c>
      <c r="C5080" s="2" t="s">
        <v>4</v>
      </c>
    </row>
    <row r="5081" spans="1:3" x14ac:dyDescent="0.3">
      <c r="A5081" s="2">
        <v>5079</v>
      </c>
      <c r="B5081" s="4" t="s">
        <v>935</v>
      </c>
      <c r="C5081" s="2" t="s">
        <v>8</v>
      </c>
    </row>
    <row r="5082" spans="1:3" x14ac:dyDescent="0.3">
      <c r="A5082" s="2">
        <v>5080</v>
      </c>
      <c r="B5082" s="4" t="s">
        <v>4561</v>
      </c>
      <c r="C5082" s="2" t="s">
        <v>8</v>
      </c>
    </row>
    <row r="5083" spans="1:3" ht="115.2" x14ac:dyDescent="0.3">
      <c r="A5083" s="2">
        <v>5081</v>
      </c>
      <c r="B5083" s="4" t="s">
        <v>4562</v>
      </c>
      <c r="C5083" s="2" t="s">
        <v>8</v>
      </c>
    </row>
    <row r="5084" spans="1:3" x14ac:dyDescent="0.3">
      <c r="A5084" s="2">
        <v>5082</v>
      </c>
      <c r="B5084" s="4" t="s">
        <v>4563</v>
      </c>
      <c r="C5084" s="2" t="s">
        <v>8</v>
      </c>
    </row>
    <row r="5085" spans="1:3" x14ac:dyDescent="0.3">
      <c r="A5085" s="2">
        <v>5083</v>
      </c>
      <c r="B5085" s="4" t="s">
        <v>4564</v>
      </c>
      <c r="C5085" s="2" t="s">
        <v>8</v>
      </c>
    </row>
    <row r="5086" spans="1:3" x14ac:dyDescent="0.3">
      <c r="A5086" s="2">
        <v>5084</v>
      </c>
      <c r="B5086" s="4" t="s">
        <v>4565</v>
      </c>
      <c r="C5086" s="2" t="s">
        <v>8</v>
      </c>
    </row>
    <row r="5087" spans="1:3" x14ac:dyDescent="0.3">
      <c r="A5087" s="2">
        <v>5085</v>
      </c>
      <c r="B5087" s="4" t="s">
        <v>4566</v>
      </c>
      <c r="C5087" s="2" t="s">
        <v>8</v>
      </c>
    </row>
    <row r="5088" spans="1:3" x14ac:dyDescent="0.3">
      <c r="A5088" s="2">
        <v>5086</v>
      </c>
      <c r="B5088" s="4" t="s">
        <v>4567</v>
      </c>
      <c r="C5088" s="2" t="s">
        <v>8</v>
      </c>
    </row>
    <row r="5089" spans="1:3" x14ac:dyDescent="0.3">
      <c r="A5089" s="2">
        <v>5087</v>
      </c>
      <c r="B5089" s="4" t="s">
        <v>4568</v>
      </c>
      <c r="C5089" s="2" t="s">
        <v>8</v>
      </c>
    </row>
    <row r="5090" spans="1:3" x14ac:dyDescent="0.3">
      <c r="A5090" s="2">
        <v>5088</v>
      </c>
      <c r="B5090" s="4" t="s">
        <v>3284</v>
      </c>
      <c r="C5090" s="2" t="s">
        <v>4</v>
      </c>
    </row>
    <row r="5091" spans="1:3" x14ac:dyDescent="0.3">
      <c r="A5091" s="2">
        <v>5089</v>
      </c>
      <c r="B5091" s="4" t="s">
        <v>4569</v>
      </c>
      <c r="C5091" s="2" t="s">
        <v>8</v>
      </c>
    </row>
    <row r="5092" spans="1:3" x14ac:dyDescent="0.3">
      <c r="A5092" s="2">
        <v>5090</v>
      </c>
      <c r="B5092" s="4" t="s">
        <v>4570</v>
      </c>
      <c r="C5092" s="2" t="s">
        <v>4</v>
      </c>
    </row>
    <row r="5093" spans="1:3" x14ac:dyDescent="0.3">
      <c r="A5093" s="2">
        <v>5091</v>
      </c>
      <c r="B5093" s="4" t="s">
        <v>4571</v>
      </c>
      <c r="C5093" s="2" t="s">
        <v>6</v>
      </c>
    </row>
    <row r="5094" spans="1:3" ht="28.8" x14ac:dyDescent="0.3">
      <c r="A5094" s="2">
        <v>5092</v>
      </c>
      <c r="B5094" s="4" t="s">
        <v>4572</v>
      </c>
      <c r="C5094" s="2" t="s">
        <v>6</v>
      </c>
    </row>
    <row r="5095" spans="1:3" x14ac:dyDescent="0.3">
      <c r="A5095" s="2">
        <v>5093</v>
      </c>
      <c r="B5095" s="4" t="s">
        <v>4573</v>
      </c>
      <c r="C5095" s="2" t="s">
        <v>6</v>
      </c>
    </row>
    <row r="5096" spans="1:3" x14ac:dyDescent="0.3">
      <c r="A5096" s="2">
        <v>5094</v>
      </c>
      <c r="B5096" s="4" t="s">
        <v>4574</v>
      </c>
      <c r="C5096" s="2" t="s">
        <v>8</v>
      </c>
    </row>
    <row r="5097" spans="1:3" x14ac:dyDescent="0.3">
      <c r="A5097" s="2">
        <v>5095</v>
      </c>
      <c r="B5097" s="4" t="s">
        <v>3115</v>
      </c>
      <c r="C5097" s="2" t="s">
        <v>8</v>
      </c>
    </row>
    <row r="5098" spans="1:3" x14ac:dyDescent="0.3">
      <c r="A5098" s="2">
        <v>5096</v>
      </c>
      <c r="B5098" s="4" t="s">
        <v>4575</v>
      </c>
      <c r="C5098" s="2" t="s">
        <v>8</v>
      </c>
    </row>
    <row r="5099" spans="1:3" x14ac:dyDescent="0.3">
      <c r="A5099" s="2">
        <v>5097</v>
      </c>
      <c r="B5099" s="4" t="s">
        <v>4576</v>
      </c>
      <c r="C5099" s="2" t="s">
        <v>4</v>
      </c>
    </row>
    <row r="5100" spans="1:3" x14ac:dyDescent="0.3">
      <c r="A5100" s="2">
        <v>5098</v>
      </c>
      <c r="B5100" s="4" t="s">
        <v>4577</v>
      </c>
      <c r="C5100" s="2" t="s">
        <v>8</v>
      </c>
    </row>
    <row r="5101" spans="1:3" x14ac:dyDescent="0.3">
      <c r="A5101" s="2">
        <v>5099</v>
      </c>
      <c r="B5101" s="4" t="s">
        <v>4578</v>
      </c>
      <c r="C5101" s="2" t="s">
        <v>6</v>
      </c>
    </row>
    <row r="5102" spans="1:3" x14ac:dyDescent="0.3">
      <c r="A5102" s="2">
        <v>5100</v>
      </c>
      <c r="B5102" s="4" t="s">
        <v>4579</v>
      </c>
      <c r="C5102" s="2" t="s">
        <v>8</v>
      </c>
    </row>
    <row r="5103" spans="1:3" x14ac:dyDescent="0.3">
      <c r="A5103" s="2">
        <v>5101</v>
      </c>
      <c r="B5103" s="4" t="s">
        <v>1400</v>
      </c>
      <c r="C5103" s="2" t="s">
        <v>8</v>
      </c>
    </row>
    <row r="5104" spans="1:3" x14ac:dyDescent="0.3">
      <c r="A5104" s="2">
        <v>5102</v>
      </c>
      <c r="B5104" s="4" t="s">
        <v>4580</v>
      </c>
      <c r="C5104" s="2" t="s">
        <v>8</v>
      </c>
    </row>
    <row r="5105" spans="1:3" x14ac:dyDescent="0.3">
      <c r="A5105" s="2">
        <v>5103</v>
      </c>
      <c r="B5105" s="4" t="s">
        <v>1716</v>
      </c>
      <c r="C5105" s="2" t="s">
        <v>8</v>
      </c>
    </row>
    <row r="5106" spans="1:3" x14ac:dyDescent="0.3">
      <c r="A5106" s="2">
        <v>5104</v>
      </c>
      <c r="B5106" s="4" t="s">
        <v>4581</v>
      </c>
      <c r="C5106" s="2" t="s">
        <v>8</v>
      </c>
    </row>
    <row r="5107" spans="1:3" x14ac:dyDescent="0.3">
      <c r="A5107" s="2">
        <v>5105</v>
      </c>
      <c r="B5107" s="4" t="s">
        <v>302</v>
      </c>
      <c r="C5107" s="2" t="s">
        <v>8</v>
      </c>
    </row>
    <row r="5108" spans="1:3" x14ac:dyDescent="0.3">
      <c r="A5108" s="2">
        <v>5106</v>
      </c>
      <c r="B5108" s="4" t="s">
        <v>4582</v>
      </c>
      <c r="C5108" s="2" t="s">
        <v>8</v>
      </c>
    </row>
    <row r="5109" spans="1:3" x14ac:dyDescent="0.3">
      <c r="A5109" s="2">
        <v>5107</v>
      </c>
      <c r="B5109" s="4" t="s">
        <v>4583</v>
      </c>
      <c r="C5109" s="2" t="s">
        <v>8</v>
      </c>
    </row>
    <row r="5110" spans="1:3" x14ac:dyDescent="0.3">
      <c r="A5110" s="2">
        <v>5108</v>
      </c>
      <c r="B5110" s="4" t="s">
        <v>691</v>
      </c>
      <c r="C5110" s="2" t="s">
        <v>8</v>
      </c>
    </row>
    <row r="5111" spans="1:3" ht="57.6" x14ac:dyDescent="0.3">
      <c r="A5111" s="2">
        <v>5109</v>
      </c>
      <c r="B5111" s="4" t="s">
        <v>4584</v>
      </c>
      <c r="C5111" s="2" t="s">
        <v>4</v>
      </c>
    </row>
    <row r="5112" spans="1:3" x14ac:dyDescent="0.3">
      <c r="A5112" s="2">
        <v>5110</v>
      </c>
      <c r="B5112" s="4" t="s">
        <v>4585</v>
      </c>
      <c r="C5112" s="2" t="s">
        <v>6</v>
      </c>
    </row>
    <row r="5113" spans="1:3" x14ac:dyDescent="0.3">
      <c r="A5113" s="2">
        <v>5111</v>
      </c>
      <c r="B5113" s="4" t="s">
        <v>4586</v>
      </c>
      <c r="C5113" s="2" t="s">
        <v>8</v>
      </c>
    </row>
    <row r="5114" spans="1:3" x14ac:dyDescent="0.3">
      <c r="A5114" s="2">
        <v>5112</v>
      </c>
      <c r="B5114" s="4" t="s">
        <v>4587</v>
      </c>
      <c r="C5114" s="2" t="s">
        <v>8</v>
      </c>
    </row>
    <row r="5115" spans="1:3" x14ac:dyDescent="0.3">
      <c r="A5115" s="2">
        <v>5113</v>
      </c>
      <c r="B5115" s="4" t="s">
        <v>4588</v>
      </c>
      <c r="C5115" s="2" t="s">
        <v>8</v>
      </c>
    </row>
    <row r="5116" spans="1:3" x14ac:dyDescent="0.3">
      <c r="A5116" s="2">
        <v>5114</v>
      </c>
      <c r="B5116" s="4" t="s">
        <v>4589</v>
      </c>
      <c r="C5116" s="2" t="s">
        <v>8</v>
      </c>
    </row>
    <row r="5117" spans="1:3" x14ac:dyDescent="0.3">
      <c r="A5117" s="2">
        <v>5115</v>
      </c>
      <c r="B5117" s="4" t="s">
        <v>561</v>
      </c>
      <c r="C5117" s="2" t="s">
        <v>8</v>
      </c>
    </row>
    <row r="5118" spans="1:3" x14ac:dyDescent="0.3">
      <c r="A5118" s="2">
        <v>5116</v>
      </c>
      <c r="B5118" s="4" t="s">
        <v>4590</v>
      </c>
      <c r="C5118" s="2" t="s">
        <v>4</v>
      </c>
    </row>
    <row r="5119" spans="1:3" x14ac:dyDescent="0.3">
      <c r="A5119" s="2">
        <v>5117</v>
      </c>
      <c r="B5119" s="4" t="s">
        <v>279</v>
      </c>
      <c r="C5119" s="2" t="s">
        <v>4</v>
      </c>
    </row>
    <row r="5120" spans="1:3" x14ac:dyDescent="0.3">
      <c r="A5120" s="2">
        <v>5118</v>
      </c>
      <c r="B5120" s="4" t="s">
        <v>4591</v>
      </c>
      <c r="C5120" s="2" t="s">
        <v>8</v>
      </c>
    </row>
    <row r="5121" spans="1:3" x14ac:dyDescent="0.3">
      <c r="A5121" s="2">
        <v>5119</v>
      </c>
      <c r="B5121" s="4" t="s">
        <v>4592</v>
      </c>
      <c r="C5121" s="2" t="s">
        <v>4</v>
      </c>
    </row>
    <row r="5122" spans="1:3" x14ac:dyDescent="0.3">
      <c r="A5122" s="2">
        <v>5120</v>
      </c>
      <c r="B5122" s="4" t="s">
        <v>4593</v>
      </c>
      <c r="C5122" s="2" t="s">
        <v>8</v>
      </c>
    </row>
    <row r="5123" spans="1:3" x14ac:dyDescent="0.3">
      <c r="A5123" s="2">
        <v>5121</v>
      </c>
      <c r="B5123" s="4" t="s">
        <v>4594</v>
      </c>
      <c r="C5123" s="2" t="s">
        <v>8</v>
      </c>
    </row>
    <row r="5124" spans="1:3" x14ac:dyDescent="0.3">
      <c r="A5124" s="2">
        <v>5122</v>
      </c>
      <c r="B5124" s="4" t="s">
        <v>4595</v>
      </c>
      <c r="C5124" s="2" t="s">
        <v>8</v>
      </c>
    </row>
    <row r="5125" spans="1:3" x14ac:dyDescent="0.3">
      <c r="A5125" s="2">
        <v>5123</v>
      </c>
      <c r="B5125" s="4" t="s">
        <v>4423</v>
      </c>
      <c r="C5125" s="2" t="s">
        <v>8</v>
      </c>
    </row>
    <row r="5126" spans="1:3" x14ac:dyDescent="0.3">
      <c r="A5126" s="2">
        <v>5124</v>
      </c>
      <c r="B5126" s="4" t="s">
        <v>4596</v>
      </c>
      <c r="C5126" s="2" t="s">
        <v>4</v>
      </c>
    </row>
    <row r="5127" spans="1:3" x14ac:dyDescent="0.3">
      <c r="A5127" s="2">
        <v>5125</v>
      </c>
      <c r="B5127" s="4" t="s">
        <v>4597</v>
      </c>
      <c r="C5127" s="2" t="s">
        <v>8</v>
      </c>
    </row>
    <row r="5128" spans="1:3" x14ac:dyDescent="0.3">
      <c r="A5128" s="2">
        <v>5126</v>
      </c>
      <c r="B5128" s="4" t="s">
        <v>4598</v>
      </c>
      <c r="C5128" s="2" t="s">
        <v>4</v>
      </c>
    </row>
    <row r="5129" spans="1:3" x14ac:dyDescent="0.3">
      <c r="A5129" s="2">
        <v>5127</v>
      </c>
      <c r="B5129" s="4" t="s">
        <v>72</v>
      </c>
      <c r="C5129" s="2" t="s">
        <v>8</v>
      </c>
    </row>
    <row r="5130" spans="1:3" x14ac:dyDescent="0.3">
      <c r="A5130" s="2">
        <v>5128</v>
      </c>
      <c r="B5130" s="4" t="s">
        <v>4599</v>
      </c>
      <c r="C5130" s="2" t="s">
        <v>8</v>
      </c>
    </row>
    <row r="5131" spans="1:3" x14ac:dyDescent="0.3">
      <c r="A5131" s="2">
        <v>5129</v>
      </c>
      <c r="B5131" s="4" t="s">
        <v>4600</v>
      </c>
      <c r="C5131" s="2" t="s">
        <v>4</v>
      </c>
    </row>
    <row r="5132" spans="1:3" x14ac:dyDescent="0.3">
      <c r="A5132" s="2">
        <v>5130</v>
      </c>
      <c r="B5132" s="4" t="s">
        <v>4601</v>
      </c>
      <c r="C5132" s="2" t="s">
        <v>8</v>
      </c>
    </row>
    <row r="5133" spans="1:3" x14ac:dyDescent="0.3">
      <c r="A5133" s="2">
        <v>5131</v>
      </c>
      <c r="B5133" s="4" t="s">
        <v>4602</v>
      </c>
      <c r="C5133" s="2" t="s">
        <v>8</v>
      </c>
    </row>
    <row r="5134" spans="1:3" x14ac:dyDescent="0.3">
      <c r="A5134" s="2">
        <v>5132</v>
      </c>
      <c r="B5134" s="4" t="s">
        <v>125</v>
      </c>
      <c r="C5134" s="2" t="s">
        <v>8</v>
      </c>
    </row>
    <row r="5135" spans="1:3" x14ac:dyDescent="0.3">
      <c r="A5135" s="2">
        <v>5133</v>
      </c>
      <c r="B5135" s="4" t="s">
        <v>4603</v>
      </c>
      <c r="C5135" s="2" t="s">
        <v>4</v>
      </c>
    </row>
    <row r="5136" spans="1:3" x14ac:dyDescent="0.3">
      <c r="A5136" s="2">
        <v>5134</v>
      </c>
      <c r="B5136" s="4" t="s">
        <v>4604</v>
      </c>
      <c r="C5136" s="2" t="s">
        <v>4</v>
      </c>
    </row>
    <row r="5137" spans="1:3" x14ac:dyDescent="0.3">
      <c r="A5137" s="2">
        <v>5135</v>
      </c>
      <c r="B5137" s="4" t="s">
        <v>4605</v>
      </c>
      <c r="C5137" s="2" t="s">
        <v>4</v>
      </c>
    </row>
    <row r="5138" spans="1:3" x14ac:dyDescent="0.3">
      <c r="A5138" s="2">
        <v>5136</v>
      </c>
      <c r="B5138" s="4" t="s">
        <v>4606</v>
      </c>
      <c r="C5138" s="2" t="s">
        <v>8</v>
      </c>
    </row>
    <row r="5139" spans="1:3" x14ac:dyDescent="0.3">
      <c r="A5139" s="2">
        <v>5137</v>
      </c>
      <c r="B5139" s="4" t="s">
        <v>4607</v>
      </c>
      <c r="C5139" s="2" t="s">
        <v>8</v>
      </c>
    </row>
    <row r="5140" spans="1:3" x14ac:dyDescent="0.3">
      <c r="A5140" s="2">
        <v>5138</v>
      </c>
      <c r="B5140" s="4" t="s">
        <v>4608</v>
      </c>
      <c r="C5140" s="2" t="s">
        <v>4</v>
      </c>
    </row>
    <row r="5141" spans="1:3" x14ac:dyDescent="0.3">
      <c r="A5141" s="2">
        <v>5139</v>
      </c>
      <c r="B5141" s="4" t="s">
        <v>4609</v>
      </c>
      <c r="C5141" s="2" t="s">
        <v>6</v>
      </c>
    </row>
    <row r="5142" spans="1:3" x14ac:dyDescent="0.3">
      <c r="A5142" s="2">
        <v>5140</v>
      </c>
      <c r="B5142" s="4" t="s">
        <v>209</v>
      </c>
      <c r="C5142" s="2" t="s">
        <v>4</v>
      </c>
    </row>
    <row r="5143" spans="1:3" x14ac:dyDescent="0.3">
      <c r="A5143" s="2">
        <v>5141</v>
      </c>
      <c r="B5143" s="4" t="s">
        <v>4610</v>
      </c>
      <c r="C5143" s="2" t="s">
        <v>8</v>
      </c>
    </row>
    <row r="5144" spans="1:3" ht="28.8" x14ac:dyDescent="0.3">
      <c r="A5144" s="2">
        <v>5142</v>
      </c>
      <c r="B5144" s="4" t="s">
        <v>4611</v>
      </c>
      <c r="C5144" s="2" t="s">
        <v>4</v>
      </c>
    </row>
    <row r="5145" spans="1:3" x14ac:dyDescent="0.3">
      <c r="A5145" s="2">
        <v>5143</v>
      </c>
      <c r="B5145" s="4" t="s">
        <v>4612</v>
      </c>
      <c r="C5145" s="2" t="s">
        <v>6</v>
      </c>
    </row>
    <row r="5146" spans="1:3" x14ac:dyDescent="0.3">
      <c r="A5146" s="2">
        <v>5144</v>
      </c>
      <c r="B5146" s="4" t="s">
        <v>4613</v>
      </c>
      <c r="C5146" s="2" t="s">
        <v>8</v>
      </c>
    </row>
    <row r="5147" spans="1:3" x14ac:dyDescent="0.3">
      <c r="A5147" s="2">
        <v>5145</v>
      </c>
      <c r="B5147" s="4" t="s">
        <v>4614</v>
      </c>
      <c r="C5147" s="2" t="s">
        <v>4</v>
      </c>
    </row>
    <row r="5148" spans="1:3" x14ac:dyDescent="0.3">
      <c r="A5148" s="2">
        <v>5146</v>
      </c>
      <c r="B5148" s="4" t="s">
        <v>4615</v>
      </c>
      <c r="C5148" s="2" t="s">
        <v>6</v>
      </c>
    </row>
    <row r="5149" spans="1:3" x14ac:dyDescent="0.3">
      <c r="A5149" s="2">
        <v>5147</v>
      </c>
      <c r="B5149" s="4" t="s">
        <v>4616</v>
      </c>
      <c r="C5149" s="2" t="s">
        <v>4</v>
      </c>
    </row>
    <row r="5150" spans="1:3" x14ac:dyDescent="0.3">
      <c r="A5150" s="2">
        <v>5148</v>
      </c>
      <c r="B5150" s="4" t="s">
        <v>4617</v>
      </c>
      <c r="C5150" s="2" t="s">
        <v>8</v>
      </c>
    </row>
    <row r="5151" spans="1:3" x14ac:dyDescent="0.3">
      <c r="A5151" s="2">
        <v>5149</v>
      </c>
      <c r="B5151" s="4" t="s">
        <v>4618</v>
      </c>
      <c r="C5151" s="2" t="s">
        <v>4</v>
      </c>
    </row>
    <row r="5152" spans="1:3" x14ac:dyDescent="0.3">
      <c r="A5152" s="2">
        <v>5150</v>
      </c>
      <c r="B5152" s="4" t="s">
        <v>4619</v>
      </c>
      <c r="C5152" s="2" t="s">
        <v>4</v>
      </c>
    </row>
    <row r="5153" spans="1:3" x14ac:dyDescent="0.3">
      <c r="A5153" s="2">
        <v>5151</v>
      </c>
      <c r="B5153" s="4" t="s">
        <v>4620</v>
      </c>
      <c r="C5153" s="2" t="s">
        <v>8</v>
      </c>
    </row>
    <row r="5154" spans="1:3" x14ac:dyDescent="0.3">
      <c r="A5154" s="2">
        <v>5152</v>
      </c>
      <c r="B5154" s="4" t="s">
        <v>4621</v>
      </c>
      <c r="C5154" s="2" t="s">
        <v>4</v>
      </c>
    </row>
    <row r="5155" spans="1:3" x14ac:dyDescent="0.3">
      <c r="A5155" s="2">
        <v>5153</v>
      </c>
      <c r="B5155" s="4" t="s">
        <v>4622</v>
      </c>
      <c r="C5155" s="2" t="s">
        <v>4</v>
      </c>
    </row>
    <row r="5156" spans="1:3" x14ac:dyDescent="0.3">
      <c r="A5156" s="2">
        <v>5154</v>
      </c>
      <c r="B5156" s="4" t="s">
        <v>4623</v>
      </c>
      <c r="C5156" s="2" t="s">
        <v>8</v>
      </c>
    </row>
    <row r="5157" spans="1:3" x14ac:dyDescent="0.3">
      <c r="A5157" s="2">
        <v>5155</v>
      </c>
      <c r="B5157" s="4" t="s">
        <v>4624</v>
      </c>
      <c r="C5157" s="2" t="s">
        <v>4</v>
      </c>
    </row>
    <row r="5158" spans="1:3" x14ac:dyDescent="0.3">
      <c r="A5158" s="2">
        <v>5156</v>
      </c>
      <c r="B5158" s="4" t="s">
        <v>4625</v>
      </c>
      <c r="C5158" s="2" t="s">
        <v>4</v>
      </c>
    </row>
    <row r="5159" spans="1:3" x14ac:dyDescent="0.3">
      <c r="A5159" s="2">
        <v>5157</v>
      </c>
      <c r="B5159" s="4" t="s">
        <v>664</v>
      </c>
      <c r="C5159" s="2" t="s">
        <v>4</v>
      </c>
    </row>
    <row r="5160" spans="1:3" x14ac:dyDescent="0.3">
      <c r="A5160" s="2">
        <v>5158</v>
      </c>
      <c r="B5160" s="4" t="s">
        <v>4626</v>
      </c>
      <c r="C5160" s="2" t="s">
        <v>4</v>
      </c>
    </row>
    <row r="5161" spans="1:3" x14ac:dyDescent="0.3">
      <c r="A5161" s="2">
        <v>5159</v>
      </c>
      <c r="B5161" s="4" t="s">
        <v>4627</v>
      </c>
      <c r="C5161" s="2" t="s">
        <v>4</v>
      </c>
    </row>
    <row r="5162" spans="1:3" x14ac:dyDescent="0.3">
      <c r="A5162" s="2">
        <v>5160</v>
      </c>
      <c r="B5162" s="4" t="s">
        <v>4628</v>
      </c>
      <c r="C5162" s="2" t="s">
        <v>8</v>
      </c>
    </row>
    <row r="5163" spans="1:3" x14ac:dyDescent="0.3">
      <c r="A5163" s="2">
        <v>5161</v>
      </c>
      <c r="B5163" s="4" t="s">
        <v>4629</v>
      </c>
      <c r="C5163" s="2" t="s">
        <v>4</v>
      </c>
    </row>
    <row r="5164" spans="1:3" x14ac:dyDescent="0.3">
      <c r="A5164" s="2">
        <v>5162</v>
      </c>
      <c r="B5164" s="4" t="s">
        <v>4630</v>
      </c>
      <c r="C5164" s="2" t="s">
        <v>4</v>
      </c>
    </row>
    <row r="5165" spans="1:3" x14ac:dyDescent="0.3">
      <c r="A5165" s="2">
        <v>5163</v>
      </c>
      <c r="B5165" s="4" t="s">
        <v>4631</v>
      </c>
      <c r="C5165" s="2" t="s">
        <v>4</v>
      </c>
    </row>
    <row r="5166" spans="1:3" x14ac:dyDescent="0.3">
      <c r="A5166" s="2">
        <v>5164</v>
      </c>
      <c r="B5166" s="4" t="s">
        <v>167</v>
      </c>
      <c r="C5166" s="2" t="s">
        <v>4</v>
      </c>
    </row>
    <row r="5167" spans="1:3" x14ac:dyDescent="0.3">
      <c r="A5167" s="2">
        <v>5165</v>
      </c>
      <c r="B5167" s="4" t="s">
        <v>4632</v>
      </c>
      <c r="C5167" s="2" t="s">
        <v>4</v>
      </c>
    </row>
    <row r="5168" spans="1:3" x14ac:dyDescent="0.3">
      <c r="A5168" s="2">
        <v>5166</v>
      </c>
      <c r="B5168" s="4" t="s">
        <v>4633</v>
      </c>
      <c r="C5168" s="2" t="s">
        <v>8</v>
      </c>
    </row>
    <row r="5169" spans="1:3" x14ac:dyDescent="0.3">
      <c r="A5169" s="2">
        <v>5167</v>
      </c>
      <c r="B5169" s="4" t="s">
        <v>4634</v>
      </c>
      <c r="C5169" s="2" t="s">
        <v>8</v>
      </c>
    </row>
    <row r="5170" spans="1:3" x14ac:dyDescent="0.3">
      <c r="A5170" s="2">
        <v>5168</v>
      </c>
      <c r="B5170" s="4" t="s">
        <v>4635</v>
      </c>
      <c r="C5170" s="2" t="s">
        <v>8</v>
      </c>
    </row>
    <row r="5171" spans="1:3" x14ac:dyDescent="0.3">
      <c r="A5171" s="2">
        <v>5169</v>
      </c>
      <c r="B5171" s="4" t="s">
        <v>2608</v>
      </c>
      <c r="C5171" s="2" t="s">
        <v>8</v>
      </c>
    </row>
    <row r="5172" spans="1:3" x14ac:dyDescent="0.3">
      <c r="A5172" s="2">
        <v>5170</v>
      </c>
      <c r="B5172" s="4" t="s">
        <v>64</v>
      </c>
      <c r="C5172" s="2" t="s">
        <v>8</v>
      </c>
    </row>
    <row r="5173" spans="1:3" x14ac:dyDescent="0.3">
      <c r="A5173" s="2">
        <v>5171</v>
      </c>
      <c r="B5173" s="4" t="s">
        <v>4636</v>
      </c>
      <c r="C5173" s="2" t="s">
        <v>4</v>
      </c>
    </row>
    <row r="5174" spans="1:3" x14ac:dyDescent="0.3">
      <c r="A5174" s="2">
        <v>5172</v>
      </c>
      <c r="B5174" s="4" t="s">
        <v>4637</v>
      </c>
      <c r="C5174" s="2" t="s">
        <v>8</v>
      </c>
    </row>
    <row r="5175" spans="1:3" x14ac:dyDescent="0.3">
      <c r="A5175" s="2">
        <v>5173</v>
      </c>
      <c r="B5175" s="4" t="s">
        <v>2102</v>
      </c>
      <c r="C5175" s="2" t="s">
        <v>4</v>
      </c>
    </row>
    <row r="5176" spans="1:3" x14ac:dyDescent="0.3">
      <c r="A5176" s="2">
        <v>5174</v>
      </c>
      <c r="B5176" s="4" t="s">
        <v>4638</v>
      </c>
      <c r="C5176" s="2" t="s">
        <v>8</v>
      </c>
    </row>
    <row r="5177" spans="1:3" x14ac:dyDescent="0.3">
      <c r="A5177" s="2">
        <v>5175</v>
      </c>
      <c r="B5177" s="4" t="s">
        <v>4639</v>
      </c>
      <c r="C5177" s="2" t="s">
        <v>8</v>
      </c>
    </row>
    <row r="5178" spans="1:3" x14ac:dyDescent="0.3">
      <c r="A5178" s="2">
        <v>5176</v>
      </c>
      <c r="B5178" s="4" t="s">
        <v>4640</v>
      </c>
      <c r="C5178" s="2" t="s">
        <v>8</v>
      </c>
    </row>
    <row r="5179" spans="1:3" x14ac:dyDescent="0.3">
      <c r="A5179" s="2">
        <v>5177</v>
      </c>
      <c r="B5179" s="4" t="s">
        <v>4641</v>
      </c>
      <c r="C5179" s="2" t="s">
        <v>8</v>
      </c>
    </row>
    <row r="5180" spans="1:3" x14ac:dyDescent="0.3">
      <c r="A5180" s="2">
        <v>5178</v>
      </c>
      <c r="B5180" s="4" t="s">
        <v>61</v>
      </c>
      <c r="C5180" s="2" t="s">
        <v>8</v>
      </c>
    </row>
    <row r="5181" spans="1:3" x14ac:dyDescent="0.3">
      <c r="A5181" s="2">
        <v>5179</v>
      </c>
      <c r="B5181" s="4" t="s">
        <v>4642</v>
      </c>
      <c r="C5181" s="2" t="s">
        <v>4</v>
      </c>
    </row>
    <row r="5182" spans="1:3" x14ac:dyDescent="0.3">
      <c r="A5182" s="2">
        <v>5180</v>
      </c>
      <c r="B5182" s="4" t="s">
        <v>4643</v>
      </c>
      <c r="C5182" s="2" t="s">
        <v>4</v>
      </c>
    </row>
    <row r="5183" spans="1:3" x14ac:dyDescent="0.3">
      <c r="A5183" s="2">
        <v>5181</v>
      </c>
      <c r="B5183" s="4" t="s">
        <v>4644</v>
      </c>
      <c r="C5183" s="2" t="s">
        <v>8</v>
      </c>
    </row>
    <row r="5184" spans="1:3" x14ac:dyDescent="0.3">
      <c r="A5184" s="2">
        <v>5182</v>
      </c>
      <c r="B5184" s="4" t="s">
        <v>1016</v>
      </c>
      <c r="C5184" s="2" t="s">
        <v>8</v>
      </c>
    </row>
    <row r="5185" spans="1:3" x14ac:dyDescent="0.3">
      <c r="A5185" s="2">
        <v>5183</v>
      </c>
      <c r="B5185" s="4" t="s">
        <v>4645</v>
      </c>
      <c r="C5185" s="2" t="s">
        <v>8</v>
      </c>
    </row>
    <row r="5186" spans="1:3" x14ac:dyDescent="0.3">
      <c r="A5186" s="2">
        <v>5184</v>
      </c>
      <c r="B5186" s="4" t="s">
        <v>4646</v>
      </c>
      <c r="C5186" s="2" t="s">
        <v>8</v>
      </c>
    </row>
    <row r="5187" spans="1:3" x14ac:dyDescent="0.3">
      <c r="A5187" s="2">
        <v>5185</v>
      </c>
      <c r="B5187" s="4" t="s">
        <v>4647</v>
      </c>
      <c r="C5187" s="2" t="s">
        <v>8</v>
      </c>
    </row>
    <row r="5188" spans="1:3" x14ac:dyDescent="0.3">
      <c r="A5188" s="2">
        <v>5186</v>
      </c>
      <c r="B5188" s="4" t="s">
        <v>4648</v>
      </c>
      <c r="C5188" s="2" t="s">
        <v>4</v>
      </c>
    </row>
    <row r="5189" spans="1:3" x14ac:dyDescent="0.3">
      <c r="A5189" s="2">
        <v>5187</v>
      </c>
      <c r="B5189" s="4" t="s">
        <v>4649</v>
      </c>
      <c r="C5189" s="2" t="s">
        <v>6</v>
      </c>
    </row>
    <row r="5190" spans="1:3" x14ac:dyDescent="0.3">
      <c r="A5190" s="2">
        <v>5188</v>
      </c>
      <c r="B5190" s="4" t="s">
        <v>4650</v>
      </c>
      <c r="C5190" s="2" t="s">
        <v>8</v>
      </c>
    </row>
    <row r="5191" spans="1:3" x14ac:dyDescent="0.3">
      <c r="A5191" s="2">
        <v>5189</v>
      </c>
      <c r="B5191" s="4" t="s">
        <v>4651</v>
      </c>
      <c r="C5191" s="2" t="s">
        <v>8</v>
      </c>
    </row>
    <row r="5192" spans="1:3" x14ac:dyDescent="0.3">
      <c r="A5192" s="2">
        <v>5190</v>
      </c>
      <c r="B5192" s="4" t="s">
        <v>4652</v>
      </c>
      <c r="C5192" s="2" t="s">
        <v>4</v>
      </c>
    </row>
    <row r="5193" spans="1:3" x14ac:dyDescent="0.3">
      <c r="A5193" s="2">
        <v>5191</v>
      </c>
      <c r="B5193" s="4" t="s">
        <v>4653</v>
      </c>
      <c r="C5193" s="2" t="s">
        <v>4</v>
      </c>
    </row>
    <row r="5194" spans="1:3" x14ac:dyDescent="0.3">
      <c r="A5194" s="2">
        <v>5192</v>
      </c>
      <c r="B5194" s="4" t="s">
        <v>4654</v>
      </c>
      <c r="C5194" s="2" t="s">
        <v>4</v>
      </c>
    </row>
    <row r="5195" spans="1:3" x14ac:dyDescent="0.3">
      <c r="A5195" s="2">
        <v>5193</v>
      </c>
      <c r="B5195" s="4" t="s">
        <v>4655</v>
      </c>
      <c r="C5195" s="2" t="s">
        <v>8</v>
      </c>
    </row>
    <row r="5196" spans="1:3" x14ac:dyDescent="0.3">
      <c r="A5196" s="2">
        <v>5194</v>
      </c>
      <c r="B5196" s="4" t="s">
        <v>4656</v>
      </c>
      <c r="C5196" s="2" t="s">
        <v>8</v>
      </c>
    </row>
    <row r="5197" spans="1:3" x14ac:dyDescent="0.3">
      <c r="A5197" s="2">
        <v>5195</v>
      </c>
      <c r="B5197" s="4" t="s">
        <v>4657</v>
      </c>
      <c r="C5197" s="2" t="s">
        <v>6</v>
      </c>
    </row>
    <row r="5198" spans="1:3" x14ac:dyDescent="0.3">
      <c r="A5198" s="2">
        <v>5196</v>
      </c>
      <c r="B5198" s="4" t="s">
        <v>4658</v>
      </c>
      <c r="C5198" s="2" t="s">
        <v>8</v>
      </c>
    </row>
    <row r="5199" spans="1:3" ht="43.2" x14ac:dyDescent="0.3">
      <c r="A5199" s="2">
        <v>5197</v>
      </c>
      <c r="B5199" s="4" t="s">
        <v>4659</v>
      </c>
      <c r="C5199" s="2" t="s">
        <v>4</v>
      </c>
    </row>
    <row r="5200" spans="1:3" ht="43.2" x14ac:dyDescent="0.3">
      <c r="A5200" s="2">
        <v>5198</v>
      </c>
      <c r="B5200" s="4" t="s">
        <v>4659</v>
      </c>
      <c r="C5200" s="2" t="s">
        <v>4</v>
      </c>
    </row>
    <row r="5201" spans="1:3" ht="43.2" x14ac:dyDescent="0.3">
      <c r="A5201" s="2">
        <v>5199</v>
      </c>
      <c r="B5201" s="4" t="s">
        <v>4659</v>
      </c>
      <c r="C5201" s="2" t="s">
        <v>4</v>
      </c>
    </row>
    <row r="5202" spans="1:3" ht="43.2" x14ac:dyDescent="0.3">
      <c r="A5202" s="2">
        <v>5200</v>
      </c>
      <c r="B5202" s="4" t="s">
        <v>4659</v>
      </c>
      <c r="C5202" s="2" t="s">
        <v>4</v>
      </c>
    </row>
    <row r="5203" spans="1:3" ht="43.2" x14ac:dyDescent="0.3">
      <c r="A5203" s="2">
        <v>5201</v>
      </c>
      <c r="B5203" s="4" t="s">
        <v>4659</v>
      </c>
      <c r="C5203" s="2" t="s">
        <v>4</v>
      </c>
    </row>
    <row r="5204" spans="1:3" ht="43.2" x14ac:dyDescent="0.3">
      <c r="A5204" s="2">
        <v>5202</v>
      </c>
      <c r="B5204" s="4" t="s">
        <v>4659</v>
      </c>
      <c r="C5204" s="2" t="s">
        <v>4</v>
      </c>
    </row>
    <row r="5205" spans="1:3" ht="43.2" x14ac:dyDescent="0.3">
      <c r="A5205" s="2">
        <v>5203</v>
      </c>
      <c r="B5205" s="4" t="s">
        <v>4659</v>
      </c>
      <c r="C5205" s="2" t="s">
        <v>4</v>
      </c>
    </row>
    <row r="5206" spans="1:3" ht="43.2" x14ac:dyDescent="0.3">
      <c r="A5206" s="2">
        <v>5204</v>
      </c>
      <c r="B5206" s="4" t="s">
        <v>4659</v>
      </c>
      <c r="C5206" s="2" t="s">
        <v>4</v>
      </c>
    </row>
    <row r="5207" spans="1:3" x14ac:dyDescent="0.3">
      <c r="A5207" s="2">
        <v>5205</v>
      </c>
      <c r="B5207" s="4" t="s">
        <v>4660</v>
      </c>
      <c r="C5207" s="2" t="s">
        <v>8</v>
      </c>
    </row>
    <row r="5208" spans="1:3" x14ac:dyDescent="0.3">
      <c r="A5208" s="2">
        <v>5206</v>
      </c>
      <c r="B5208" s="4" t="s">
        <v>4661</v>
      </c>
      <c r="C5208" s="2" t="s">
        <v>8</v>
      </c>
    </row>
    <row r="5209" spans="1:3" x14ac:dyDescent="0.3">
      <c r="A5209" s="2">
        <v>5207</v>
      </c>
      <c r="B5209" s="4" t="s">
        <v>4662</v>
      </c>
      <c r="C5209" s="2" t="s">
        <v>4</v>
      </c>
    </row>
    <row r="5210" spans="1:3" x14ac:dyDescent="0.3">
      <c r="A5210" s="2">
        <v>5208</v>
      </c>
      <c r="B5210" s="4" t="s">
        <v>4663</v>
      </c>
      <c r="C5210" s="2" t="s">
        <v>6</v>
      </c>
    </row>
    <row r="5211" spans="1:3" x14ac:dyDescent="0.3">
      <c r="A5211" s="2">
        <v>5209</v>
      </c>
      <c r="B5211" s="4" t="s">
        <v>4664</v>
      </c>
      <c r="C5211" s="2" t="s">
        <v>8</v>
      </c>
    </row>
    <row r="5212" spans="1:3" x14ac:dyDescent="0.3">
      <c r="A5212" s="2">
        <v>5210</v>
      </c>
      <c r="B5212" s="4" t="s">
        <v>4665</v>
      </c>
      <c r="C5212" s="2" t="s">
        <v>8</v>
      </c>
    </row>
    <row r="5213" spans="1:3" x14ac:dyDescent="0.3">
      <c r="A5213" s="2">
        <v>5211</v>
      </c>
      <c r="B5213" s="4" t="s">
        <v>4666</v>
      </c>
      <c r="C5213" s="2" t="s">
        <v>4</v>
      </c>
    </row>
    <row r="5214" spans="1:3" x14ac:dyDescent="0.3">
      <c r="A5214" s="2">
        <v>5212</v>
      </c>
      <c r="B5214" s="4" t="s">
        <v>4667</v>
      </c>
      <c r="C5214" s="2" t="s">
        <v>8</v>
      </c>
    </row>
    <row r="5215" spans="1:3" x14ac:dyDescent="0.3">
      <c r="A5215" s="2">
        <v>5213</v>
      </c>
      <c r="B5215" s="4" t="s">
        <v>4668</v>
      </c>
      <c r="C5215" s="2" t="s">
        <v>8</v>
      </c>
    </row>
    <row r="5216" spans="1:3" x14ac:dyDescent="0.3">
      <c r="A5216" s="2">
        <v>5214</v>
      </c>
      <c r="B5216" s="4" t="s">
        <v>143</v>
      </c>
      <c r="C5216" s="2" t="s">
        <v>4</v>
      </c>
    </row>
    <row r="5217" spans="1:3" x14ac:dyDescent="0.3">
      <c r="A5217" s="2">
        <v>5215</v>
      </c>
      <c r="B5217" s="4" t="s">
        <v>1397</v>
      </c>
      <c r="C5217" s="2" t="s">
        <v>8</v>
      </c>
    </row>
    <row r="5218" spans="1:3" x14ac:dyDescent="0.3">
      <c r="A5218" s="2">
        <v>5216</v>
      </c>
      <c r="B5218" s="4" t="s">
        <v>4669</v>
      </c>
      <c r="C5218" s="2" t="s">
        <v>4</v>
      </c>
    </row>
    <row r="5219" spans="1:3" x14ac:dyDescent="0.3">
      <c r="A5219" s="2">
        <v>5217</v>
      </c>
      <c r="B5219" s="4" t="s">
        <v>144</v>
      </c>
      <c r="C5219" s="2" t="s">
        <v>8</v>
      </c>
    </row>
    <row r="5220" spans="1:3" x14ac:dyDescent="0.3">
      <c r="A5220" s="2">
        <v>5218</v>
      </c>
      <c r="B5220" s="4" t="s">
        <v>4670</v>
      </c>
      <c r="C5220" s="2" t="s">
        <v>8</v>
      </c>
    </row>
    <row r="5221" spans="1:3" x14ac:dyDescent="0.3">
      <c r="A5221" s="2">
        <v>5219</v>
      </c>
      <c r="B5221" s="4" t="s">
        <v>279</v>
      </c>
      <c r="C5221" s="2" t="s">
        <v>4</v>
      </c>
    </row>
    <row r="5222" spans="1:3" x14ac:dyDescent="0.3">
      <c r="A5222" s="2">
        <v>5220</v>
      </c>
      <c r="B5222" s="4" t="s">
        <v>279</v>
      </c>
      <c r="C5222" s="2" t="s">
        <v>4</v>
      </c>
    </row>
    <row r="5223" spans="1:3" x14ac:dyDescent="0.3">
      <c r="A5223" s="2">
        <v>5221</v>
      </c>
      <c r="B5223" s="4" t="s">
        <v>4671</v>
      </c>
      <c r="C5223" s="2" t="s">
        <v>8</v>
      </c>
    </row>
    <row r="5224" spans="1:3" x14ac:dyDescent="0.3">
      <c r="A5224" s="2">
        <v>5222</v>
      </c>
      <c r="B5224" s="4" t="s">
        <v>4671</v>
      </c>
      <c r="C5224" s="2" t="s">
        <v>8</v>
      </c>
    </row>
    <row r="5225" spans="1:3" ht="57.6" x14ac:dyDescent="0.3">
      <c r="A5225" s="2">
        <v>5223</v>
      </c>
      <c r="B5225" s="4" t="s">
        <v>1239</v>
      </c>
      <c r="C5225" s="2" t="s">
        <v>8</v>
      </c>
    </row>
    <row r="5226" spans="1:3" x14ac:dyDescent="0.3">
      <c r="A5226" s="2">
        <v>5224</v>
      </c>
      <c r="B5226" s="4" t="s">
        <v>4672</v>
      </c>
      <c r="C5226" s="2" t="s">
        <v>4</v>
      </c>
    </row>
    <row r="5227" spans="1:3" x14ac:dyDescent="0.3">
      <c r="A5227" s="2">
        <v>5225</v>
      </c>
      <c r="B5227" s="4" t="s">
        <v>4673</v>
      </c>
      <c r="C5227" s="2" t="s">
        <v>8</v>
      </c>
    </row>
    <row r="5228" spans="1:3" x14ac:dyDescent="0.3">
      <c r="A5228" s="2">
        <v>5226</v>
      </c>
      <c r="B5228" s="4" t="s">
        <v>4674</v>
      </c>
      <c r="C5228" s="2" t="s">
        <v>8</v>
      </c>
    </row>
    <row r="5229" spans="1:3" x14ac:dyDescent="0.3">
      <c r="A5229" s="2">
        <v>5227</v>
      </c>
      <c r="B5229" s="4" t="s">
        <v>4075</v>
      </c>
      <c r="C5229" s="2" t="s">
        <v>6</v>
      </c>
    </row>
    <row r="5230" spans="1:3" x14ac:dyDescent="0.3">
      <c r="A5230" s="2">
        <v>5228</v>
      </c>
      <c r="B5230" s="4" t="s">
        <v>4675</v>
      </c>
      <c r="C5230" s="2" t="s">
        <v>4</v>
      </c>
    </row>
    <row r="5231" spans="1:3" x14ac:dyDescent="0.3">
      <c r="A5231" s="2">
        <v>5229</v>
      </c>
      <c r="B5231" s="4" t="s">
        <v>1289</v>
      </c>
      <c r="C5231" s="2" t="s">
        <v>8</v>
      </c>
    </row>
    <row r="5232" spans="1:3" x14ac:dyDescent="0.3">
      <c r="A5232" s="2">
        <v>5230</v>
      </c>
      <c r="B5232" s="4" t="s">
        <v>4676</v>
      </c>
      <c r="C5232" s="2" t="s">
        <v>6</v>
      </c>
    </row>
    <row r="5233" spans="1:3" x14ac:dyDescent="0.3">
      <c r="A5233" s="2">
        <v>5231</v>
      </c>
      <c r="B5233" s="4" t="s">
        <v>4677</v>
      </c>
      <c r="C5233" s="2" t="s">
        <v>8</v>
      </c>
    </row>
    <row r="5234" spans="1:3" x14ac:dyDescent="0.3">
      <c r="A5234" s="2">
        <v>5232</v>
      </c>
      <c r="B5234" s="4" t="s">
        <v>4678</v>
      </c>
      <c r="C5234" s="2" t="s">
        <v>4</v>
      </c>
    </row>
    <row r="5235" spans="1:3" x14ac:dyDescent="0.3">
      <c r="A5235" s="2">
        <v>5233</v>
      </c>
      <c r="B5235" s="4" t="s">
        <v>4679</v>
      </c>
      <c r="C5235" s="2" t="s">
        <v>6</v>
      </c>
    </row>
    <row r="5236" spans="1:3" x14ac:dyDescent="0.3">
      <c r="A5236" s="2">
        <v>5234</v>
      </c>
      <c r="B5236" s="4" t="s">
        <v>4680</v>
      </c>
      <c r="C5236" s="2" t="s">
        <v>8</v>
      </c>
    </row>
    <row r="5237" spans="1:3" ht="28.8" x14ac:dyDescent="0.3">
      <c r="A5237" s="2">
        <v>5235</v>
      </c>
      <c r="B5237" s="4" t="s">
        <v>4681</v>
      </c>
      <c r="C5237" s="2" t="s">
        <v>8</v>
      </c>
    </row>
    <row r="5238" spans="1:3" x14ac:dyDescent="0.3">
      <c r="A5238" s="2">
        <v>5236</v>
      </c>
      <c r="B5238" s="4" t="s">
        <v>136</v>
      </c>
      <c r="C5238" s="2" t="s">
        <v>8</v>
      </c>
    </row>
    <row r="5239" spans="1:3" x14ac:dyDescent="0.3">
      <c r="A5239" s="2">
        <v>5237</v>
      </c>
      <c r="B5239" s="4" t="s">
        <v>4682</v>
      </c>
      <c r="C5239" s="2" t="s">
        <v>8</v>
      </c>
    </row>
    <row r="5240" spans="1:3" x14ac:dyDescent="0.3">
      <c r="A5240" s="2">
        <v>5238</v>
      </c>
      <c r="B5240" s="4" t="s">
        <v>4683</v>
      </c>
      <c r="C5240" s="2" t="s">
        <v>6</v>
      </c>
    </row>
    <row r="5241" spans="1:3" x14ac:dyDescent="0.3">
      <c r="A5241" s="2">
        <v>5239</v>
      </c>
      <c r="B5241" s="4" t="s">
        <v>4684</v>
      </c>
      <c r="C5241" s="2" t="s">
        <v>4</v>
      </c>
    </row>
    <row r="5242" spans="1:3" x14ac:dyDescent="0.3">
      <c r="A5242" s="2">
        <v>5240</v>
      </c>
      <c r="B5242" s="4" t="s">
        <v>4685</v>
      </c>
      <c r="C5242" s="2" t="s">
        <v>4</v>
      </c>
    </row>
    <row r="5243" spans="1:3" x14ac:dyDescent="0.3">
      <c r="A5243" s="2">
        <v>5241</v>
      </c>
      <c r="B5243" s="4" t="s">
        <v>4686</v>
      </c>
      <c r="C5243" s="2" t="s">
        <v>8</v>
      </c>
    </row>
    <row r="5244" spans="1:3" x14ac:dyDescent="0.3">
      <c r="A5244" s="2">
        <v>5242</v>
      </c>
      <c r="B5244" s="4" t="s">
        <v>4687</v>
      </c>
      <c r="C5244" s="2" t="s">
        <v>8</v>
      </c>
    </row>
    <row r="5245" spans="1:3" x14ac:dyDescent="0.3">
      <c r="A5245" s="2">
        <v>5243</v>
      </c>
      <c r="B5245" s="4" t="s">
        <v>4688</v>
      </c>
      <c r="C5245" s="2" t="s">
        <v>4</v>
      </c>
    </row>
    <row r="5246" spans="1:3" x14ac:dyDescent="0.3">
      <c r="A5246" s="2">
        <v>5244</v>
      </c>
      <c r="B5246" s="4" t="s">
        <v>4689</v>
      </c>
      <c r="C5246" s="2" t="s">
        <v>4</v>
      </c>
    </row>
    <row r="5247" spans="1:3" x14ac:dyDescent="0.3">
      <c r="A5247" s="2">
        <v>5245</v>
      </c>
      <c r="B5247" s="4" t="s">
        <v>1590</v>
      </c>
      <c r="C5247" s="2" t="s">
        <v>8</v>
      </c>
    </row>
    <row r="5248" spans="1:3" x14ac:dyDescent="0.3">
      <c r="A5248" s="2">
        <v>5246</v>
      </c>
      <c r="B5248" s="4" t="s">
        <v>1054</v>
      </c>
      <c r="C5248" s="2" t="s">
        <v>4</v>
      </c>
    </row>
    <row r="5249" spans="1:3" x14ac:dyDescent="0.3">
      <c r="A5249" s="2">
        <v>5247</v>
      </c>
      <c r="B5249" s="4" t="s">
        <v>4690</v>
      </c>
      <c r="C5249" s="2" t="s">
        <v>8</v>
      </c>
    </row>
    <row r="5250" spans="1:3" ht="28.8" x14ac:dyDescent="0.3">
      <c r="A5250" s="2">
        <v>5248</v>
      </c>
      <c r="B5250" s="4" t="s">
        <v>4691</v>
      </c>
      <c r="C5250" s="2" t="s">
        <v>4</v>
      </c>
    </row>
    <row r="5251" spans="1:3" x14ac:dyDescent="0.3">
      <c r="A5251" s="2">
        <v>5249</v>
      </c>
      <c r="B5251" s="4" t="s">
        <v>4692</v>
      </c>
      <c r="C5251" s="2" t="s">
        <v>8</v>
      </c>
    </row>
    <row r="5252" spans="1:3" x14ac:dyDescent="0.3">
      <c r="A5252" s="2">
        <v>5250</v>
      </c>
      <c r="B5252" s="4" t="s">
        <v>4693</v>
      </c>
      <c r="C5252" s="2" t="s">
        <v>8</v>
      </c>
    </row>
    <row r="5253" spans="1:3" x14ac:dyDescent="0.3">
      <c r="A5253" s="2">
        <v>5251</v>
      </c>
      <c r="B5253" s="4" t="s">
        <v>575</v>
      </c>
      <c r="C5253" s="2" t="s">
        <v>4</v>
      </c>
    </row>
    <row r="5254" spans="1:3" x14ac:dyDescent="0.3">
      <c r="A5254" s="2">
        <v>5252</v>
      </c>
      <c r="B5254" s="4" t="s">
        <v>4694</v>
      </c>
      <c r="C5254" s="2" t="s">
        <v>8</v>
      </c>
    </row>
    <row r="5255" spans="1:3" x14ac:dyDescent="0.3">
      <c r="A5255" s="2">
        <v>5253</v>
      </c>
      <c r="B5255" s="4" t="s">
        <v>4695</v>
      </c>
      <c r="C5255" s="2" t="s">
        <v>4</v>
      </c>
    </row>
    <row r="5256" spans="1:3" x14ac:dyDescent="0.3">
      <c r="A5256" s="2">
        <v>5254</v>
      </c>
      <c r="B5256" s="4" t="s">
        <v>4696</v>
      </c>
      <c r="C5256" s="2" t="s">
        <v>6</v>
      </c>
    </row>
    <row r="5257" spans="1:3" x14ac:dyDescent="0.3">
      <c r="A5257" s="2">
        <v>5255</v>
      </c>
      <c r="B5257" s="4" t="s">
        <v>4697</v>
      </c>
      <c r="C5257" s="2" t="s">
        <v>6</v>
      </c>
    </row>
    <row r="5258" spans="1:3" x14ac:dyDescent="0.3">
      <c r="A5258" s="2">
        <v>5256</v>
      </c>
      <c r="B5258" s="4" t="s">
        <v>4698</v>
      </c>
      <c r="C5258" s="2" t="s">
        <v>4</v>
      </c>
    </row>
    <row r="5259" spans="1:3" x14ac:dyDescent="0.3">
      <c r="A5259" s="2">
        <v>5257</v>
      </c>
      <c r="B5259" s="4" t="s">
        <v>4699</v>
      </c>
      <c r="C5259" s="2" t="s">
        <v>8</v>
      </c>
    </row>
    <row r="5260" spans="1:3" x14ac:dyDescent="0.3">
      <c r="A5260" s="2">
        <v>5258</v>
      </c>
      <c r="B5260" s="4" t="s">
        <v>4700</v>
      </c>
      <c r="C5260" s="2" t="s">
        <v>4</v>
      </c>
    </row>
    <row r="5261" spans="1:3" x14ac:dyDescent="0.3">
      <c r="A5261" s="2">
        <v>5259</v>
      </c>
      <c r="B5261" s="4" t="s">
        <v>4701</v>
      </c>
      <c r="C5261" s="2" t="s">
        <v>8</v>
      </c>
    </row>
    <row r="5262" spans="1:3" x14ac:dyDescent="0.3">
      <c r="A5262" s="2">
        <v>5260</v>
      </c>
      <c r="B5262" s="4" t="s">
        <v>4702</v>
      </c>
      <c r="C5262" s="2" t="s">
        <v>8</v>
      </c>
    </row>
    <row r="5263" spans="1:3" x14ac:dyDescent="0.3">
      <c r="A5263" s="2">
        <v>5261</v>
      </c>
      <c r="B5263" s="4" t="s">
        <v>4703</v>
      </c>
      <c r="C5263" s="2" t="s">
        <v>8</v>
      </c>
    </row>
    <row r="5264" spans="1:3" x14ac:dyDescent="0.3">
      <c r="A5264" s="2">
        <v>5262</v>
      </c>
      <c r="B5264" s="4" t="s">
        <v>4704</v>
      </c>
      <c r="C5264" s="2" t="s">
        <v>8</v>
      </c>
    </row>
    <row r="5265" spans="1:3" x14ac:dyDescent="0.3">
      <c r="A5265" s="2">
        <v>5263</v>
      </c>
      <c r="B5265" s="4" t="s">
        <v>4705</v>
      </c>
      <c r="C5265" s="2" t="s">
        <v>8</v>
      </c>
    </row>
    <row r="5266" spans="1:3" x14ac:dyDescent="0.3">
      <c r="A5266" s="2">
        <v>5264</v>
      </c>
      <c r="B5266" s="4" t="s">
        <v>4706</v>
      </c>
      <c r="C5266" s="2" t="s">
        <v>4</v>
      </c>
    </row>
    <row r="5267" spans="1:3" x14ac:dyDescent="0.3">
      <c r="A5267" s="2">
        <v>5265</v>
      </c>
      <c r="B5267" s="4" t="s">
        <v>4707</v>
      </c>
      <c r="C5267" s="2" t="s">
        <v>6</v>
      </c>
    </row>
    <row r="5268" spans="1:3" x14ac:dyDescent="0.3">
      <c r="A5268" s="2">
        <v>5266</v>
      </c>
      <c r="B5268" s="4" t="s">
        <v>4708</v>
      </c>
      <c r="C5268" s="2" t="s">
        <v>8</v>
      </c>
    </row>
    <row r="5269" spans="1:3" x14ac:dyDescent="0.3">
      <c r="A5269" s="2">
        <v>5267</v>
      </c>
      <c r="B5269" s="4" t="s">
        <v>4709</v>
      </c>
      <c r="C5269" s="2" t="s">
        <v>8</v>
      </c>
    </row>
    <row r="5270" spans="1:3" x14ac:dyDescent="0.3">
      <c r="A5270" s="2">
        <v>5268</v>
      </c>
      <c r="B5270" s="4" t="s">
        <v>4710</v>
      </c>
      <c r="C5270" s="2" t="s">
        <v>8</v>
      </c>
    </row>
    <row r="5271" spans="1:3" x14ac:dyDescent="0.3">
      <c r="A5271" s="2">
        <v>5269</v>
      </c>
      <c r="B5271" s="4" t="s">
        <v>4711</v>
      </c>
      <c r="C5271" s="2" t="s">
        <v>8</v>
      </c>
    </row>
    <row r="5272" spans="1:3" x14ac:dyDescent="0.3">
      <c r="A5272" s="2">
        <v>5270</v>
      </c>
      <c r="B5272" s="4" t="s">
        <v>4712</v>
      </c>
      <c r="C5272" s="2" t="s">
        <v>8</v>
      </c>
    </row>
    <row r="5273" spans="1:3" x14ac:dyDescent="0.3">
      <c r="A5273" s="2">
        <v>5271</v>
      </c>
      <c r="B5273" s="4" t="s">
        <v>4713</v>
      </c>
      <c r="C5273" s="2" t="s">
        <v>6</v>
      </c>
    </row>
    <row r="5274" spans="1:3" ht="43.2" x14ac:dyDescent="0.3">
      <c r="A5274" s="2">
        <v>5272</v>
      </c>
      <c r="B5274" s="4" t="s">
        <v>4714</v>
      </c>
      <c r="C5274" s="2" t="s">
        <v>8</v>
      </c>
    </row>
    <row r="5275" spans="1:3" x14ac:dyDescent="0.3">
      <c r="A5275" s="2">
        <v>5273</v>
      </c>
      <c r="B5275" s="4" t="s">
        <v>4715</v>
      </c>
      <c r="C5275" s="2" t="s">
        <v>8</v>
      </c>
    </row>
    <row r="5276" spans="1:3" x14ac:dyDescent="0.3">
      <c r="A5276" s="2">
        <v>5274</v>
      </c>
      <c r="B5276" s="4" t="s">
        <v>1590</v>
      </c>
      <c r="C5276" s="2" t="s">
        <v>8</v>
      </c>
    </row>
    <row r="5277" spans="1:3" x14ac:dyDescent="0.3">
      <c r="A5277" s="2">
        <v>5275</v>
      </c>
      <c r="B5277" s="4" t="s">
        <v>1590</v>
      </c>
      <c r="C5277" s="2" t="s">
        <v>8</v>
      </c>
    </row>
    <row r="5278" spans="1:3" x14ac:dyDescent="0.3">
      <c r="A5278" s="2">
        <v>5276</v>
      </c>
      <c r="B5278" s="4" t="s">
        <v>4716</v>
      </c>
      <c r="C5278" s="2" t="s">
        <v>4</v>
      </c>
    </row>
    <row r="5279" spans="1:3" ht="57.6" x14ac:dyDescent="0.3">
      <c r="A5279" s="2">
        <v>5277</v>
      </c>
      <c r="B5279" s="4" t="s">
        <v>4717</v>
      </c>
      <c r="C5279" s="2" t="s">
        <v>4</v>
      </c>
    </row>
    <row r="5280" spans="1:3" x14ac:dyDescent="0.3">
      <c r="A5280" s="2">
        <v>5278</v>
      </c>
      <c r="B5280" s="4" t="s">
        <v>4718</v>
      </c>
      <c r="C5280" s="2" t="s">
        <v>4</v>
      </c>
    </row>
    <row r="5281" spans="1:3" x14ac:dyDescent="0.3">
      <c r="A5281" s="2">
        <v>5279</v>
      </c>
      <c r="B5281" s="4" t="s">
        <v>4719</v>
      </c>
      <c r="C5281" s="2" t="s">
        <v>8</v>
      </c>
    </row>
    <row r="5282" spans="1:3" x14ac:dyDescent="0.3">
      <c r="A5282" s="2">
        <v>5280</v>
      </c>
      <c r="B5282" s="4" t="s">
        <v>4720</v>
      </c>
      <c r="C5282" s="2" t="s">
        <v>4</v>
      </c>
    </row>
    <row r="5283" spans="1:3" x14ac:dyDescent="0.3">
      <c r="A5283" s="2">
        <v>5281</v>
      </c>
      <c r="B5283" s="4" t="s">
        <v>4721</v>
      </c>
      <c r="C5283" s="2" t="s">
        <v>4</v>
      </c>
    </row>
    <row r="5284" spans="1:3" x14ac:dyDescent="0.3">
      <c r="A5284" s="2">
        <v>5282</v>
      </c>
      <c r="B5284" s="4" t="s">
        <v>4722</v>
      </c>
      <c r="C5284" s="2" t="s">
        <v>4</v>
      </c>
    </row>
    <row r="5285" spans="1:3" x14ac:dyDescent="0.3">
      <c r="A5285" s="2">
        <v>5283</v>
      </c>
      <c r="B5285" s="4" t="s">
        <v>4723</v>
      </c>
      <c r="C5285" s="2" t="s">
        <v>4</v>
      </c>
    </row>
    <row r="5286" spans="1:3" x14ac:dyDescent="0.3">
      <c r="A5286" s="2">
        <v>5284</v>
      </c>
      <c r="B5286" s="4" t="s">
        <v>4724</v>
      </c>
      <c r="C5286" s="2" t="s">
        <v>4</v>
      </c>
    </row>
    <row r="5287" spans="1:3" x14ac:dyDescent="0.3">
      <c r="A5287" s="2">
        <v>5285</v>
      </c>
      <c r="B5287" s="4" t="s">
        <v>4725</v>
      </c>
      <c r="C5287" s="2" t="s">
        <v>4</v>
      </c>
    </row>
    <row r="5288" spans="1:3" x14ac:dyDescent="0.3">
      <c r="A5288" s="2">
        <v>5286</v>
      </c>
      <c r="B5288" s="4" t="s">
        <v>1054</v>
      </c>
      <c r="C5288" s="2" t="s">
        <v>4</v>
      </c>
    </row>
    <row r="5289" spans="1:3" x14ac:dyDescent="0.3">
      <c r="A5289" s="2">
        <v>5287</v>
      </c>
      <c r="B5289" s="4" t="s">
        <v>4726</v>
      </c>
      <c r="C5289" s="2" t="s">
        <v>8</v>
      </c>
    </row>
    <row r="5290" spans="1:3" x14ac:dyDescent="0.3">
      <c r="A5290" s="2">
        <v>5288</v>
      </c>
      <c r="B5290" s="4" t="s">
        <v>4727</v>
      </c>
      <c r="C5290" s="2" t="s">
        <v>4</v>
      </c>
    </row>
    <row r="5291" spans="1:3" x14ac:dyDescent="0.3">
      <c r="A5291" s="2">
        <v>5289</v>
      </c>
      <c r="B5291" s="4" t="s">
        <v>506</v>
      </c>
      <c r="C5291" s="2" t="s">
        <v>8</v>
      </c>
    </row>
    <row r="5292" spans="1:3" x14ac:dyDescent="0.3">
      <c r="A5292" s="2">
        <v>5290</v>
      </c>
      <c r="B5292" s="4" t="s">
        <v>4728</v>
      </c>
      <c r="C5292" s="2" t="s">
        <v>8</v>
      </c>
    </row>
    <row r="5293" spans="1:3" x14ac:dyDescent="0.3">
      <c r="A5293" s="2">
        <v>5291</v>
      </c>
      <c r="B5293" s="4" t="s">
        <v>4729</v>
      </c>
      <c r="C5293" s="2" t="s">
        <v>8</v>
      </c>
    </row>
    <row r="5294" spans="1:3" x14ac:dyDescent="0.3">
      <c r="A5294" s="2">
        <v>5292</v>
      </c>
      <c r="B5294" s="4" t="s">
        <v>4730</v>
      </c>
      <c r="C5294" s="2" t="s">
        <v>8</v>
      </c>
    </row>
    <row r="5295" spans="1:3" x14ac:dyDescent="0.3">
      <c r="A5295" s="2">
        <v>5293</v>
      </c>
      <c r="B5295" s="4" t="s">
        <v>1419</v>
      </c>
      <c r="C5295" s="2" t="s">
        <v>4</v>
      </c>
    </row>
    <row r="5296" spans="1:3" x14ac:dyDescent="0.3">
      <c r="A5296" s="2">
        <v>5294</v>
      </c>
      <c r="B5296" s="4" t="s">
        <v>4731</v>
      </c>
      <c r="C5296" s="2" t="s">
        <v>8</v>
      </c>
    </row>
    <row r="5297" spans="1:3" x14ac:dyDescent="0.3">
      <c r="A5297" s="2">
        <v>5295</v>
      </c>
      <c r="B5297" s="4" t="s">
        <v>4732</v>
      </c>
      <c r="C5297" s="2" t="s">
        <v>4</v>
      </c>
    </row>
    <row r="5298" spans="1:3" x14ac:dyDescent="0.3">
      <c r="A5298" s="2">
        <v>5296</v>
      </c>
      <c r="B5298" s="4" t="s">
        <v>4733</v>
      </c>
      <c r="C5298" s="2" t="s">
        <v>6</v>
      </c>
    </row>
    <row r="5299" spans="1:3" x14ac:dyDescent="0.3">
      <c r="A5299" s="2">
        <v>5297</v>
      </c>
      <c r="B5299" s="4" t="s">
        <v>4734</v>
      </c>
      <c r="C5299" s="2" t="s">
        <v>8</v>
      </c>
    </row>
    <row r="5300" spans="1:3" x14ac:dyDescent="0.3">
      <c r="A5300" s="2">
        <v>5298</v>
      </c>
      <c r="B5300" s="4" t="s">
        <v>4735</v>
      </c>
      <c r="C5300" s="2" t="s">
        <v>8</v>
      </c>
    </row>
    <row r="5301" spans="1:3" x14ac:dyDescent="0.3">
      <c r="A5301" s="2">
        <v>5299</v>
      </c>
      <c r="B5301" s="4" t="s">
        <v>4736</v>
      </c>
      <c r="C5301" s="2" t="s">
        <v>4</v>
      </c>
    </row>
    <row r="5302" spans="1:3" ht="86.4" x14ac:dyDescent="0.3">
      <c r="A5302" s="2">
        <v>5300</v>
      </c>
      <c r="B5302" s="4" t="s">
        <v>4737</v>
      </c>
      <c r="C5302" s="2" t="s">
        <v>8</v>
      </c>
    </row>
    <row r="5303" spans="1:3" x14ac:dyDescent="0.3">
      <c r="A5303" s="2">
        <v>5301</v>
      </c>
      <c r="B5303" s="4" t="s">
        <v>4738</v>
      </c>
      <c r="C5303" s="2" t="s">
        <v>6</v>
      </c>
    </row>
    <row r="5304" spans="1:3" ht="86.4" x14ac:dyDescent="0.3">
      <c r="A5304" s="2">
        <v>5302</v>
      </c>
      <c r="B5304" s="4" t="s">
        <v>4739</v>
      </c>
      <c r="C5304" s="2" t="s">
        <v>8</v>
      </c>
    </row>
    <row r="5305" spans="1:3" x14ac:dyDescent="0.3">
      <c r="A5305" s="2">
        <v>5303</v>
      </c>
      <c r="B5305" s="4" t="s">
        <v>4740</v>
      </c>
      <c r="C5305" s="2" t="s">
        <v>8</v>
      </c>
    </row>
    <row r="5306" spans="1:3" x14ac:dyDescent="0.3">
      <c r="A5306" s="2">
        <v>5304</v>
      </c>
      <c r="B5306" s="4" t="s">
        <v>4741</v>
      </c>
      <c r="C5306" s="2" t="s">
        <v>8</v>
      </c>
    </row>
    <row r="5307" spans="1:3" x14ac:dyDescent="0.3">
      <c r="A5307" s="2">
        <v>5305</v>
      </c>
      <c r="B5307" s="4" t="s">
        <v>64</v>
      </c>
      <c r="C5307" s="2" t="s">
        <v>8</v>
      </c>
    </row>
    <row r="5308" spans="1:3" x14ac:dyDescent="0.3">
      <c r="A5308" s="2">
        <v>5306</v>
      </c>
      <c r="B5308" s="4" t="s">
        <v>4742</v>
      </c>
      <c r="C5308" s="2" t="s">
        <v>8</v>
      </c>
    </row>
    <row r="5309" spans="1:3" x14ac:dyDescent="0.3">
      <c r="A5309" s="2">
        <v>5307</v>
      </c>
      <c r="B5309" s="4" t="s">
        <v>4743</v>
      </c>
      <c r="C5309" s="2" t="s">
        <v>6</v>
      </c>
    </row>
    <row r="5310" spans="1:3" ht="43.2" x14ac:dyDescent="0.3">
      <c r="A5310" s="2">
        <v>5308</v>
      </c>
      <c r="B5310" s="4" t="s">
        <v>4744</v>
      </c>
      <c r="C5310" s="2" t="s">
        <v>8</v>
      </c>
    </row>
    <row r="5311" spans="1:3" x14ac:dyDescent="0.3">
      <c r="A5311" s="2">
        <v>5309</v>
      </c>
      <c r="B5311" s="4" t="s">
        <v>4745</v>
      </c>
      <c r="C5311" s="2" t="s">
        <v>6</v>
      </c>
    </row>
    <row r="5312" spans="1:3" x14ac:dyDescent="0.3">
      <c r="A5312" s="2">
        <v>5310</v>
      </c>
      <c r="B5312" s="4" t="s">
        <v>4746</v>
      </c>
      <c r="C5312" s="2" t="s">
        <v>4</v>
      </c>
    </row>
    <row r="5313" spans="1:3" x14ac:dyDescent="0.3">
      <c r="A5313" s="2">
        <v>5311</v>
      </c>
      <c r="B5313" s="4" t="s">
        <v>1054</v>
      </c>
      <c r="C5313" s="2" t="s">
        <v>4</v>
      </c>
    </row>
    <row r="5314" spans="1:3" x14ac:dyDescent="0.3">
      <c r="A5314" s="2">
        <v>5312</v>
      </c>
      <c r="B5314" s="4" t="s">
        <v>4747</v>
      </c>
      <c r="C5314" s="2" t="s">
        <v>8</v>
      </c>
    </row>
    <row r="5315" spans="1:3" x14ac:dyDescent="0.3">
      <c r="A5315" s="2">
        <v>5313</v>
      </c>
      <c r="B5315" s="4" t="s">
        <v>4748</v>
      </c>
      <c r="C5315" s="2" t="s">
        <v>8</v>
      </c>
    </row>
    <row r="5316" spans="1:3" ht="43.2" x14ac:dyDescent="0.3">
      <c r="A5316" s="2">
        <v>5314</v>
      </c>
      <c r="B5316" s="4" t="s">
        <v>4749</v>
      </c>
      <c r="C5316" s="2" t="s">
        <v>4</v>
      </c>
    </row>
    <row r="5317" spans="1:3" x14ac:dyDescent="0.3">
      <c r="A5317" s="2">
        <v>5315</v>
      </c>
      <c r="B5317" s="4" t="s">
        <v>4750</v>
      </c>
      <c r="C5317" s="2" t="s">
        <v>4</v>
      </c>
    </row>
    <row r="5318" spans="1:3" x14ac:dyDescent="0.3">
      <c r="A5318" s="2">
        <v>5316</v>
      </c>
      <c r="B5318" s="4" t="s">
        <v>4751</v>
      </c>
      <c r="C5318" s="2" t="s">
        <v>6</v>
      </c>
    </row>
    <row r="5319" spans="1:3" x14ac:dyDescent="0.3">
      <c r="A5319" s="2">
        <v>5317</v>
      </c>
      <c r="B5319" s="4" t="s">
        <v>4752</v>
      </c>
      <c r="C5319" s="2" t="s">
        <v>4</v>
      </c>
    </row>
    <row r="5320" spans="1:3" x14ac:dyDescent="0.3">
      <c r="A5320" s="2">
        <v>5318</v>
      </c>
      <c r="B5320" s="4" t="s">
        <v>4753</v>
      </c>
      <c r="C5320" s="2" t="s">
        <v>6</v>
      </c>
    </row>
    <row r="5321" spans="1:3" x14ac:dyDescent="0.3">
      <c r="A5321" s="2">
        <v>5319</v>
      </c>
      <c r="B5321" s="4" t="s">
        <v>4754</v>
      </c>
      <c r="C5321" s="2" t="s">
        <v>8</v>
      </c>
    </row>
    <row r="5322" spans="1:3" x14ac:dyDescent="0.3">
      <c r="A5322" s="2">
        <v>5320</v>
      </c>
      <c r="B5322" s="4" t="s">
        <v>4755</v>
      </c>
      <c r="C5322" s="2" t="s">
        <v>8</v>
      </c>
    </row>
    <row r="5323" spans="1:3" x14ac:dyDescent="0.3">
      <c r="A5323" s="2">
        <v>5321</v>
      </c>
      <c r="B5323" s="4" t="s">
        <v>4756</v>
      </c>
      <c r="C5323" s="2" t="s">
        <v>4</v>
      </c>
    </row>
    <row r="5324" spans="1:3" x14ac:dyDescent="0.3">
      <c r="A5324" s="2">
        <v>5322</v>
      </c>
      <c r="B5324" s="4" t="s">
        <v>4757</v>
      </c>
      <c r="C5324" s="2" t="s">
        <v>8</v>
      </c>
    </row>
    <row r="5325" spans="1:3" x14ac:dyDescent="0.3">
      <c r="A5325" s="2">
        <v>5323</v>
      </c>
      <c r="B5325" s="4" t="s">
        <v>4758</v>
      </c>
      <c r="C5325" s="2" t="s">
        <v>8</v>
      </c>
    </row>
    <row r="5326" spans="1:3" x14ac:dyDescent="0.3">
      <c r="A5326" s="2">
        <v>5324</v>
      </c>
      <c r="B5326" s="4" t="s">
        <v>1054</v>
      </c>
      <c r="C5326" s="2" t="s">
        <v>4</v>
      </c>
    </row>
    <row r="5327" spans="1:3" x14ac:dyDescent="0.3">
      <c r="A5327" s="2">
        <v>5325</v>
      </c>
      <c r="B5327" s="4" t="s">
        <v>4759</v>
      </c>
      <c r="C5327" s="2" t="s">
        <v>8</v>
      </c>
    </row>
    <row r="5328" spans="1:3" x14ac:dyDescent="0.3">
      <c r="A5328" s="2">
        <v>5326</v>
      </c>
      <c r="B5328" s="4" t="s">
        <v>4760</v>
      </c>
      <c r="C5328" s="2" t="s">
        <v>8</v>
      </c>
    </row>
    <row r="5329" spans="1:3" x14ac:dyDescent="0.3">
      <c r="A5329" s="2">
        <v>5327</v>
      </c>
      <c r="B5329" s="4" t="s">
        <v>4761</v>
      </c>
      <c r="C5329" s="2" t="s">
        <v>4</v>
      </c>
    </row>
    <row r="5330" spans="1:3" x14ac:dyDescent="0.3">
      <c r="A5330" s="2">
        <v>5328</v>
      </c>
      <c r="B5330" s="4" t="s">
        <v>71</v>
      </c>
      <c r="C5330" s="2" t="s">
        <v>8</v>
      </c>
    </row>
    <row r="5331" spans="1:3" x14ac:dyDescent="0.3">
      <c r="A5331" s="2">
        <v>5329</v>
      </c>
      <c r="B5331" s="4" t="s">
        <v>4762</v>
      </c>
      <c r="C5331" s="2" t="s">
        <v>8</v>
      </c>
    </row>
    <row r="5332" spans="1:3" x14ac:dyDescent="0.3">
      <c r="A5332" s="2">
        <v>5330</v>
      </c>
      <c r="B5332" s="4" t="s">
        <v>4763</v>
      </c>
      <c r="C5332" s="2" t="s">
        <v>6</v>
      </c>
    </row>
    <row r="5333" spans="1:3" x14ac:dyDescent="0.3">
      <c r="A5333" s="2">
        <v>5331</v>
      </c>
      <c r="B5333" s="4" t="s">
        <v>4764</v>
      </c>
      <c r="C5333" s="2" t="s">
        <v>8</v>
      </c>
    </row>
    <row r="5334" spans="1:3" x14ac:dyDescent="0.3">
      <c r="A5334" s="2">
        <v>5332</v>
      </c>
      <c r="B5334" s="4" t="s">
        <v>4765</v>
      </c>
      <c r="C5334" s="2" t="s">
        <v>4</v>
      </c>
    </row>
    <row r="5335" spans="1:3" x14ac:dyDescent="0.3">
      <c r="A5335" s="2">
        <v>5333</v>
      </c>
      <c r="B5335" s="4" t="s">
        <v>4766</v>
      </c>
      <c r="C5335" s="2" t="s">
        <v>8</v>
      </c>
    </row>
    <row r="5336" spans="1:3" x14ac:dyDescent="0.3">
      <c r="A5336" s="2">
        <v>5334</v>
      </c>
      <c r="B5336" s="4" t="s">
        <v>4767</v>
      </c>
      <c r="C5336" s="2" t="s">
        <v>4</v>
      </c>
    </row>
    <row r="5337" spans="1:3" x14ac:dyDescent="0.3">
      <c r="A5337" s="2">
        <v>5335</v>
      </c>
      <c r="B5337" s="4" t="s">
        <v>4768</v>
      </c>
      <c r="C5337" s="2" t="s">
        <v>8</v>
      </c>
    </row>
    <row r="5338" spans="1:3" ht="57.6" x14ac:dyDescent="0.3">
      <c r="A5338" s="2">
        <v>5336</v>
      </c>
      <c r="B5338" s="4" t="s">
        <v>1239</v>
      </c>
      <c r="C5338" s="2" t="s">
        <v>8</v>
      </c>
    </row>
    <row r="5339" spans="1:3" x14ac:dyDescent="0.3">
      <c r="A5339" s="2">
        <v>5337</v>
      </c>
      <c r="B5339" s="4" t="s">
        <v>4769</v>
      </c>
      <c r="C5339" s="2" t="s">
        <v>4</v>
      </c>
    </row>
    <row r="5340" spans="1:3" x14ac:dyDescent="0.3">
      <c r="A5340" s="2">
        <v>5338</v>
      </c>
      <c r="B5340" s="4" t="s">
        <v>4770</v>
      </c>
      <c r="C5340" s="2" t="s">
        <v>8</v>
      </c>
    </row>
    <row r="5341" spans="1:3" x14ac:dyDescent="0.3">
      <c r="A5341" s="2">
        <v>5339</v>
      </c>
      <c r="B5341" s="4" t="s">
        <v>4771</v>
      </c>
      <c r="C5341" s="2" t="s">
        <v>6</v>
      </c>
    </row>
    <row r="5342" spans="1:3" x14ac:dyDescent="0.3">
      <c r="A5342" s="2">
        <v>5340</v>
      </c>
      <c r="B5342" s="4" t="s">
        <v>4772</v>
      </c>
      <c r="C5342" s="2" t="s">
        <v>4</v>
      </c>
    </row>
    <row r="5343" spans="1:3" x14ac:dyDescent="0.3">
      <c r="A5343" s="2">
        <v>5341</v>
      </c>
      <c r="B5343" s="4" t="s">
        <v>4773</v>
      </c>
      <c r="C5343" s="2" t="s">
        <v>4</v>
      </c>
    </row>
    <row r="5344" spans="1:3" x14ac:dyDescent="0.3">
      <c r="A5344" s="2">
        <v>5342</v>
      </c>
      <c r="B5344" s="4" t="s">
        <v>4774</v>
      </c>
      <c r="C5344" s="2" t="s">
        <v>4</v>
      </c>
    </row>
    <row r="5345" spans="1:3" x14ac:dyDescent="0.3">
      <c r="A5345" s="2">
        <v>5343</v>
      </c>
      <c r="B5345" s="4" t="s">
        <v>4775</v>
      </c>
      <c r="C5345" s="2" t="s">
        <v>8</v>
      </c>
    </row>
    <row r="5346" spans="1:3" x14ac:dyDescent="0.3">
      <c r="A5346" s="2">
        <v>5344</v>
      </c>
      <c r="B5346" s="4" t="s">
        <v>4776</v>
      </c>
      <c r="C5346" s="2" t="s">
        <v>8</v>
      </c>
    </row>
    <row r="5347" spans="1:3" x14ac:dyDescent="0.3">
      <c r="A5347" s="2">
        <v>5345</v>
      </c>
      <c r="B5347" s="4" t="s">
        <v>4777</v>
      </c>
      <c r="C5347" s="2" t="s">
        <v>8</v>
      </c>
    </row>
    <row r="5348" spans="1:3" x14ac:dyDescent="0.3">
      <c r="A5348" s="2">
        <v>5346</v>
      </c>
      <c r="B5348" s="4" t="s">
        <v>4778</v>
      </c>
      <c r="C5348" s="2" t="s">
        <v>6</v>
      </c>
    </row>
    <row r="5349" spans="1:3" x14ac:dyDescent="0.3">
      <c r="A5349" s="2">
        <v>5347</v>
      </c>
      <c r="B5349" s="4" t="s">
        <v>4779</v>
      </c>
      <c r="C5349" s="2" t="s">
        <v>4</v>
      </c>
    </row>
    <row r="5350" spans="1:3" x14ac:dyDescent="0.3">
      <c r="A5350" s="2">
        <v>5348</v>
      </c>
      <c r="B5350" s="4" t="s">
        <v>4780</v>
      </c>
      <c r="C5350" s="2" t="s">
        <v>4</v>
      </c>
    </row>
    <row r="5351" spans="1:3" x14ac:dyDescent="0.3">
      <c r="A5351" s="2">
        <v>5349</v>
      </c>
      <c r="B5351" s="4" t="s">
        <v>4781</v>
      </c>
      <c r="C5351" s="2" t="s">
        <v>8</v>
      </c>
    </row>
    <row r="5352" spans="1:3" x14ac:dyDescent="0.3">
      <c r="A5352" s="2">
        <v>5350</v>
      </c>
      <c r="B5352" s="4" t="s">
        <v>4782</v>
      </c>
      <c r="C5352" s="2" t="s">
        <v>8</v>
      </c>
    </row>
    <row r="5353" spans="1:3" x14ac:dyDescent="0.3">
      <c r="A5353" s="2">
        <v>5351</v>
      </c>
      <c r="B5353" s="4" t="s">
        <v>4783</v>
      </c>
      <c r="C5353" s="2" t="s">
        <v>8</v>
      </c>
    </row>
    <row r="5354" spans="1:3" x14ac:dyDescent="0.3">
      <c r="A5354" s="2">
        <v>5352</v>
      </c>
      <c r="B5354" s="4" t="s">
        <v>4784</v>
      </c>
      <c r="C5354" s="2" t="s">
        <v>8</v>
      </c>
    </row>
    <row r="5355" spans="1:3" x14ac:dyDescent="0.3">
      <c r="A5355" s="2">
        <v>5353</v>
      </c>
      <c r="B5355" s="4" t="s">
        <v>839</v>
      </c>
      <c r="C5355" s="2" t="s">
        <v>8</v>
      </c>
    </row>
    <row r="5356" spans="1:3" x14ac:dyDescent="0.3">
      <c r="A5356" s="2">
        <v>5354</v>
      </c>
      <c r="B5356" s="4" t="s">
        <v>4785</v>
      </c>
      <c r="C5356" s="2" t="s">
        <v>8</v>
      </c>
    </row>
    <row r="5357" spans="1:3" x14ac:dyDescent="0.3">
      <c r="A5357" s="2">
        <v>5355</v>
      </c>
      <c r="B5357" s="4" t="s">
        <v>4786</v>
      </c>
      <c r="C5357" s="2" t="s">
        <v>8</v>
      </c>
    </row>
    <row r="5358" spans="1:3" x14ac:dyDescent="0.3">
      <c r="A5358" s="2">
        <v>5356</v>
      </c>
      <c r="B5358" s="4" t="s">
        <v>4787</v>
      </c>
      <c r="C5358" s="2" t="s">
        <v>8</v>
      </c>
    </row>
    <row r="5359" spans="1:3" x14ac:dyDescent="0.3">
      <c r="A5359" s="2">
        <v>5357</v>
      </c>
      <c r="B5359" s="4" t="s">
        <v>4788</v>
      </c>
      <c r="C5359" s="2" t="s">
        <v>4</v>
      </c>
    </row>
    <row r="5360" spans="1:3" x14ac:dyDescent="0.3">
      <c r="A5360" s="2">
        <v>5358</v>
      </c>
      <c r="B5360" s="4" t="s">
        <v>4789</v>
      </c>
      <c r="C5360" s="2" t="s">
        <v>8</v>
      </c>
    </row>
    <row r="5361" spans="1:3" ht="57.6" x14ac:dyDescent="0.3">
      <c r="A5361" s="2">
        <v>5359</v>
      </c>
      <c r="B5361" s="4" t="s">
        <v>4790</v>
      </c>
      <c r="C5361" s="2" t="s">
        <v>4</v>
      </c>
    </row>
    <row r="5362" spans="1:3" x14ac:dyDescent="0.3">
      <c r="A5362" s="2">
        <v>5360</v>
      </c>
      <c r="B5362" s="4" t="s">
        <v>4791</v>
      </c>
      <c r="C5362" s="2" t="s">
        <v>8</v>
      </c>
    </row>
    <row r="5363" spans="1:3" x14ac:dyDescent="0.3">
      <c r="A5363" s="2">
        <v>5361</v>
      </c>
      <c r="B5363" s="4" t="s">
        <v>4792</v>
      </c>
      <c r="C5363" s="2" t="s">
        <v>4</v>
      </c>
    </row>
    <row r="5364" spans="1:3" x14ac:dyDescent="0.3">
      <c r="A5364" s="2">
        <v>5362</v>
      </c>
      <c r="B5364" s="4" t="s">
        <v>4793</v>
      </c>
      <c r="C5364" s="2" t="s">
        <v>4</v>
      </c>
    </row>
    <row r="5365" spans="1:3" x14ac:dyDescent="0.3">
      <c r="A5365" s="2">
        <v>5363</v>
      </c>
      <c r="B5365" s="4" t="s">
        <v>4794</v>
      </c>
      <c r="C5365" s="2" t="s">
        <v>6</v>
      </c>
    </row>
    <row r="5366" spans="1:3" x14ac:dyDescent="0.3">
      <c r="A5366" s="2">
        <v>5364</v>
      </c>
      <c r="B5366" s="4" t="s">
        <v>4795</v>
      </c>
      <c r="C5366" s="2" t="s">
        <v>8</v>
      </c>
    </row>
    <row r="5367" spans="1:3" x14ac:dyDescent="0.3">
      <c r="A5367" s="2">
        <v>5365</v>
      </c>
      <c r="B5367" s="4" t="s">
        <v>4796</v>
      </c>
      <c r="C5367" s="2" t="s">
        <v>4</v>
      </c>
    </row>
    <row r="5368" spans="1:3" ht="57.6" x14ac:dyDescent="0.3">
      <c r="A5368" s="2">
        <v>5366</v>
      </c>
      <c r="B5368" s="4" t="s">
        <v>1239</v>
      </c>
      <c r="C5368" s="2" t="s">
        <v>8</v>
      </c>
    </row>
    <row r="5369" spans="1:3" x14ac:dyDescent="0.3">
      <c r="A5369" s="2">
        <v>5367</v>
      </c>
      <c r="B5369" s="4" t="s">
        <v>4797</v>
      </c>
      <c r="C5369" s="2" t="s">
        <v>4</v>
      </c>
    </row>
    <row r="5370" spans="1:3" x14ac:dyDescent="0.3">
      <c r="A5370" s="2">
        <v>5368</v>
      </c>
      <c r="B5370" s="4" t="s">
        <v>4798</v>
      </c>
      <c r="C5370" s="2" t="s">
        <v>4</v>
      </c>
    </row>
    <row r="5371" spans="1:3" x14ac:dyDescent="0.3">
      <c r="A5371" s="2">
        <v>5369</v>
      </c>
      <c r="B5371" s="4" t="s">
        <v>4799</v>
      </c>
      <c r="C5371" s="2" t="s">
        <v>8</v>
      </c>
    </row>
    <row r="5372" spans="1:3" x14ac:dyDescent="0.3">
      <c r="A5372" s="2">
        <v>5370</v>
      </c>
      <c r="B5372" s="4" t="s">
        <v>4800</v>
      </c>
      <c r="C5372" s="2" t="s">
        <v>4</v>
      </c>
    </row>
    <row r="5373" spans="1:3" ht="43.2" x14ac:dyDescent="0.3">
      <c r="A5373" s="2">
        <v>5371</v>
      </c>
      <c r="B5373" s="4" t="s">
        <v>4801</v>
      </c>
      <c r="C5373" s="2" t="s">
        <v>4</v>
      </c>
    </row>
    <row r="5374" spans="1:3" x14ac:dyDescent="0.3">
      <c r="A5374" s="2">
        <v>5372</v>
      </c>
      <c r="B5374" s="4" t="s">
        <v>4802</v>
      </c>
      <c r="C5374" s="2" t="s">
        <v>4</v>
      </c>
    </row>
    <row r="5375" spans="1:3" x14ac:dyDescent="0.3">
      <c r="A5375" s="2">
        <v>5373</v>
      </c>
      <c r="B5375" s="4" t="s">
        <v>4803</v>
      </c>
      <c r="C5375" s="2" t="s">
        <v>8</v>
      </c>
    </row>
    <row r="5376" spans="1:3" x14ac:dyDescent="0.3">
      <c r="A5376" s="2">
        <v>5374</v>
      </c>
      <c r="B5376" s="4" t="s">
        <v>4804</v>
      </c>
      <c r="C5376" s="2" t="s">
        <v>4</v>
      </c>
    </row>
    <row r="5377" spans="1:3" ht="28.8" x14ac:dyDescent="0.3">
      <c r="A5377" s="2">
        <v>5375</v>
      </c>
      <c r="B5377" s="4" t="s">
        <v>4805</v>
      </c>
      <c r="C5377" s="2" t="s">
        <v>4</v>
      </c>
    </row>
    <row r="5378" spans="1:3" x14ac:dyDescent="0.3">
      <c r="A5378" s="2">
        <v>5376</v>
      </c>
      <c r="B5378" s="4" t="s">
        <v>4806</v>
      </c>
      <c r="C5378" s="2" t="s">
        <v>4</v>
      </c>
    </row>
    <row r="5379" spans="1:3" x14ac:dyDescent="0.3">
      <c r="A5379" s="2">
        <v>5377</v>
      </c>
      <c r="B5379" s="4" t="s">
        <v>4807</v>
      </c>
      <c r="C5379" s="2" t="s">
        <v>8</v>
      </c>
    </row>
    <row r="5380" spans="1:3" x14ac:dyDescent="0.3">
      <c r="A5380" s="2">
        <v>5378</v>
      </c>
      <c r="B5380" s="4" t="s">
        <v>4808</v>
      </c>
      <c r="C5380" s="2" t="s">
        <v>8</v>
      </c>
    </row>
    <row r="5381" spans="1:3" x14ac:dyDescent="0.3">
      <c r="A5381" s="2">
        <v>5379</v>
      </c>
      <c r="B5381" s="4" t="s">
        <v>4809</v>
      </c>
      <c r="C5381" s="2" t="s">
        <v>6</v>
      </c>
    </row>
    <row r="5382" spans="1:3" x14ac:dyDescent="0.3">
      <c r="A5382" s="2">
        <v>5380</v>
      </c>
      <c r="B5382" s="4" t="s">
        <v>1054</v>
      </c>
      <c r="C5382" s="2" t="s">
        <v>4</v>
      </c>
    </row>
    <row r="5383" spans="1:3" x14ac:dyDescent="0.3">
      <c r="A5383" s="2">
        <v>5381</v>
      </c>
      <c r="B5383" s="4" t="s">
        <v>4810</v>
      </c>
      <c r="C5383" s="2" t="s">
        <v>4</v>
      </c>
    </row>
    <row r="5384" spans="1:3" x14ac:dyDescent="0.3">
      <c r="A5384" s="2">
        <v>5382</v>
      </c>
      <c r="B5384" s="4" t="s">
        <v>4811</v>
      </c>
      <c r="C5384" s="2" t="s">
        <v>4</v>
      </c>
    </row>
    <row r="5385" spans="1:3" x14ac:dyDescent="0.3">
      <c r="A5385" s="2">
        <v>5383</v>
      </c>
      <c r="B5385" s="4" t="s">
        <v>4812</v>
      </c>
      <c r="C5385" s="2" t="s">
        <v>8</v>
      </c>
    </row>
    <row r="5386" spans="1:3" x14ac:dyDescent="0.3">
      <c r="A5386" s="2">
        <v>5384</v>
      </c>
      <c r="B5386" s="4" t="s">
        <v>4813</v>
      </c>
      <c r="C5386" s="2" t="s">
        <v>8</v>
      </c>
    </row>
    <row r="5387" spans="1:3" x14ac:dyDescent="0.3">
      <c r="A5387" s="2">
        <v>5385</v>
      </c>
      <c r="B5387" s="4" t="s">
        <v>1062</v>
      </c>
      <c r="C5387" s="2" t="s">
        <v>4</v>
      </c>
    </row>
    <row r="5388" spans="1:3" x14ac:dyDescent="0.3">
      <c r="A5388" s="2">
        <v>5386</v>
      </c>
      <c r="B5388" s="4" t="s">
        <v>4814</v>
      </c>
      <c r="C5388" s="2" t="s">
        <v>4</v>
      </c>
    </row>
    <row r="5389" spans="1:3" x14ac:dyDescent="0.3">
      <c r="A5389" s="2">
        <v>5387</v>
      </c>
      <c r="B5389" s="4" t="s">
        <v>4815</v>
      </c>
      <c r="C5389" s="2" t="s">
        <v>8</v>
      </c>
    </row>
    <row r="5390" spans="1:3" x14ac:dyDescent="0.3">
      <c r="A5390" s="2">
        <v>5388</v>
      </c>
      <c r="B5390" s="4" t="s">
        <v>4816</v>
      </c>
      <c r="C5390" s="2" t="s">
        <v>8</v>
      </c>
    </row>
    <row r="5391" spans="1:3" x14ac:dyDescent="0.3">
      <c r="A5391" s="2">
        <v>5389</v>
      </c>
      <c r="B5391" s="4" t="s">
        <v>4817</v>
      </c>
      <c r="C5391" s="2" t="s">
        <v>8</v>
      </c>
    </row>
    <row r="5392" spans="1:3" x14ac:dyDescent="0.3">
      <c r="A5392" s="2">
        <v>5390</v>
      </c>
      <c r="B5392" s="4" t="s">
        <v>4817</v>
      </c>
      <c r="C5392" s="2" t="s">
        <v>8</v>
      </c>
    </row>
    <row r="5393" spans="1:3" x14ac:dyDescent="0.3">
      <c r="A5393" s="2">
        <v>5391</v>
      </c>
      <c r="B5393" s="4" t="s">
        <v>4817</v>
      </c>
      <c r="C5393" s="2" t="s">
        <v>8</v>
      </c>
    </row>
    <row r="5394" spans="1:3" x14ac:dyDescent="0.3">
      <c r="A5394" s="2">
        <v>5392</v>
      </c>
      <c r="B5394" s="4" t="s">
        <v>4817</v>
      </c>
      <c r="C5394" s="2" t="s">
        <v>8</v>
      </c>
    </row>
    <row r="5395" spans="1:3" x14ac:dyDescent="0.3">
      <c r="A5395" s="2">
        <v>5393</v>
      </c>
      <c r="B5395" s="4" t="s">
        <v>4817</v>
      </c>
      <c r="C5395" s="2" t="s">
        <v>8</v>
      </c>
    </row>
    <row r="5396" spans="1:3" x14ac:dyDescent="0.3">
      <c r="A5396" s="2">
        <v>5394</v>
      </c>
      <c r="B5396" s="4" t="s">
        <v>4817</v>
      </c>
      <c r="C5396" s="2" t="s">
        <v>8</v>
      </c>
    </row>
    <row r="5397" spans="1:3" x14ac:dyDescent="0.3">
      <c r="A5397" s="2">
        <v>5395</v>
      </c>
      <c r="B5397" s="4" t="s">
        <v>4817</v>
      </c>
      <c r="C5397" s="2" t="s">
        <v>8</v>
      </c>
    </row>
    <row r="5398" spans="1:3" x14ac:dyDescent="0.3">
      <c r="A5398" s="2">
        <v>5396</v>
      </c>
      <c r="B5398" s="4" t="s">
        <v>4817</v>
      </c>
      <c r="C5398" s="2" t="s">
        <v>8</v>
      </c>
    </row>
    <row r="5399" spans="1:3" x14ac:dyDescent="0.3">
      <c r="A5399" s="2">
        <v>5397</v>
      </c>
      <c r="B5399" s="4" t="s">
        <v>4817</v>
      </c>
      <c r="C5399" s="2" t="s">
        <v>8</v>
      </c>
    </row>
    <row r="5400" spans="1:3" x14ac:dyDescent="0.3">
      <c r="A5400" s="2">
        <v>5398</v>
      </c>
      <c r="B5400" s="4" t="s">
        <v>4817</v>
      </c>
      <c r="C5400" s="2" t="s">
        <v>8</v>
      </c>
    </row>
    <row r="5401" spans="1:3" x14ac:dyDescent="0.3">
      <c r="A5401" s="2">
        <v>5399</v>
      </c>
      <c r="B5401" s="4" t="s">
        <v>4817</v>
      </c>
      <c r="C5401" s="2" t="s">
        <v>8</v>
      </c>
    </row>
    <row r="5402" spans="1:3" x14ac:dyDescent="0.3">
      <c r="A5402" s="2">
        <v>5400</v>
      </c>
      <c r="B5402" s="4" t="s">
        <v>4817</v>
      </c>
      <c r="C5402" s="2" t="s">
        <v>8</v>
      </c>
    </row>
    <row r="5403" spans="1:3" x14ac:dyDescent="0.3">
      <c r="A5403" s="2">
        <v>5401</v>
      </c>
      <c r="B5403" s="4" t="s">
        <v>4817</v>
      </c>
      <c r="C5403" s="2" t="s">
        <v>8</v>
      </c>
    </row>
    <row r="5404" spans="1:3" x14ac:dyDescent="0.3">
      <c r="A5404" s="2">
        <v>5402</v>
      </c>
      <c r="B5404" s="4" t="s">
        <v>4817</v>
      </c>
      <c r="C5404" s="2" t="s">
        <v>8</v>
      </c>
    </row>
    <row r="5405" spans="1:3" x14ac:dyDescent="0.3">
      <c r="A5405" s="2">
        <v>5403</v>
      </c>
      <c r="B5405" s="4" t="s">
        <v>4817</v>
      </c>
      <c r="C5405" s="2" t="s">
        <v>8</v>
      </c>
    </row>
    <row r="5406" spans="1:3" x14ac:dyDescent="0.3">
      <c r="A5406" s="2">
        <v>5404</v>
      </c>
      <c r="B5406" s="4" t="s">
        <v>4817</v>
      </c>
      <c r="C5406" s="2" t="s">
        <v>8</v>
      </c>
    </row>
    <row r="5407" spans="1:3" x14ac:dyDescent="0.3">
      <c r="A5407" s="2">
        <v>5405</v>
      </c>
      <c r="B5407" s="4" t="s">
        <v>4818</v>
      </c>
      <c r="C5407" s="2" t="s">
        <v>8</v>
      </c>
    </row>
    <row r="5408" spans="1:3" ht="28.8" x14ac:dyDescent="0.3">
      <c r="A5408" s="2">
        <v>5406</v>
      </c>
      <c r="B5408" s="4" t="s">
        <v>4819</v>
      </c>
      <c r="C5408" s="2" t="s">
        <v>6</v>
      </c>
    </row>
    <row r="5409" spans="1:3" x14ac:dyDescent="0.3">
      <c r="A5409" s="2">
        <v>5407</v>
      </c>
      <c r="B5409" s="4" t="s">
        <v>4820</v>
      </c>
      <c r="C5409" s="2" t="s">
        <v>4</v>
      </c>
    </row>
    <row r="5410" spans="1:3" x14ac:dyDescent="0.3">
      <c r="A5410" s="2">
        <v>5408</v>
      </c>
      <c r="B5410" s="4" t="s">
        <v>4821</v>
      </c>
      <c r="C5410" s="2" t="s">
        <v>4</v>
      </c>
    </row>
    <row r="5411" spans="1:3" x14ac:dyDescent="0.3">
      <c r="A5411" s="2">
        <v>5409</v>
      </c>
      <c r="B5411" s="4" t="s">
        <v>4822</v>
      </c>
      <c r="C5411" s="2" t="s">
        <v>8</v>
      </c>
    </row>
    <row r="5412" spans="1:3" x14ac:dyDescent="0.3">
      <c r="A5412" s="2">
        <v>5410</v>
      </c>
      <c r="B5412" s="4" t="s">
        <v>4823</v>
      </c>
      <c r="C5412" s="2" t="s">
        <v>8</v>
      </c>
    </row>
    <row r="5413" spans="1:3" x14ac:dyDescent="0.3">
      <c r="A5413" s="2">
        <v>5411</v>
      </c>
      <c r="B5413" s="4" t="s">
        <v>4824</v>
      </c>
      <c r="C5413" s="2" t="s">
        <v>4</v>
      </c>
    </row>
    <row r="5414" spans="1:3" x14ac:dyDescent="0.3">
      <c r="A5414" s="2">
        <v>5412</v>
      </c>
      <c r="B5414" s="4" t="s">
        <v>4825</v>
      </c>
      <c r="C5414" s="2" t="s">
        <v>4</v>
      </c>
    </row>
    <row r="5415" spans="1:3" x14ac:dyDescent="0.3">
      <c r="A5415" s="2">
        <v>5413</v>
      </c>
      <c r="B5415" s="4" t="s">
        <v>4826</v>
      </c>
      <c r="C5415" s="2" t="s">
        <v>4</v>
      </c>
    </row>
    <row r="5416" spans="1:3" x14ac:dyDescent="0.3">
      <c r="A5416" s="2">
        <v>5414</v>
      </c>
      <c r="B5416" s="4" t="s">
        <v>4827</v>
      </c>
      <c r="C5416" s="2" t="s">
        <v>4</v>
      </c>
    </row>
    <row r="5417" spans="1:3" x14ac:dyDescent="0.3">
      <c r="A5417" s="2">
        <v>5415</v>
      </c>
      <c r="B5417" s="4" t="s">
        <v>4828</v>
      </c>
      <c r="C5417" s="2" t="s">
        <v>6</v>
      </c>
    </row>
    <row r="5418" spans="1:3" x14ac:dyDescent="0.3">
      <c r="A5418" s="2">
        <v>5416</v>
      </c>
      <c r="B5418" s="4" t="s">
        <v>4829</v>
      </c>
      <c r="C5418" s="2" t="s">
        <v>4</v>
      </c>
    </row>
    <row r="5419" spans="1:3" x14ac:dyDescent="0.3">
      <c r="A5419" s="2">
        <v>5417</v>
      </c>
      <c r="B5419" s="4" t="s">
        <v>4830</v>
      </c>
      <c r="C5419" s="2" t="s">
        <v>8</v>
      </c>
    </row>
    <row r="5420" spans="1:3" x14ac:dyDescent="0.3">
      <c r="A5420" s="2">
        <v>5418</v>
      </c>
      <c r="B5420" s="4" t="s">
        <v>4831</v>
      </c>
      <c r="C5420" s="2" t="s">
        <v>8</v>
      </c>
    </row>
    <row r="5421" spans="1:3" x14ac:dyDescent="0.3">
      <c r="A5421" s="2">
        <v>5419</v>
      </c>
      <c r="B5421" s="4" t="s">
        <v>4832</v>
      </c>
      <c r="C5421" s="2" t="s">
        <v>8</v>
      </c>
    </row>
    <row r="5422" spans="1:3" ht="43.2" x14ac:dyDescent="0.3">
      <c r="A5422" s="2">
        <v>5420</v>
      </c>
      <c r="B5422" s="4" t="s">
        <v>4833</v>
      </c>
      <c r="C5422" s="2" t="s">
        <v>8</v>
      </c>
    </row>
    <row r="5423" spans="1:3" x14ac:dyDescent="0.3">
      <c r="A5423" s="2">
        <v>5421</v>
      </c>
      <c r="B5423" s="4" t="s">
        <v>4834</v>
      </c>
      <c r="C5423" s="2" t="s">
        <v>6</v>
      </c>
    </row>
    <row r="5424" spans="1:3" x14ac:dyDescent="0.3">
      <c r="A5424" s="2">
        <v>5422</v>
      </c>
      <c r="B5424" s="4" t="s">
        <v>4835</v>
      </c>
      <c r="C5424" s="2" t="s">
        <v>8</v>
      </c>
    </row>
    <row r="5425" spans="1:3" x14ac:dyDescent="0.3">
      <c r="A5425" s="2">
        <v>5423</v>
      </c>
      <c r="B5425" s="4" t="s">
        <v>4836</v>
      </c>
      <c r="C5425" s="2" t="s">
        <v>8</v>
      </c>
    </row>
    <row r="5426" spans="1:3" x14ac:dyDescent="0.3">
      <c r="A5426" s="2">
        <v>5424</v>
      </c>
      <c r="B5426" s="4" t="s">
        <v>4837</v>
      </c>
      <c r="C5426" s="2" t="s">
        <v>8</v>
      </c>
    </row>
    <row r="5427" spans="1:3" x14ac:dyDescent="0.3">
      <c r="A5427" s="2">
        <v>5425</v>
      </c>
      <c r="B5427" s="4" t="s">
        <v>4838</v>
      </c>
      <c r="C5427" s="2" t="s">
        <v>8</v>
      </c>
    </row>
    <row r="5428" spans="1:3" x14ac:dyDescent="0.3">
      <c r="A5428" s="2">
        <v>5426</v>
      </c>
      <c r="B5428" s="4" t="s">
        <v>4839</v>
      </c>
      <c r="C5428" s="2" t="s">
        <v>6</v>
      </c>
    </row>
    <row r="5429" spans="1:3" x14ac:dyDescent="0.3">
      <c r="A5429" s="2">
        <v>5427</v>
      </c>
      <c r="B5429" s="4" t="s">
        <v>4840</v>
      </c>
      <c r="C5429" s="2" t="s">
        <v>8</v>
      </c>
    </row>
    <row r="5430" spans="1:3" x14ac:dyDescent="0.3">
      <c r="A5430" s="2">
        <v>5428</v>
      </c>
      <c r="B5430" s="4" t="s">
        <v>4841</v>
      </c>
      <c r="C5430" s="2" t="s">
        <v>8</v>
      </c>
    </row>
    <row r="5431" spans="1:3" x14ac:dyDescent="0.3">
      <c r="A5431" s="2">
        <v>5429</v>
      </c>
      <c r="B5431" s="4" t="s">
        <v>4842</v>
      </c>
      <c r="C5431" s="2" t="s">
        <v>8</v>
      </c>
    </row>
    <row r="5432" spans="1:3" x14ac:dyDescent="0.3">
      <c r="A5432" s="2">
        <v>5430</v>
      </c>
      <c r="B5432" s="4" t="s">
        <v>4843</v>
      </c>
      <c r="C5432" s="2" t="s">
        <v>4</v>
      </c>
    </row>
    <row r="5433" spans="1:3" x14ac:dyDescent="0.3">
      <c r="A5433" s="2">
        <v>5431</v>
      </c>
      <c r="B5433" s="4" t="s">
        <v>4844</v>
      </c>
      <c r="C5433" s="2" t="s">
        <v>4</v>
      </c>
    </row>
    <row r="5434" spans="1:3" x14ac:dyDescent="0.3">
      <c r="A5434" s="2">
        <v>5432</v>
      </c>
      <c r="B5434" s="4" t="s">
        <v>4845</v>
      </c>
      <c r="C5434" s="2" t="s">
        <v>4</v>
      </c>
    </row>
    <row r="5435" spans="1:3" x14ac:dyDescent="0.3">
      <c r="A5435" s="2">
        <v>5433</v>
      </c>
      <c r="B5435" s="4" t="s">
        <v>4846</v>
      </c>
      <c r="C5435" s="2" t="s">
        <v>4</v>
      </c>
    </row>
    <row r="5436" spans="1:3" x14ac:dyDescent="0.3">
      <c r="A5436" s="2">
        <v>5434</v>
      </c>
      <c r="B5436" s="4" t="s">
        <v>4847</v>
      </c>
      <c r="C5436" s="2" t="s">
        <v>4</v>
      </c>
    </row>
    <row r="5437" spans="1:3" x14ac:dyDescent="0.3">
      <c r="A5437" s="2">
        <v>5435</v>
      </c>
      <c r="B5437" s="4" t="s">
        <v>59</v>
      </c>
      <c r="C5437" s="2" t="s">
        <v>8</v>
      </c>
    </row>
    <row r="5438" spans="1:3" x14ac:dyDescent="0.3">
      <c r="A5438" s="2">
        <v>5436</v>
      </c>
      <c r="B5438" s="4" t="s">
        <v>4848</v>
      </c>
      <c r="C5438" s="2" t="s">
        <v>6</v>
      </c>
    </row>
    <row r="5439" spans="1:3" x14ac:dyDescent="0.3">
      <c r="A5439" s="2">
        <v>5437</v>
      </c>
      <c r="B5439" s="4" t="s">
        <v>4849</v>
      </c>
      <c r="C5439" s="2" t="s">
        <v>4</v>
      </c>
    </row>
    <row r="5440" spans="1:3" x14ac:dyDescent="0.3">
      <c r="A5440" s="2">
        <v>5438</v>
      </c>
      <c r="B5440" s="4" t="s">
        <v>4850</v>
      </c>
      <c r="C5440" s="2" t="s">
        <v>4</v>
      </c>
    </row>
    <row r="5441" spans="1:3" x14ac:dyDescent="0.3">
      <c r="A5441" s="2">
        <v>5439</v>
      </c>
      <c r="B5441" s="4" t="s">
        <v>4851</v>
      </c>
      <c r="C5441" s="2" t="s">
        <v>8</v>
      </c>
    </row>
    <row r="5442" spans="1:3" x14ac:dyDescent="0.3">
      <c r="A5442" s="2">
        <v>5440</v>
      </c>
      <c r="B5442" s="4" t="s">
        <v>4852</v>
      </c>
      <c r="C5442" s="2" t="s">
        <v>8</v>
      </c>
    </row>
    <row r="5443" spans="1:3" x14ac:dyDescent="0.3">
      <c r="A5443" s="2">
        <v>5441</v>
      </c>
      <c r="B5443" s="4" t="s">
        <v>4853</v>
      </c>
      <c r="C5443" s="2" t="s">
        <v>8</v>
      </c>
    </row>
    <row r="5444" spans="1:3" x14ac:dyDescent="0.3">
      <c r="A5444" s="2">
        <v>5442</v>
      </c>
      <c r="B5444" s="4" t="s">
        <v>4854</v>
      </c>
      <c r="C5444" s="2" t="s">
        <v>8</v>
      </c>
    </row>
    <row r="5445" spans="1:3" x14ac:dyDescent="0.3">
      <c r="A5445" s="2">
        <v>5443</v>
      </c>
      <c r="B5445" s="4" t="s">
        <v>4855</v>
      </c>
      <c r="C5445" s="2" t="s">
        <v>6</v>
      </c>
    </row>
    <row r="5446" spans="1:3" x14ac:dyDescent="0.3">
      <c r="A5446" s="2">
        <v>5444</v>
      </c>
      <c r="B5446" s="4" t="s">
        <v>4856</v>
      </c>
      <c r="C5446" s="2" t="s">
        <v>4</v>
      </c>
    </row>
    <row r="5447" spans="1:3" x14ac:dyDescent="0.3">
      <c r="A5447" s="2">
        <v>5445</v>
      </c>
      <c r="B5447" s="4" t="s">
        <v>4857</v>
      </c>
      <c r="C5447" s="2" t="s">
        <v>8</v>
      </c>
    </row>
    <row r="5448" spans="1:3" x14ac:dyDescent="0.3">
      <c r="A5448" s="2">
        <v>5446</v>
      </c>
      <c r="B5448" s="4" t="s">
        <v>4858</v>
      </c>
      <c r="C5448" s="2" t="s">
        <v>8</v>
      </c>
    </row>
    <row r="5449" spans="1:3" x14ac:dyDescent="0.3">
      <c r="A5449" s="2">
        <v>5447</v>
      </c>
      <c r="B5449" s="4" t="s">
        <v>4859</v>
      </c>
      <c r="C5449" s="2" t="s">
        <v>4</v>
      </c>
    </row>
    <row r="5450" spans="1:3" x14ac:dyDescent="0.3">
      <c r="A5450" s="2">
        <v>5448</v>
      </c>
      <c r="B5450" s="4" t="s">
        <v>4860</v>
      </c>
      <c r="C5450" s="2" t="s">
        <v>4</v>
      </c>
    </row>
    <row r="5451" spans="1:3" x14ac:dyDescent="0.3">
      <c r="A5451" s="2">
        <v>5449</v>
      </c>
      <c r="B5451" s="4" t="s">
        <v>4861</v>
      </c>
      <c r="C5451" s="2" t="s">
        <v>4</v>
      </c>
    </row>
    <row r="5452" spans="1:3" x14ac:dyDescent="0.3">
      <c r="A5452" s="2">
        <v>5450</v>
      </c>
      <c r="B5452" s="4" t="s">
        <v>4862</v>
      </c>
      <c r="C5452" s="2" t="s">
        <v>8</v>
      </c>
    </row>
    <row r="5453" spans="1:3" x14ac:dyDescent="0.3">
      <c r="A5453" s="2">
        <v>5451</v>
      </c>
      <c r="B5453" s="4" t="s">
        <v>4863</v>
      </c>
      <c r="C5453" s="2" t="s">
        <v>6</v>
      </c>
    </row>
    <row r="5454" spans="1:3" x14ac:dyDescent="0.3">
      <c r="A5454" s="2">
        <v>5452</v>
      </c>
      <c r="B5454" s="4" t="s">
        <v>4864</v>
      </c>
      <c r="C5454" s="2" t="s">
        <v>8</v>
      </c>
    </row>
    <row r="5455" spans="1:3" x14ac:dyDescent="0.3">
      <c r="A5455" s="2">
        <v>5453</v>
      </c>
      <c r="B5455" s="4" t="s">
        <v>4865</v>
      </c>
      <c r="C5455" s="2" t="s">
        <v>8</v>
      </c>
    </row>
    <row r="5456" spans="1:3" x14ac:dyDescent="0.3">
      <c r="A5456" s="2">
        <v>5454</v>
      </c>
      <c r="B5456" s="4" t="s">
        <v>4866</v>
      </c>
      <c r="C5456" s="2" t="s">
        <v>8</v>
      </c>
    </row>
    <row r="5457" spans="1:3" x14ac:dyDescent="0.3">
      <c r="A5457" s="2">
        <v>5455</v>
      </c>
      <c r="B5457" s="4" t="s">
        <v>4867</v>
      </c>
      <c r="C5457" s="2" t="s">
        <v>8</v>
      </c>
    </row>
    <row r="5458" spans="1:3" x14ac:dyDescent="0.3">
      <c r="A5458" s="2">
        <v>5456</v>
      </c>
      <c r="B5458" s="4" t="s">
        <v>4868</v>
      </c>
      <c r="C5458" s="2" t="s">
        <v>8</v>
      </c>
    </row>
    <row r="5459" spans="1:3" x14ac:dyDescent="0.3">
      <c r="A5459" s="2">
        <v>5457</v>
      </c>
      <c r="B5459" s="4" t="s">
        <v>4869</v>
      </c>
      <c r="C5459" s="2" t="s">
        <v>4</v>
      </c>
    </row>
    <row r="5460" spans="1:3" x14ac:dyDescent="0.3">
      <c r="A5460" s="2">
        <v>5458</v>
      </c>
      <c r="B5460" s="4" t="s">
        <v>167</v>
      </c>
      <c r="C5460" s="2" t="s">
        <v>4</v>
      </c>
    </row>
    <row r="5461" spans="1:3" x14ac:dyDescent="0.3">
      <c r="A5461" s="2">
        <v>5459</v>
      </c>
      <c r="B5461" s="4" t="s">
        <v>4870</v>
      </c>
      <c r="C5461" s="2" t="s">
        <v>6</v>
      </c>
    </row>
    <row r="5462" spans="1:3" x14ac:dyDescent="0.3">
      <c r="A5462" s="2">
        <v>5460</v>
      </c>
      <c r="B5462" s="4" t="s">
        <v>3223</v>
      </c>
      <c r="C5462" s="2" t="s">
        <v>8</v>
      </c>
    </row>
    <row r="5463" spans="1:3" x14ac:dyDescent="0.3">
      <c r="A5463" s="2">
        <v>5461</v>
      </c>
      <c r="B5463" s="4" t="s">
        <v>4871</v>
      </c>
      <c r="C5463" s="2" t="s">
        <v>8</v>
      </c>
    </row>
    <row r="5464" spans="1:3" x14ac:dyDescent="0.3">
      <c r="A5464" s="2">
        <v>5462</v>
      </c>
      <c r="B5464" s="4" t="s">
        <v>4872</v>
      </c>
      <c r="C5464" s="2" t="s">
        <v>8</v>
      </c>
    </row>
    <row r="5465" spans="1:3" x14ac:dyDescent="0.3">
      <c r="A5465" s="2">
        <v>5463</v>
      </c>
      <c r="B5465" s="4" t="s">
        <v>4873</v>
      </c>
      <c r="C5465" s="2" t="s">
        <v>8</v>
      </c>
    </row>
    <row r="5466" spans="1:3" x14ac:dyDescent="0.3">
      <c r="A5466" s="2">
        <v>5464</v>
      </c>
      <c r="B5466" s="4" t="s">
        <v>4874</v>
      </c>
      <c r="C5466" s="2" t="s">
        <v>8</v>
      </c>
    </row>
    <row r="5467" spans="1:3" ht="57.6" x14ac:dyDescent="0.3">
      <c r="A5467" s="2">
        <v>5465</v>
      </c>
      <c r="B5467" s="4" t="s">
        <v>1239</v>
      </c>
      <c r="C5467" s="2" t="s">
        <v>8</v>
      </c>
    </row>
    <row r="5468" spans="1:3" x14ac:dyDescent="0.3">
      <c r="A5468" s="2">
        <v>5466</v>
      </c>
      <c r="B5468" s="4" t="s">
        <v>4875</v>
      </c>
      <c r="C5468" s="2" t="s">
        <v>4</v>
      </c>
    </row>
    <row r="5469" spans="1:3" x14ac:dyDescent="0.3">
      <c r="A5469" s="2">
        <v>5467</v>
      </c>
      <c r="B5469" s="4" t="s">
        <v>1324</v>
      </c>
      <c r="C5469" s="2" t="s">
        <v>8</v>
      </c>
    </row>
    <row r="5470" spans="1:3" x14ac:dyDescent="0.3">
      <c r="A5470" s="2">
        <v>5468</v>
      </c>
      <c r="B5470" s="4" t="s">
        <v>4876</v>
      </c>
      <c r="C5470" s="2" t="s">
        <v>8</v>
      </c>
    </row>
    <row r="5471" spans="1:3" x14ac:dyDescent="0.3">
      <c r="A5471" s="2">
        <v>5469</v>
      </c>
      <c r="B5471" s="4" t="s">
        <v>4877</v>
      </c>
      <c r="C5471" s="2" t="s">
        <v>8</v>
      </c>
    </row>
    <row r="5472" spans="1:3" x14ac:dyDescent="0.3">
      <c r="A5472" s="2">
        <v>5470</v>
      </c>
      <c r="B5472" s="4" t="s">
        <v>4878</v>
      </c>
      <c r="C5472" s="2" t="s">
        <v>6</v>
      </c>
    </row>
    <row r="5473" spans="1:3" x14ac:dyDescent="0.3">
      <c r="A5473" s="2">
        <v>5471</v>
      </c>
      <c r="B5473" s="4" t="s">
        <v>4879</v>
      </c>
      <c r="C5473" s="2" t="s">
        <v>6</v>
      </c>
    </row>
    <row r="5474" spans="1:3" x14ac:dyDescent="0.3">
      <c r="A5474" s="2">
        <v>5472</v>
      </c>
      <c r="B5474" s="4" t="s">
        <v>4880</v>
      </c>
      <c r="C5474" s="2" t="s">
        <v>8</v>
      </c>
    </row>
    <row r="5475" spans="1:3" x14ac:dyDescent="0.3">
      <c r="A5475" s="2">
        <v>5473</v>
      </c>
      <c r="B5475" s="4" t="s">
        <v>4881</v>
      </c>
      <c r="C5475" s="2" t="s">
        <v>8</v>
      </c>
    </row>
    <row r="5476" spans="1:3" x14ac:dyDescent="0.3">
      <c r="A5476" s="2">
        <v>5474</v>
      </c>
      <c r="B5476" s="4" t="s">
        <v>4882</v>
      </c>
      <c r="C5476" s="2" t="s">
        <v>4</v>
      </c>
    </row>
    <row r="5477" spans="1:3" x14ac:dyDescent="0.3">
      <c r="A5477" s="2">
        <v>5475</v>
      </c>
      <c r="B5477" s="4" t="s">
        <v>4883</v>
      </c>
      <c r="C5477" s="2" t="s">
        <v>8</v>
      </c>
    </row>
    <row r="5478" spans="1:3" x14ac:dyDescent="0.3">
      <c r="A5478" s="2">
        <v>5476</v>
      </c>
      <c r="B5478" s="4" t="s">
        <v>4884</v>
      </c>
      <c r="C5478" s="2" t="s">
        <v>8</v>
      </c>
    </row>
    <row r="5479" spans="1:3" x14ac:dyDescent="0.3">
      <c r="A5479" s="2">
        <v>5477</v>
      </c>
      <c r="B5479" s="4" t="s">
        <v>4885</v>
      </c>
      <c r="C5479" s="2" t="s">
        <v>8</v>
      </c>
    </row>
    <row r="5480" spans="1:3" x14ac:dyDescent="0.3">
      <c r="A5480" s="2">
        <v>5478</v>
      </c>
      <c r="B5480" s="4" t="s">
        <v>4886</v>
      </c>
      <c r="C5480" s="2" t="s">
        <v>8</v>
      </c>
    </row>
    <row r="5481" spans="1:3" x14ac:dyDescent="0.3">
      <c r="A5481" s="2">
        <v>5479</v>
      </c>
      <c r="B5481" s="4" t="s">
        <v>4887</v>
      </c>
      <c r="C5481" s="2" t="s">
        <v>8</v>
      </c>
    </row>
    <row r="5482" spans="1:3" x14ac:dyDescent="0.3">
      <c r="A5482" s="2">
        <v>5480</v>
      </c>
      <c r="B5482" s="4" t="s">
        <v>4888</v>
      </c>
      <c r="C5482" s="2" t="s">
        <v>4</v>
      </c>
    </row>
    <row r="5483" spans="1:3" x14ac:dyDescent="0.3">
      <c r="A5483" s="2">
        <v>5481</v>
      </c>
      <c r="B5483" s="4" t="s">
        <v>64</v>
      </c>
      <c r="C5483" s="2" t="s">
        <v>8</v>
      </c>
    </row>
    <row r="5484" spans="1:3" x14ac:dyDescent="0.3">
      <c r="A5484" s="2">
        <v>5482</v>
      </c>
      <c r="B5484" s="4" t="s">
        <v>4889</v>
      </c>
      <c r="C5484" s="2" t="s">
        <v>8</v>
      </c>
    </row>
    <row r="5485" spans="1:3" x14ac:dyDescent="0.3">
      <c r="A5485" s="2">
        <v>5483</v>
      </c>
      <c r="B5485" s="4" t="s">
        <v>4890</v>
      </c>
      <c r="C5485" s="2" t="s">
        <v>4</v>
      </c>
    </row>
    <row r="5486" spans="1:3" x14ac:dyDescent="0.3">
      <c r="A5486" s="2">
        <v>5484</v>
      </c>
      <c r="B5486" s="4" t="s">
        <v>310</v>
      </c>
      <c r="C5486" s="2" t="s">
        <v>8</v>
      </c>
    </row>
    <row r="5487" spans="1:3" x14ac:dyDescent="0.3">
      <c r="A5487" s="2">
        <v>5485</v>
      </c>
      <c r="B5487" s="4" t="s">
        <v>4891</v>
      </c>
      <c r="C5487" s="2" t="s">
        <v>8</v>
      </c>
    </row>
    <row r="5488" spans="1:3" x14ac:dyDescent="0.3">
      <c r="A5488" s="2">
        <v>5486</v>
      </c>
      <c r="B5488" s="4" t="s">
        <v>4892</v>
      </c>
      <c r="C5488" s="2" t="s">
        <v>8</v>
      </c>
    </row>
    <row r="5489" spans="1:3" x14ac:dyDescent="0.3">
      <c r="A5489" s="2">
        <v>5487</v>
      </c>
      <c r="B5489" s="4" t="s">
        <v>2856</v>
      </c>
      <c r="C5489" s="2" t="s">
        <v>8</v>
      </c>
    </row>
    <row r="5490" spans="1:3" x14ac:dyDescent="0.3">
      <c r="A5490" s="2">
        <v>5488</v>
      </c>
      <c r="B5490" s="4" t="s">
        <v>4893</v>
      </c>
      <c r="C5490" s="2" t="s">
        <v>6</v>
      </c>
    </row>
    <row r="5491" spans="1:3" x14ac:dyDescent="0.3">
      <c r="A5491" s="2">
        <v>5489</v>
      </c>
      <c r="B5491" s="4" t="s">
        <v>4894</v>
      </c>
      <c r="C5491" s="2" t="s">
        <v>4</v>
      </c>
    </row>
    <row r="5492" spans="1:3" x14ac:dyDescent="0.3">
      <c r="A5492" s="2">
        <v>5490</v>
      </c>
      <c r="B5492" s="4" t="s">
        <v>4895</v>
      </c>
      <c r="C5492" s="2" t="s">
        <v>8</v>
      </c>
    </row>
    <row r="5493" spans="1:3" x14ac:dyDescent="0.3">
      <c r="A5493" s="2">
        <v>5491</v>
      </c>
      <c r="B5493" s="4" t="s">
        <v>4896</v>
      </c>
      <c r="C5493" s="2" t="s">
        <v>8</v>
      </c>
    </row>
    <row r="5494" spans="1:3" x14ac:dyDescent="0.3">
      <c r="A5494" s="2">
        <v>5492</v>
      </c>
      <c r="B5494" s="4" t="s">
        <v>4897</v>
      </c>
      <c r="C5494" s="2" t="s">
        <v>4</v>
      </c>
    </row>
    <row r="5495" spans="1:3" x14ac:dyDescent="0.3">
      <c r="A5495" s="2">
        <v>5493</v>
      </c>
      <c r="B5495" s="4" t="s">
        <v>4898</v>
      </c>
      <c r="C5495" s="2" t="s">
        <v>8</v>
      </c>
    </row>
    <row r="5496" spans="1:3" x14ac:dyDescent="0.3">
      <c r="A5496" s="2">
        <v>5494</v>
      </c>
      <c r="B5496" s="4" t="s">
        <v>4899</v>
      </c>
      <c r="C5496" s="2" t="s">
        <v>6</v>
      </c>
    </row>
    <row r="5497" spans="1:3" x14ac:dyDescent="0.3">
      <c r="A5497" s="2">
        <v>5495</v>
      </c>
      <c r="B5497" s="4" t="s">
        <v>4900</v>
      </c>
      <c r="C5497" s="2" t="s">
        <v>4</v>
      </c>
    </row>
    <row r="5498" spans="1:3" x14ac:dyDescent="0.3">
      <c r="A5498" s="2">
        <v>5496</v>
      </c>
      <c r="B5498" s="4" t="s">
        <v>4901</v>
      </c>
      <c r="C5498" s="2" t="s">
        <v>8</v>
      </c>
    </row>
    <row r="5499" spans="1:3" x14ac:dyDescent="0.3">
      <c r="A5499" s="2">
        <v>5497</v>
      </c>
      <c r="B5499" s="4" t="s">
        <v>4902</v>
      </c>
      <c r="C5499" s="2" t="s">
        <v>4</v>
      </c>
    </row>
    <row r="5500" spans="1:3" x14ac:dyDescent="0.3">
      <c r="A5500" s="2">
        <v>5498</v>
      </c>
      <c r="B5500" s="4" t="s">
        <v>4903</v>
      </c>
      <c r="C5500" s="2" t="s">
        <v>4</v>
      </c>
    </row>
    <row r="5501" spans="1:3" x14ac:dyDescent="0.3">
      <c r="A5501" s="2">
        <v>5499</v>
      </c>
      <c r="B5501" s="4" t="s">
        <v>4904</v>
      </c>
      <c r="C5501" s="2" t="s">
        <v>4</v>
      </c>
    </row>
    <row r="5502" spans="1:3" x14ac:dyDescent="0.3">
      <c r="A5502" s="2">
        <v>5500</v>
      </c>
      <c r="B5502" s="4" t="s">
        <v>4905</v>
      </c>
      <c r="C5502" s="2" t="s">
        <v>8</v>
      </c>
    </row>
    <row r="5503" spans="1:3" x14ac:dyDescent="0.3">
      <c r="A5503" s="2">
        <v>5501</v>
      </c>
      <c r="B5503" s="4" t="s">
        <v>4906</v>
      </c>
      <c r="C5503" s="2" t="s">
        <v>8</v>
      </c>
    </row>
    <row r="5504" spans="1:3" x14ac:dyDescent="0.3">
      <c r="A5504" s="2">
        <v>5502</v>
      </c>
      <c r="B5504" s="4" t="s">
        <v>4907</v>
      </c>
      <c r="C5504" s="2" t="s">
        <v>8</v>
      </c>
    </row>
    <row r="5505" spans="1:3" x14ac:dyDescent="0.3">
      <c r="A5505" s="2">
        <v>5503</v>
      </c>
      <c r="B5505" s="4" t="s">
        <v>4908</v>
      </c>
      <c r="C5505" s="2" t="s">
        <v>4</v>
      </c>
    </row>
    <row r="5506" spans="1:3" x14ac:dyDescent="0.3">
      <c r="A5506" s="2">
        <v>5504</v>
      </c>
      <c r="B5506" s="4" t="s">
        <v>4909</v>
      </c>
      <c r="C5506" s="2" t="s">
        <v>6</v>
      </c>
    </row>
    <row r="5507" spans="1:3" x14ac:dyDescent="0.3">
      <c r="A5507" s="2">
        <v>5505</v>
      </c>
      <c r="B5507" s="4" t="s">
        <v>4910</v>
      </c>
      <c r="C5507" s="2" t="s">
        <v>4</v>
      </c>
    </row>
    <row r="5508" spans="1:3" x14ac:dyDescent="0.3">
      <c r="A5508" s="2">
        <v>5506</v>
      </c>
      <c r="B5508" s="4" t="s">
        <v>4911</v>
      </c>
      <c r="C5508" s="2" t="s">
        <v>4</v>
      </c>
    </row>
    <row r="5509" spans="1:3" x14ac:dyDescent="0.3">
      <c r="A5509" s="2">
        <v>5507</v>
      </c>
      <c r="B5509" s="4" t="s">
        <v>4912</v>
      </c>
      <c r="C5509" s="2" t="s">
        <v>8</v>
      </c>
    </row>
    <row r="5510" spans="1:3" x14ac:dyDescent="0.3">
      <c r="A5510" s="2">
        <v>5508</v>
      </c>
      <c r="B5510" s="4" t="s">
        <v>4913</v>
      </c>
      <c r="C5510" s="2" t="s">
        <v>8</v>
      </c>
    </row>
    <row r="5511" spans="1:3" x14ac:dyDescent="0.3">
      <c r="A5511" s="2">
        <v>5509</v>
      </c>
      <c r="B5511" s="4" t="s">
        <v>4914</v>
      </c>
      <c r="C5511" s="2" t="s">
        <v>4</v>
      </c>
    </row>
    <row r="5512" spans="1:3" x14ac:dyDescent="0.3">
      <c r="A5512" s="2">
        <v>5510</v>
      </c>
      <c r="B5512" s="4" t="s">
        <v>4915</v>
      </c>
      <c r="C5512" s="2" t="s">
        <v>4</v>
      </c>
    </row>
    <row r="5513" spans="1:3" x14ac:dyDescent="0.3">
      <c r="A5513" s="2">
        <v>5511</v>
      </c>
      <c r="B5513" s="4" t="s">
        <v>4916</v>
      </c>
      <c r="C5513" s="2" t="s">
        <v>8</v>
      </c>
    </row>
    <row r="5514" spans="1:3" x14ac:dyDescent="0.3">
      <c r="A5514" s="2">
        <v>5512</v>
      </c>
      <c r="B5514" s="4" t="s">
        <v>4917</v>
      </c>
      <c r="C5514" s="2" t="s">
        <v>4</v>
      </c>
    </row>
    <row r="5515" spans="1:3" x14ac:dyDescent="0.3">
      <c r="A5515" s="2">
        <v>5513</v>
      </c>
      <c r="B5515" s="4" t="s">
        <v>4918</v>
      </c>
      <c r="C5515" s="2" t="s">
        <v>8</v>
      </c>
    </row>
    <row r="5516" spans="1:3" x14ac:dyDescent="0.3">
      <c r="A5516" s="2">
        <v>5514</v>
      </c>
      <c r="B5516" s="4" t="s">
        <v>732</v>
      </c>
      <c r="C5516" s="2" t="s">
        <v>6</v>
      </c>
    </row>
    <row r="5517" spans="1:3" x14ac:dyDescent="0.3">
      <c r="A5517" s="2">
        <v>5515</v>
      </c>
      <c r="B5517" s="4" t="s">
        <v>4919</v>
      </c>
      <c r="C5517" s="2" t="s">
        <v>8</v>
      </c>
    </row>
    <row r="5518" spans="1:3" x14ac:dyDescent="0.3">
      <c r="A5518" s="2">
        <v>5516</v>
      </c>
      <c r="B5518" s="4" t="s">
        <v>4920</v>
      </c>
      <c r="C5518" s="2" t="s">
        <v>4</v>
      </c>
    </row>
    <row r="5519" spans="1:3" x14ac:dyDescent="0.3">
      <c r="A5519" s="2">
        <v>5517</v>
      </c>
      <c r="B5519" s="4" t="s">
        <v>4921</v>
      </c>
      <c r="C5519" s="2" t="s">
        <v>6</v>
      </c>
    </row>
    <row r="5520" spans="1:3" x14ac:dyDescent="0.3">
      <c r="A5520" s="2">
        <v>5518</v>
      </c>
      <c r="B5520" s="4" t="s">
        <v>4922</v>
      </c>
      <c r="C5520" s="2" t="s">
        <v>8</v>
      </c>
    </row>
    <row r="5521" spans="1:3" x14ac:dyDescent="0.3">
      <c r="A5521" s="2">
        <v>5519</v>
      </c>
      <c r="B5521" s="4" t="s">
        <v>4923</v>
      </c>
      <c r="C5521" s="2" t="s">
        <v>6</v>
      </c>
    </row>
    <row r="5522" spans="1:3" x14ac:dyDescent="0.3">
      <c r="A5522" s="2">
        <v>5520</v>
      </c>
      <c r="B5522" s="4" t="s">
        <v>1598</v>
      </c>
      <c r="C5522" s="2" t="s">
        <v>8</v>
      </c>
    </row>
    <row r="5523" spans="1:3" x14ac:dyDescent="0.3">
      <c r="A5523" s="2">
        <v>5521</v>
      </c>
      <c r="B5523" s="4" t="s">
        <v>4924</v>
      </c>
      <c r="C5523" s="2" t="s">
        <v>4</v>
      </c>
    </row>
    <row r="5524" spans="1:3" x14ac:dyDescent="0.3">
      <c r="A5524" s="2">
        <v>5522</v>
      </c>
      <c r="B5524" s="4" t="s">
        <v>4925</v>
      </c>
      <c r="C5524" s="2" t="s">
        <v>4</v>
      </c>
    </row>
    <row r="5525" spans="1:3" x14ac:dyDescent="0.3">
      <c r="A5525" s="2">
        <v>5523</v>
      </c>
      <c r="B5525" s="4" t="s">
        <v>4925</v>
      </c>
      <c r="C5525" s="2" t="s">
        <v>4</v>
      </c>
    </row>
    <row r="5526" spans="1:3" x14ac:dyDescent="0.3">
      <c r="A5526" s="2">
        <v>5524</v>
      </c>
      <c r="B5526" s="4" t="s">
        <v>4926</v>
      </c>
      <c r="C5526" s="2" t="s">
        <v>8</v>
      </c>
    </row>
    <row r="5527" spans="1:3" x14ac:dyDescent="0.3">
      <c r="A5527" s="2">
        <v>5525</v>
      </c>
      <c r="B5527" s="4" t="s">
        <v>4927</v>
      </c>
      <c r="C5527" s="2" t="s">
        <v>8</v>
      </c>
    </row>
    <row r="5528" spans="1:3" x14ac:dyDescent="0.3">
      <c r="A5528" s="2">
        <v>5526</v>
      </c>
      <c r="B5528" s="4" t="s">
        <v>741</v>
      </c>
      <c r="C5528" s="2" t="s">
        <v>4</v>
      </c>
    </row>
    <row r="5529" spans="1:3" x14ac:dyDescent="0.3">
      <c r="A5529" s="2">
        <v>5527</v>
      </c>
      <c r="B5529" s="4" t="s">
        <v>4928</v>
      </c>
      <c r="C5529" s="2" t="s">
        <v>8</v>
      </c>
    </row>
    <row r="5530" spans="1:3" x14ac:dyDescent="0.3">
      <c r="A5530" s="2">
        <v>5528</v>
      </c>
      <c r="B5530" s="4" t="s">
        <v>204</v>
      </c>
      <c r="C5530" s="2" t="s">
        <v>8</v>
      </c>
    </row>
    <row r="5531" spans="1:3" x14ac:dyDescent="0.3">
      <c r="A5531" s="2">
        <v>5529</v>
      </c>
      <c r="B5531" s="4" t="s">
        <v>4929</v>
      </c>
      <c r="C5531" s="2" t="s">
        <v>8</v>
      </c>
    </row>
    <row r="5532" spans="1:3" x14ac:dyDescent="0.3">
      <c r="A5532" s="2">
        <v>5530</v>
      </c>
      <c r="B5532" s="4" t="s">
        <v>4930</v>
      </c>
      <c r="C5532" s="2" t="s">
        <v>8</v>
      </c>
    </row>
    <row r="5533" spans="1:3" x14ac:dyDescent="0.3">
      <c r="A5533" s="2">
        <v>5531</v>
      </c>
      <c r="B5533" s="4" t="s">
        <v>144</v>
      </c>
      <c r="C5533" s="2" t="s">
        <v>8</v>
      </c>
    </row>
    <row r="5534" spans="1:3" x14ac:dyDescent="0.3">
      <c r="A5534" s="2">
        <v>5532</v>
      </c>
      <c r="B5534" s="4" t="s">
        <v>4931</v>
      </c>
      <c r="C5534" s="2" t="s">
        <v>8</v>
      </c>
    </row>
    <row r="5535" spans="1:3" x14ac:dyDescent="0.3">
      <c r="A5535" s="2">
        <v>5533</v>
      </c>
      <c r="B5535" s="4" t="s">
        <v>4932</v>
      </c>
      <c r="C5535" s="2" t="s">
        <v>8</v>
      </c>
    </row>
    <row r="5536" spans="1:3" ht="43.2" x14ac:dyDescent="0.3">
      <c r="A5536" s="2">
        <v>5534</v>
      </c>
      <c r="B5536" s="4" t="s">
        <v>4933</v>
      </c>
      <c r="C5536" s="2" t="s">
        <v>4</v>
      </c>
    </row>
    <row r="5537" spans="1:3" x14ac:dyDescent="0.3">
      <c r="A5537" s="2">
        <v>5535</v>
      </c>
      <c r="B5537" s="4" t="s">
        <v>4934</v>
      </c>
      <c r="C5537" s="2" t="s">
        <v>8</v>
      </c>
    </row>
    <row r="5538" spans="1:3" x14ac:dyDescent="0.3">
      <c r="A5538" s="2">
        <v>5536</v>
      </c>
      <c r="B5538" s="4" t="s">
        <v>4935</v>
      </c>
      <c r="C5538" s="2" t="s">
        <v>4</v>
      </c>
    </row>
    <row r="5539" spans="1:3" x14ac:dyDescent="0.3">
      <c r="A5539" s="2">
        <v>5537</v>
      </c>
      <c r="B5539" s="4" t="s">
        <v>4936</v>
      </c>
      <c r="C5539" s="2" t="s">
        <v>4</v>
      </c>
    </row>
    <row r="5540" spans="1:3" x14ac:dyDescent="0.3">
      <c r="A5540" s="2">
        <v>5538</v>
      </c>
      <c r="B5540" s="4" t="s">
        <v>2102</v>
      </c>
      <c r="C5540" s="2" t="s">
        <v>4</v>
      </c>
    </row>
    <row r="5541" spans="1:3" x14ac:dyDescent="0.3">
      <c r="A5541" s="2">
        <v>5539</v>
      </c>
      <c r="B5541" s="4" t="s">
        <v>4937</v>
      </c>
      <c r="C5541" s="2" t="s">
        <v>8</v>
      </c>
    </row>
    <row r="5542" spans="1:3" x14ac:dyDescent="0.3">
      <c r="A5542" s="2">
        <v>5540</v>
      </c>
      <c r="B5542" s="4" t="s">
        <v>4938</v>
      </c>
      <c r="C5542" s="2" t="s">
        <v>4</v>
      </c>
    </row>
    <row r="5543" spans="1:3" x14ac:dyDescent="0.3">
      <c r="A5543" s="2">
        <v>5541</v>
      </c>
      <c r="B5543" s="4" t="s">
        <v>4939</v>
      </c>
      <c r="C5543" s="2" t="s">
        <v>8</v>
      </c>
    </row>
    <row r="5544" spans="1:3" x14ac:dyDescent="0.3">
      <c r="A5544" s="2">
        <v>5542</v>
      </c>
      <c r="B5544" s="4" t="s">
        <v>4940</v>
      </c>
      <c r="C5544" s="2" t="s">
        <v>6</v>
      </c>
    </row>
    <row r="5545" spans="1:3" x14ac:dyDescent="0.3">
      <c r="A5545" s="2">
        <v>5543</v>
      </c>
      <c r="B5545" s="4" t="s">
        <v>4941</v>
      </c>
      <c r="C5545" s="2" t="s">
        <v>8</v>
      </c>
    </row>
    <row r="5546" spans="1:3" x14ac:dyDescent="0.3">
      <c r="A5546" s="2">
        <v>5544</v>
      </c>
      <c r="B5546" s="4" t="s">
        <v>4942</v>
      </c>
      <c r="C5546" s="2" t="s">
        <v>8</v>
      </c>
    </row>
    <row r="5547" spans="1:3" x14ac:dyDescent="0.3">
      <c r="A5547" s="2">
        <v>5545</v>
      </c>
      <c r="B5547" s="4" t="s">
        <v>4943</v>
      </c>
      <c r="C5547" s="2" t="s">
        <v>4</v>
      </c>
    </row>
    <row r="5548" spans="1:3" x14ac:dyDescent="0.3">
      <c r="A5548" s="2">
        <v>5546</v>
      </c>
      <c r="B5548" s="4" t="s">
        <v>3785</v>
      </c>
      <c r="C5548" s="2" t="s">
        <v>8</v>
      </c>
    </row>
    <row r="5549" spans="1:3" x14ac:dyDescent="0.3">
      <c r="A5549" s="2">
        <v>5547</v>
      </c>
      <c r="B5549" s="4" t="s">
        <v>4944</v>
      </c>
      <c r="C5549" s="2" t="s">
        <v>8</v>
      </c>
    </row>
    <row r="5550" spans="1:3" x14ac:dyDescent="0.3">
      <c r="A5550" s="2">
        <v>5548</v>
      </c>
      <c r="B5550" s="4" t="s">
        <v>4945</v>
      </c>
      <c r="C5550" s="2" t="s">
        <v>8</v>
      </c>
    </row>
    <row r="5551" spans="1:3" x14ac:dyDescent="0.3">
      <c r="A5551" s="2">
        <v>5549</v>
      </c>
      <c r="B5551" s="4" t="s">
        <v>4946</v>
      </c>
      <c r="C5551" s="2" t="s">
        <v>8</v>
      </c>
    </row>
    <row r="5552" spans="1:3" x14ac:dyDescent="0.3">
      <c r="A5552" s="2">
        <v>5550</v>
      </c>
      <c r="B5552" s="4" t="s">
        <v>4947</v>
      </c>
      <c r="C5552" s="2" t="s">
        <v>6</v>
      </c>
    </row>
    <row r="5553" spans="1:3" ht="72" x14ac:dyDescent="0.3">
      <c r="A5553" s="2">
        <v>5551</v>
      </c>
      <c r="B5553" s="4" t="s">
        <v>4948</v>
      </c>
      <c r="C5553" s="2" t="s">
        <v>4</v>
      </c>
    </row>
    <row r="5554" spans="1:3" x14ac:dyDescent="0.3">
      <c r="A5554" s="2">
        <v>5552</v>
      </c>
      <c r="B5554" s="4" t="s">
        <v>4949</v>
      </c>
      <c r="C5554" s="2" t="s">
        <v>4</v>
      </c>
    </row>
    <row r="5555" spans="1:3" x14ac:dyDescent="0.3">
      <c r="A5555" s="2">
        <v>5553</v>
      </c>
      <c r="B5555" s="4" t="s">
        <v>4950</v>
      </c>
      <c r="C5555" s="2" t="s">
        <v>8</v>
      </c>
    </row>
    <row r="5556" spans="1:3" x14ac:dyDescent="0.3">
      <c r="A5556" s="2">
        <v>5554</v>
      </c>
      <c r="B5556" s="4" t="s">
        <v>4951</v>
      </c>
      <c r="C5556" s="2" t="s">
        <v>4</v>
      </c>
    </row>
    <row r="5557" spans="1:3" x14ac:dyDescent="0.3">
      <c r="A5557" s="2">
        <v>5555</v>
      </c>
      <c r="B5557" s="4" t="s">
        <v>4952</v>
      </c>
      <c r="C5557" s="2" t="s">
        <v>4</v>
      </c>
    </row>
    <row r="5558" spans="1:3" x14ac:dyDescent="0.3">
      <c r="A5558" s="2">
        <v>5556</v>
      </c>
      <c r="B5558" s="4" t="s">
        <v>4953</v>
      </c>
      <c r="C5558" s="2" t="s">
        <v>8</v>
      </c>
    </row>
    <row r="5559" spans="1:3" x14ac:dyDescent="0.3">
      <c r="A5559" s="2">
        <v>5557</v>
      </c>
      <c r="B5559" s="4" t="s">
        <v>4954</v>
      </c>
      <c r="C5559" s="2" t="s">
        <v>4</v>
      </c>
    </row>
    <row r="5560" spans="1:3" ht="72" x14ac:dyDescent="0.3">
      <c r="A5560" s="2">
        <v>5558</v>
      </c>
      <c r="B5560" s="4" t="s">
        <v>4955</v>
      </c>
      <c r="C5560" s="2" t="s">
        <v>4</v>
      </c>
    </row>
    <row r="5561" spans="1:3" x14ac:dyDescent="0.3">
      <c r="A5561" s="2">
        <v>5559</v>
      </c>
      <c r="B5561" s="4" t="s">
        <v>4956</v>
      </c>
      <c r="C5561" s="2" t="s">
        <v>6</v>
      </c>
    </row>
    <row r="5562" spans="1:3" x14ac:dyDescent="0.3">
      <c r="A5562" s="2">
        <v>5560</v>
      </c>
      <c r="B5562" s="4" t="s">
        <v>4957</v>
      </c>
      <c r="C5562" s="2" t="s">
        <v>4</v>
      </c>
    </row>
    <row r="5563" spans="1:3" x14ac:dyDescent="0.3">
      <c r="A5563" s="2">
        <v>5561</v>
      </c>
      <c r="B5563" s="4" t="s">
        <v>4958</v>
      </c>
      <c r="C5563" s="2" t="s">
        <v>8</v>
      </c>
    </row>
    <row r="5564" spans="1:3" x14ac:dyDescent="0.3">
      <c r="A5564" s="2">
        <v>5562</v>
      </c>
      <c r="B5564" s="4" t="s">
        <v>4959</v>
      </c>
      <c r="C5564" s="2" t="s">
        <v>8</v>
      </c>
    </row>
    <row r="5565" spans="1:3" x14ac:dyDescent="0.3">
      <c r="A5565" s="2">
        <v>5563</v>
      </c>
      <c r="B5565" s="4" t="s">
        <v>4960</v>
      </c>
      <c r="C5565" s="2" t="s">
        <v>8</v>
      </c>
    </row>
    <row r="5566" spans="1:3" x14ac:dyDescent="0.3">
      <c r="A5566" s="2">
        <v>5564</v>
      </c>
      <c r="B5566" s="4" t="s">
        <v>4961</v>
      </c>
      <c r="C5566" s="2" t="s">
        <v>8</v>
      </c>
    </row>
    <row r="5567" spans="1:3" x14ac:dyDescent="0.3">
      <c r="A5567" s="2">
        <v>5565</v>
      </c>
      <c r="B5567" s="4" t="s">
        <v>4962</v>
      </c>
      <c r="C5567" s="2" t="s">
        <v>8</v>
      </c>
    </row>
    <row r="5568" spans="1:3" ht="57.6" x14ac:dyDescent="0.3">
      <c r="A5568" s="2">
        <v>5566</v>
      </c>
      <c r="B5568" s="4" t="s">
        <v>4963</v>
      </c>
      <c r="C5568" s="2" t="s">
        <v>8</v>
      </c>
    </row>
    <row r="5569" spans="1:3" x14ac:dyDescent="0.3">
      <c r="A5569" s="2">
        <v>5567</v>
      </c>
      <c r="B5569" s="4" t="s">
        <v>224</v>
      </c>
      <c r="C5569" s="2" t="s">
        <v>4</v>
      </c>
    </row>
    <row r="5570" spans="1:3" x14ac:dyDescent="0.3">
      <c r="A5570" s="2">
        <v>5568</v>
      </c>
      <c r="B5570" s="4" t="s">
        <v>4964</v>
      </c>
      <c r="C5570" s="2" t="s">
        <v>4</v>
      </c>
    </row>
    <row r="5571" spans="1:3" ht="43.2" x14ac:dyDescent="0.3">
      <c r="A5571" s="2">
        <v>5569</v>
      </c>
      <c r="B5571" s="4" t="s">
        <v>4965</v>
      </c>
      <c r="C5571" s="2" t="s">
        <v>8</v>
      </c>
    </row>
    <row r="5572" spans="1:3" x14ac:dyDescent="0.3">
      <c r="A5572" s="2">
        <v>5570</v>
      </c>
      <c r="B5572" s="4" t="s">
        <v>4966</v>
      </c>
      <c r="C5572" s="2" t="s">
        <v>8</v>
      </c>
    </row>
    <row r="5573" spans="1:3" x14ac:dyDescent="0.3">
      <c r="A5573" s="2">
        <v>5571</v>
      </c>
      <c r="B5573" s="4" t="s">
        <v>4967</v>
      </c>
      <c r="C5573" s="2" t="s">
        <v>4</v>
      </c>
    </row>
    <row r="5574" spans="1:3" x14ac:dyDescent="0.3">
      <c r="A5574" s="2">
        <v>5572</v>
      </c>
      <c r="B5574" s="4" t="s">
        <v>4968</v>
      </c>
      <c r="C5574" s="2" t="s">
        <v>4</v>
      </c>
    </row>
    <row r="5575" spans="1:3" x14ac:dyDescent="0.3">
      <c r="A5575" s="2">
        <v>5573</v>
      </c>
      <c r="B5575" s="4" t="s">
        <v>4969</v>
      </c>
      <c r="C5575" s="2" t="s">
        <v>4</v>
      </c>
    </row>
    <row r="5576" spans="1:3" x14ac:dyDescent="0.3">
      <c r="A5576" s="2">
        <v>5574</v>
      </c>
      <c r="B5576" s="4" t="s">
        <v>4970</v>
      </c>
      <c r="C5576" s="2" t="s">
        <v>4</v>
      </c>
    </row>
    <row r="5577" spans="1:3" x14ac:dyDescent="0.3">
      <c r="A5577" s="2">
        <v>5575</v>
      </c>
      <c r="B5577" s="4" t="s">
        <v>4971</v>
      </c>
      <c r="C5577" s="2" t="s">
        <v>8</v>
      </c>
    </row>
    <row r="5578" spans="1:3" x14ac:dyDescent="0.3">
      <c r="A5578" s="2">
        <v>5576</v>
      </c>
      <c r="B5578" s="4" t="s">
        <v>4972</v>
      </c>
      <c r="C5578" s="2" t="s">
        <v>4</v>
      </c>
    </row>
    <row r="5579" spans="1:3" x14ac:dyDescent="0.3">
      <c r="A5579" s="2">
        <v>5577</v>
      </c>
      <c r="B5579" s="4" t="s">
        <v>4973</v>
      </c>
      <c r="C5579" s="2" t="s">
        <v>4</v>
      </c>
    </row>
    <row r="5580" spans="1:3" x14ac:dyDescent="0.3">
      <c r="A5580" s="2">
        <v>5578</v>
      </c>
      <c r="B5580" s="4" t="s">
        <v>4974</v>
      </c>
      <c r="C5580" s="2" t="s">
        <v>8</v>
      </c>
    </row>
    <row r="5581" spans="1:3" x14ac:dyDescent="0.3">
      <c r="A5581" s="2">
        <v>5579</v>
      </c>
      <c r="B5581" s="4" t="s">
        <v>4975</v>
      </c>
      <c r="C5581" s="2" t="s">
        <v>4</v>
      </c>
    </row>
    <row r="5582" spans="1:3" x14ac:dyDescent="0.3">
      <c r="A5582" s="2">
        <v>5580</v>
      </c>
      <c r="B5582" s="4" t="s">
        <v>4976</v>
      </c>
      <c r="C5582" s="2" t="s">
        <v>8</v>
      </c>
    </row>
    <row r="5583" spans="1:3" x14ac:dyDescent="0.3">
      <c r="A5583" s="2">
        <v>5581</v>
      </c>
      <c r="B5583" s="4" t="s">
        <v>4977</v>
      </c>
      <c r="C5583" s="2" t="s">
        <v>6</v>
      </c>
    </row>
    <row r="5584" spans="1:3" x14ac:dyDescent="0.3">
      <c r="A5584" s="2">
        <v>5582</v>
      </c>
      <c r="B5584" s="4" t="s">
        <v>4978</v>
      </c>
      <c r="C5584" s="2" t="s">
        <v>8</v>
      </c>
    </row>
    <row r="5585" spans="1:3" x14ac:dyDescent="0.3">
      <c r="A5585" s="2">
        <v>5583</v>
      </c>
      <c r="B5585" s="4" t="s">
        <v>167</v>
      </c>
      <c r="C5585" s="2" t="s">
        <v>4</v>
      </c>
    </row>
    <row r="5586" spans="1:3" x14ac:dyDescent="0.3">
      <c r="A5586" s="2">
        <v>5584</v>
      </c>
      <c r="B5586" s="4" t="s">
        <v>4979</v>
      </c>
      <c r="C5586" s="2" t="s">
        <v>8</v>
      </c>
    </row>
    <row r="5587" spans="1:3" x14ac:dyDescent="0.3">
      <c r="A5587" s="2">
        <v>5585</v>
      </c>
      <c r="B5587" s="4" t="s">
        <v>4980</v>
      </c>
      <c r="C5587" s="2" t="s">
        <v>8</v>
      </c>
    </row>
    <row r="5588" spans="1:3" x14ac:dyDescent="0.3">
      <c r="A5588" s="2">
        <v>5586</v>
      </c>
      <c r="B5588" s="4" t="s">
        <v>4981</v>
      </c>
      <c r="C5588" s="2" t="s">
        <v>8</v>
      </c>
    </row>
    <row r="5589" spans="1:3" x14ac:dyDescent="0.3">
      <c r="A5589" s="2">
        <v>5587</v>
      </c>
      <c r="B5589" s="4" t="s">
        <v>4982</v>
      </c>
      <c r="C5589" s="2" t="s">
        <v>8</v>
      </c>
    </row>
    <row r="5590" spans="1:3" x14ac:dyDescent="0.3">
      <c r="A5590" s="2">
        <v>5588</v>
      </c>
      <c r="B5590" s="4" t="s">
        <v>4983</v>
      </c>
      <c r="C5590" s="2" t="s">
        <v>8</v>
      </c>
    </row>
    <row r="5591" spans="1:3" x14ac:dyDescent="0.3">
      <c r="A5591" s="2">
        <v>5589</v>
      </c>
      <c r="B5591" s="4" t="s">
        <v>4984</v>
      </c>
      <c r="C5591" s="2" t="s">
        <v>6</v>
      </c>
    </row>
    <row r="5592" spans="1:3" x14ac:dyDescent="0.3">
      <c r="A5592" s="2">
        <v>5590</v>
      </c>
      <c r="B5592" s="4" t="s">
        <v>125</v>
      </c>
      <c r="C5592" s="2" t="s">
        <v>8</v>
      </c>
    </row>
    <row r="5593" spans="1:3" ht="28.8" x14ac:dyDescent="0.3">
      <c r="A5593" s="2">
        <v>5591</v>
      </c>
      <c r="B5593" s="4" t="s">
        <v>4985</v>
      </c>
      <c r="C5593" s="2" t="s">
        <v>6</v>
      </c>
    </row>
    <row r="5594" spans="1:3" x14ac:dyDescent="0.3">
      <c r="A5594" s="2">
        <v>5592</v>
      </c>
      <c r="B5594" s="4" t="s">
        <v>4986</v>
      </c>
      <c r="C5594" s="2" t="s">
        <v>4</v>
      </c>
    </row>
    <row r="5595" spans="1:3" ht="28.8" x14ac:dyDescent="0.3">
      <c r="A5595" s="2">
        <v>5593</v>
      </c>
      <c r="B5595" s="4" t="s">
        <v>4987</v>
      </c>
      <c r="C5595" s="2" t="s">
        <v>8</v>
      </c>
    </row>
    <row r="5596" spans="1:3" x14ac:dyDescent="0.3">
      <c r="A5596" s="2">
        <v>5594</v>
      </c>
      <c r="B5596" s="4" t="s">
        <v>4988</v>
      </c>
      <c r="C5596" s="2" t="s">
        <v>8</v>
      </c>
    </row>
    <row r="5597" spans="1:3" x14ac:dyDescent="0.3">
      <c r="A5597" s="2">
        <v>5595</v>
      </c>
      <c r="B5597" s="4" t="s">
        <v>4989</v>
      </c>
      <c r="C5597" s="2" t="s">
        <v>4</v>
      </c>
    </row>
    <row r="5598" spans="1:3" x14ac:dyDescent="0.3">
      <c r="A5598" s="2">
        <v>5596</v>
      </c>
      <c r="B5598" s="4" t="s">
        <v>4990</v>
      </c>
      <c r="C5598" s="2" t="s">
        <v>4</v>
      </c>
    </row>
    <row r="5599" spans="1:3" x14ac:dyDescent="0.3">
      <c r="A5599" s="2">
        <v>5597</v>
      </c>
      <c r="B5599" s="4" t="s">
        <v>4991</v>
      </c>
      <c r="C5599" s="2" t="s">
        <v>8</v>
      </c>
    </row>
    <row r="5600" spans="1:3" x14ac:dyDescent="0.3">
      <c r="A5600" s="2">
        <v>5598</v>
      </c>
      <c r="B5600" s="4" t="s">
        <v>4992</v>
      </c>
      <c r="C5600" s="2" t="s">
        <v>8</v>
      </c>
    </row>
    <row r="5601" spans="1:3" x14ac:dyDescent="0.3">
      <c r="A5601" s="2">
        <v>5599</v>
      </c>
      <c r="B5601" s="4" t="s">
        <v>4993</v>
      </c>
      <c r="C5601" s="2" t="s">
        <v>4</v>
      </c>
    </row>
    <row r="5602" spans="1:3" x14ac:dyDescent="0.3">
      <c r="A5602" s="2">
        <v>5600</v>
      </c>
      <c r="B5602" s="4" t="s">
        <v>4994</v>
      </c>
      <c r="C5602" s="2" t="s">
        <v>8</v>
      </c>
    </row>
    <row r="5603" spans="1:3" x14ac:dyDescent="0.3">
      <c r="A5603" s="2">
        <v>5601</v>
      </c>
      <c r="B5603" s="4" t="s">
        <v>4995</v>
      </c>
      <c r="C5603" s="2" t="s">
        <v>4</v>
      </c>
    </row>
    <row r="5604" spans="1:3" x14ac:dyDescent="0.3">
      <c r="A5604" s="2">
        <v>5602</v>
      </c>
      <c r="B5604" s="4" t="s">
        <v>4996</v>
      </c>
      <c r="C5604" s="2" t="s">
        <v>8</v>
      </c>
    </row>
    <row r="5605" spans="1:3" x14ac:dyDescent="0.3">
      <c r="A5605" s="2">
        <v>5603</v>
      </c>
      <c r="B5605" s="4" t="s">
        <v>4997</v>
      </c>
      <c r="C5605" s="2" t="s">
        <v>8</v>
      </c>
    </row>
    <row r="5606" spans="1:3" x14ac:dyDescent="0.3">
      <c r="A5606" s="2">
        <v>5604</v>
      </c>
      <c r="B5606" s="4" t="s">
        <v>4101</v>
      </c>
      <c r="C5606" s="2" t="s">
        <v>8</v>
      </c>
    </row>
    <row r="5607" spans="1:3" x14ac:dyDescent="0.3">
      <c r="A5607" s="2">
        <v>5605</v>
      </c>
      <c r="B5607" s="4" t="s">
        <v>4998</v>
      </c>
      <c r="C5607" s="2" t="s">
        <v>8</v>
      </c>
    </row>
    <row r="5608" spans="1:3" x14ac:dyDescent="0.3">
      <c r="A5608" s="2">
        <v>5606</v>
      </c>
      <c r="B5608" s="4" t="s">
        <v>4999</v>
      </c>
      <c r="C5608" s="2" t="s">
        <v>4</v>
      </c>
    </row>
    <row r="5609" spans="1:3" x14ac:dyDescent="0.3">
      <c r="A5609" s="2">
        <v>5607</v>
      </c>
      <c r="B5609" s="4" t="s">
        <v>5000</v>
      </c>
      <c r="C5609" s="2" t="s">
        <v>8</v>
      </c>
    </row>
    <row r="5610" spans="1:3" x14ac:dyDescent="0.3">
      <c r="A5610" s="2">
        <v>5608</v>
      </c>
      <c r="B5610" s="4" t="s">
        <v>3609</v>
      </c>
      <c r="C5610" s="2" t="s">
        <v>4</v>
      </c>
    </row>
    <row r="5611" spans="1:3" x14ac:dyDescent="0.3">
      <c r="A5611" s="2">
        <v>5609</v>
      </c>
      <c r="B5611" s="4" t="s">
        <v>5001</v>
      </c>
      <c r="C5611" s="2" t="s">
        <v>8</v>
      </c>
    </row>
    <row r="5612" spans="1:3" x14ac:dyDescent="0.3">
      <c r="A5612" s="2">
        <v>5610</v>
      </c>
      <c r="B5612" s="4" t="s">
        <v>5002</v>
      </c>
      <c r="C5612" s="2" t="s">
        <v>8</v>
      </c>
    </row>
    <row r="5613" spans="1:3" x14ac:dyDescent="0.3">
      <c r="A5613" s="2">
        <v>5611</v>
      </c>
      <c r="B5613" s="4" t="s">
        <v>5003</v>
      </c>
      <c r="C5613" s="2" t="s">
        <v>8</v>
      </c>
    </row>
    <row r="5614" spans="1:3" x14ac:dyDescent="0.3">
      <c r="A5614" s="2">
        <v>5612</v>
      </c>
      <c r="B5614" s="4" t="s">
        <v>5004</v>
      </c>
      <c r="C5614" s="2" t="s">
        <v>4</v>
      </c>
    </row>
    <row r="5615" spans="1:3" ht="28.8" x14ac:dyDescent="0.3">
      <c r="A5615" s="2">
        <v>5613</v>
      </c>
      <c r="B5615" s="4" t="s">
        <v>5005</v>
      </c>
      <c r="C5615" s="2" t="s">
        <v>4</v>
      </c>
    </row>
    <row r="5616" spans="1:3" x14ac:dyDescent="0.3">
      <c r="A5616" s="2">
        <v>5614</v>
      </c>
      <c r="B5616" s="4" t="s">
        <v>5006</v>
      </c>
      <c r="C5616" s="2" t="s">
        <v>4</v>
      </c>
    </row>
    <row r="5617" spans="1:3" x14ac:dyDescent="0.3">
      <c r="A5617" s="2">
        <v>5615</v>
      </c>
      <c r="B5617" s="4" t="s">
        <v>5007</v>
      </c>
      <c r="C5617" s="2" t="s">
        <v>8</v>
      </c>
    </row>
    <row r="5618" spans="1:3" x14ac:dyDescent="0.3">
      <c r="A5618" s="2">
        <v>5616</v>
      </c>
      <c r="B5618" s="4" t="s">
        <v>5008</v>
      </c>
      <c r="C5618" s="2" t="s">
        <v>8</v>
      </c>
    </row>
    <row r="5619" spans="1:3" x14ac:dyDescent="0.3">
      <c r="A5619" s="2">
        <v>5617</v>
      </c>
      <c r="B5619" s="4" t="s">
        <v>5009</v>
      </c>
      <c r="C5619" s="2" t="s">
        <v>8</v>
      </c>
    </row>
    <row r="5620" spans="1:3" x14ac:dyDescent="0.3">
      <c r="A5620" s="2">
        <v>5618</v>
      </c>
      <c r="B5620" s="4" t="s">
        <v>5010</v>
      </c>
      <c r="C5620" s="2" t="s">
        <v>8</v>
      </c>
    </row>
    <row r="5621" spans="1:3" x14ac:dyDescent="0.3">
      <c r="A5621" s="2">
        <v>5619</v>
      </c>
      <c r="B5621" s="4" t="s">
        <v>5011</v>
      </c>
      <c r="C5621" s="2" t="s">
        <v>4</v>
      </c>
    </row>
    <row r="5622" spans="1:3" ht="28.8" x14ac:dyDescent="0.3">
      <c r="A5622" s="2">
        <v>5620</v>
      </c>
      <c r="B5622" s="4" t="s">
        <v>5012</v>
      </c>
      <c r="C5622" s="2" t="s">
        <v>8</v>
      </c>
    </row>
    <row r="5623" spans="1:3" x14ac:dyDescent="0.3">
      <c r="A5623" s="2">
        <v>5621</v>
      </c>
      <c r="B5623" s="4" t="s">
        <v>5013</v>
      </c>
      <c r="C5623" s="2" t="s">
        <v>8</v>
      </c>
    </row>
    <row r="5624" spans="1:3" ht="43.2" x14ac:dyDescent="0.3">
      <c r="A5624" s="2">
        <v>5622</v>
      </c>
      <c r="B5624" s="4" t="s">
        <v>5014</v>
      </c>
      <c r="C5624" s="2" t="s">
        <v>4</v>
      </c>
    </row>
    <row r="5625" spans="1:3" x14ac:dyDescent="0.3">
      <c r="A5625" s="2">
        <v>5623</v>
      </c>
      <c r="B5625" s="4" t="s">
        <v>5015</v>
      </c>
      <c r="C5625" s="2" t="s">
        <v>4</v>
      </c>
    </row>
    <row r="5626" spans="1:3" x14ac:dyDescent="0.3">
      <c r="A5626" s="2">
        <v>5624</v>
      </c>
      <c r="B5626" s="4" t="s">
        <v>5016</v>
      </c>
      <c r="C5626" s="2" t="s">
        <v>8</v>
      </c>
    </row>
    <row r="5627" spans="1:3" ht="28.8" x14ac:dyDescent="0.3">
      <c r="A5627" s="2">
        <v>5625</v>
      </c>
      <c r="B5627" s="4" t="s">
        <v>5017</v>
      </c>
      <c r="C5627" s="2" t="s">
        <v>4</v>
      </c>
    </row>
    <row r="5628" spans="1:3" ht="43.2" x14ac:dyDescent="0.3">
      <c r="A5628" s="2">
        <v>5626</v>
      </c>
      <c r="B5628" s="4" t="s">
        <v>5018</v>
      </c>
      <c r="C5628" s="2" t="s">
        <v>4</v>
      </c>
    </row>
    <row r="5629" spans="1:3" x14ac:dyDescent="0.3">
      <c r="A5629" s="2">
        <v>5627</v>
      </c>
      <c r="B5629" s="4" t="s">
        <v>5019</v>
      </c>
      <c r="C5629" s="2" t="s">
        <v>4</v>
      </c>
    </row>
    <row r="5630" spans="1:3" x14ac:dyDescent="0.3">
      <c r="A5630" s="2">
        <v>5628</v>
      </c>
      <c r="B5630" s="4" t="s">
        <v>5020</v>
      </c>
      <c r="C5630" s="2" t="s">
        <v>4</v>
      </c>
    </row>
    <row r="5631" spans="1:3" x14ac:dyDescent="0.3">
      <c r="A5631" s="2">
        <v>5629</v>
      </c>
      <c r="B5631" s="4" t="s">
        <v>5021</v>
      </c>
      <c r="C5631" s="2" t="s">
        <v>8</v>
      </c>
    </row>
    <row r="5632" spans="1:3" x14ac:dyDescent="0.3">
      <c r="A5632" s="2">
        <v>5630</v>
      </c>
      <c r="B5632" s="4" t="s">
        <v>5022</v>
      </c>
      <c r="C5632" s="2" t="s">
        <v>8</v>
      </c>
    </row>
    <row r="5633" spans="1:3" x14ac:dyDescent="0.3">
      <c r="A5633" s="2">
        <v>5631</v>
      </c>
      <c r="B5633" s="4" t="s">
        <v>5023</v>
      </c>
      <c r="C5633" s="2" t="s">
        <v>4</v>
      </c>
    </row>
    <row r="5634" spans="1:3" x14ac:dyDescent="0.3">
      <c r="A5634" s="2">
        <v>5632</v>
      </c>
      <c r="B5634" s="4" t="s">
        <v>5024</v>
      </c>
      <c r="C5634" s="2" t="s">
        <v>6</v>
      </c>
    </row>
    <row r="5635" spans="1:3" x14ac:dyDescent="0.3">
      <c r="A5635" s="2">
        <v>5633</v>
      </c>
      <c r="B5635" s="4" t="s">
        <v>5025</v>
      </c>
      <c r="C5635" s="2" t="s">
        <v>8</v>
      </c>
    </row>
    <row r="5636" spans="1:3" x14ac:dyDescent="0.3">
      <c r="A5636" s="2">
        <v>5634</v>
      </c>
      <c r="B5636" s="4" t="s">
        <v>5026</v>
      </c>
      <c r="C5636" s="2" t="s">
        <v>8</v>
      </c>
    </row>
    <row r="5637" spans="1:3" x14ac:dyDescent="0.3">
      <c r="A5637" s="2">
        <v>5635</v>
      </c>
      <c r="B5637" s="4" t="s">
        <v>5027</v>
      </c>
      <c r="C5637" s="2" t="s">
        <v>8</v>
      </c>
    </row>
    <row r="5638" spans="1:3" x14ac:dyDescent="0.3">
      <c r="A5638" s="2">
        <v>5636</v>
      </c>
      <c r="B5638" s="4" t="s">
        <v>5028</v>
      </c>
      <c r="C5638" s="2" t="s">
        <v>4</v>
      </c>
    </row>
    <row r="5639" spans="1:3" x14ac:dyDescent="0.3">
      <c r="A5639" s="2">
        <v>5637</v>
      </c>
      <c r="B5639" s="4" t="s">
        <v>5029</v>
      </c>
      <c r="C5639" s="2" t="s">
        <v>8</v>
      </c>
    </row>
    <row r="5640" spans="1:3" x14ac:dyDescent="0.3">
      <c r="A5640" s="2">
        <v>5638</v>
      </c>
      <c r="B5640" s="4" t="s">
        <v>5030</v>
      </c>
      <c r="C5640" s="2" t="s">
        <v>4</v>
      </c>
    </row>
    <row r="5641" spans="1:3" x14ac:dyDescent="0.3">
      <c r="A5641" s="2">
        <v>5639</v>
      </c>
      <c r="B5641" s="4" t="s">
        <v>5031</v>
      </c>
      <c r="C5641" s="2" t="s">
        <v>8</v>
      </c>
    </row>
    <row r="5642" spans="1:3" x14ac:dyDescent="0.3">
      <c r="A5642" s="2">
        <v>5640</v>
      </c>
      <c r="B5642" s="4" t="s">
        <v>5032</v>
      </c>
      <c r="C5642" s="2" t="s">
        <v>8</v>
      </c>
    </row>
    <row r="5643" spans="1:3" x14ac:dyDescent="0.3">
      <c r="A5643" s="2">
        <v>5641</v>
      </c>
      <c r="B5643" s="4" t="s">
        <v>5033</v>
      </c>
      <c r="C5643" s="2" t="s">
        <v>8</v>
      </c>
    </row>
    <row r="5644" spans="1:3" x14ac:dyDescent="0.3">
      <c r="A5644" s="2">
        <v>5642</v>
      </c>
      <c r="B5644" s="4" t="s">
        <v>5034</v>
      </c>
      <c r="C5644" s="2" t="s">
        <v>8</v>
      </c>
    </row>
    <row r="5645" spans="1:3" x14ac:dyDescent="0.3">
      <c r="A5645" s="2">
        <v>5643</v>
      </c>
      <c r="B5645" s="4" t="s">
        <v>5035</v>
      </c>
      <c r="C5645" s="2" t="s">
        <v>4</v>
      </c>
    </row>
    <row r="5646" spans="1:3" x14ac:dyDescent="0.3">
      <c r="A5646" s="2">
        <v>5644</v>
      </c>
      <c r="B5646" s="4" t="s">
        <v>5036</v>
      </c>
      <c r="C5646" s="2" t="s">
        <v>8</v>
      </c>
    </row>
    <row r="5647" spans="1:3" x14ac:dyDescent="0.3">
      <c r="A5647" s="2">
        <v>5645</v>
      </c>
      <c r="B5647" s="4" t="s">
        <v>1397</v>
      </c>
      <c r="C5647" s="2" t="s">
        <v>8</v>
      </c>
    </row>
    <row r="5648" spans="1:3" x14ac:dyDescent="0.3">
      <c r="A5648" s="2">
        <v>5646</v>
      </c>
      <c r="B5648" s="4" t="s">
        <v>5037</v>
      </c>
      <c r="C5648" s="2" t="s">
        <v>6</v>
      </c>
    </row>
    <row r="5649" spans="1:3" x14ac:dyDescent="0.3">
      <c r="A5649" s="2">
        <v>5647</v>
      </c>
      <c r="B5649" s="4" t="s">
        <v>5038</v>
      </c>
      <c r="C5649" s="2" t="s">
        <v>8</v>
      </c>
    </row>
    <row r="5650" spans="1:3" x14ac:dyDescent="0.3">
      <c r="A5650" s="2">
        <v>5648</v>
      </c>
      <c r="B5650" s="4" t="s">
        <v>61</v>
      </c>
      <c r="C5650" s="2" t="s">
        <v>8</v>
      </c>
    </row>
    <row r="5651" spans="1:3" x14ac:dyDescent="0.3">
      <c r="A5651" s="2">
        <v>5649</v>
      </c>
      <c r="B5651" s="4" t="s">
        <v>3780</v>
      </c>
      <c r="C5651" s="2" t="s">
        <v>8</v>
      </c>
    </row>
    <row r="5652" spans="1:3" x14ac:dyDescent="0.3">
      <c r="A5652" s="2">
        <v>5650</v>
      </c>
      <c r="B5652" s="4" t="s">
        <v>5039</v>
      </c>
      <c r="C5652" s="2" t="s">
        <v>8</v>
      </c>
    </row>
    <row r="5653" spans="1:3" x14ac:dyDescent="0.3">
      <c r="A5653" s="2">
        <v>5651</v>
      </c>
      <c r="B5653" s="4" t="s">
        <v>5040</v>
      </c>
      <c r="C5653" s="2" t="s">
        <v>8</v>
      </c>
    </row>
    <row r="5654" spans="1:3" x14ac:dyDescent="0.3">
      <c r="A5654" s="2">
        <v>5652</v>
      </c>
      <c r="B5654" s="4" t="s">
        <v>5041</v>
      </c>
      <c r="C5654" s="2" t="s">
        <v>8</v>
      </c>
    </row>
    <row r="5655" spans="1:3" x14ac:dyDescent="0.3">
      <c r="A5655" s="2">
        <v>5653</v>
      </c>
      <c r="B5655" s="4" t="s">
        <v>5042</v>
      </c>
      <c r="C5655" s="2" t="s">
        <v>8</v>
      </c>
    </row>
    <row r="5656" spans="1:3" x14ac:dyDescent="0.3">
      <c r="A5656" s="2">
        <v>5654</v>
      </c>
      <c r="B5656" s="4" t="s">
        <v>5043</v>
      </c>
      <c r="C5656" s="2" t="s">
        <v>4</v>
      </c>
    </row>
    <row r="5657" spans="1:3" x14ac:dyDescent="0.3">
      <c r="A5657" s="2">
        <v>5655</v>
      </c>
      <c r="B5657" s="4" t="s">
        <v>5044</v>
      </c>
      <c r="C5657" s="2" t="s">
        <v>6</v>
      </c>
    </row>
    <row r="5658" spans="1:3" x14ac:dyDescent="0.3">
      <c r="A5658" s="2">
        <v>5656</v>
      </c>
      <c r="B5658" s="4" t="s">
        <v>3785</v>
      </c>
      <c r="C5658" s="2" t="s">
        <v>8</v>
      </c>
    </row>
    <row r="5659" spans="1:3" x14ac:dyDescent="0.3">
      <c r="A5659" s="2">
        <v>5657</v>
      </c>
      <c r="B5659" s="4" t="s">
        <v>5045</v>
      </c>
      <c r="C5659" s="2" t="s">
        <v>6</v>
      </c>
    </row>
    <row r="5660" spans="1:3" x14ac:dyDescent="0.3">
      <c r="A5660" s="2">
        <v>5658</v>
      </c>
      <c r="B5660" s="4" t="s">
        <v>5046</v>
      </c>
      <c r="C5660" s="2" t="s">
        <v>8</v>
      </c>
    </row>
    <row r="5661" spans="1:3" x14ac:dyDescent="0.3">
      <c r="A5661" s="2">
        <v>5659</v>
      </c>
      <c r="B5661" s="4" t="s">
        <v>5047</v>
      </c>
      <c r="C5661" s="2" t="s">
        <v>6</v>
      </c>
    </row>
    <row r="5662" spans="1:3" x14ac:dyDescent="0.3">
      <c r="A5662" s="2">
        <v>5660</v>
      </c>
      <c r="B5662" s="4" t="s">
        <v>5048</v>
      </c>
      <c r="C5662" s="2" t="s">
        <v>4</v>
      </c>
    </row>
    <row r="5663" spans="1:3" x14ac:dyDescent="0.3">
      <c r="A5663" s="2">
        <v>5661</v>
      </c>
      <c r="B5663" s="4" t="s">
        <v>5049</v>
      </c>
      <c r="C5663" s="2" t="s">
        <v>8</v>
      </c>
    </row>
    <row r="5664" spans="1:3" x14ac:dyDescent="0.3">
      <c r="A5664" s="2">
        <v>5662</v>
      </c>
      <c r="B5664" s="4" t="s">
        <v>5050</v>
      </c>
      <c r="C5664" s="2" t="s">
        <v>8</v>
      </c>
    </row>
    <row r="5665" spans="1:3" x14ac:dyDescent="0.3">
      <c r="A5665" s="2">
        <v>5663</v>
      </c>
      <c r="B5665" s="4" t="s">
        <v>5051</v>
      </c>
      <c r="C5665" s="2" t="s">
        <v>4</v>
      </c>
    </row>
    <row r="5666" spans="1:3" x14ac:dyDescent="0.3">
      <c r="A5666" s="2">
        <v>5664</v>
      </c>
      <c r="B5666" s="4" t="s">
        <v>5052</v>
      </c>
      <c r="C5666" s="2" t="s">
        <v>8</v>
      </c>
    </row>
    <row r="5667" spans="1:3" x14ac:dyDescent="0.3">
      <c r="A5667" s="2">
        <v>5665</v>
      </c>
      <c r="B5667" s="4" t="s">
        <v>5053</v>
      </c>
      <c r="C5667" s="2" t="s">
        <v>8</v>
      </c>
    </row>
    <row r="5668" spans="1:3" ht="28.8" x14ac:dyDescent="0.3">
      <c r="A5668" s="2">
        <v>5666</v>
      </c>
      <c r="B5668" s="4" t="s">
        <v>5054</v>
      </c>
      <c r="C5668" s="2" t="s">
        <v>8</v>
      </c>
    </row>
    <row r="5669" spans="1:3" x14ac:dyDescent="0.3">
      <c r="A5669" s="2">
        <v>5667</v>
      </c>
      <c r="B5669" s="4" t="s">
        <v>5055</v>
      </c>
      <c r="C5669" s="2" t="s">
        <v>4</v>
      </c>
    </row>
    <row r="5670" spans="1:3" x14ac:dyDescent="0.3">
      <c r="A5670" s="2">
        <v>5668</v>
      </c>
      <c r="B5670" s="4" t="s">
        <v>5056</v>
      </c>
      <c r="C5670" s="2" t="s">
        <v>4</v>
      </c>
    </row>
    <row r="5671" spans="1:3" x14ac:dyDescent="0.3">
      <c r="A5671" s="2">
        <v>5669</v>
      </c>
      <c r="B5671" s="4" t="s">
        <v>5057</v>
      </c>
      <c r="C5671" s="2" t="s">
        <v>8</v>
      </c>
    </row>
    <row r="5672" spans="1:3" x14ac:dyDescent="0.3">
      <c r="A5672" s="2">
        <v>5670</v>
      </c>
      <c r="B5672" s="4" t="s">
        <v>5058</v>
      </c>
      <c r="C5672" s="2" t="s">
        <v>4</v>
      </c>
    </row>
    <row r="5673" spans="1:3" x14ac:dyDescent="0.3">
      <c r="A5673" s="2">
        <v>5671</v>
      </c>
      <c r="B5673" s="4" t="s">
        <v>5059</v>
      </c>
      <c r="C5673" s="2" t="s">
        <v>4</v>
      </c>
    </row>
    <row r="5674" spans="1:3" x14ac:dyDescent="0.3">
      <c r="A5674" s="2">
        <v>5672</v>
      </c>
      <c r="B5674" s="4" t="s">
        <v>5060</v>
      </c>
      <c r="C5674" s="2" t="s">
        <v>8</v>
      </c>
    </row>
    <row r="5675" spans="1:3" x14ac:dyDescent="0.3">
      <c r="A5675" s="2">
        <v>5673</v>
      </c>
      <c r="B5675" s="4" t="s">
        <v>5061</v>
      </c>
      <c r="C5675" s="2" t="s">
        <v>8</v>
      </c>
    </row>
    <row r="5676" spans="1:3" x14ac:dyDescent="0.3">
      <c r="A5676" s="2">
        <v>5674</v>
      </c>
      <c r="B5676" s="4" t="s">
        <v>5062</v>
      </c>
      <c r="C5676" s="2" t="s">
        <v>8</v>
      </c>
    </row>
    <row r="5677" spans="1:3" x14ac:dyDescent="0.3">
      <c r="A5677" s="2">
        <v>5675</v>
      </c>
      <c r="B5677" s="4" t="s">
        <v>5063</v>
      </c>
      <c r="C5677" s="2" t="s">
        <v>8</v>
      </c>
    </row>
    <row r="5678" spans="1:3" x14ac:dyDescent="0.3">
      <c r="A5678" s="2">
        <v>5676</v>
      </c>
      <c r="B5678" s="4" t="s">
        <v>5064</v>
      </c>
      <c r="C5678" s="2" t="s">
        <v>8</v>
      </c>
    </row>
    <row r="5679" spans="1:3" x14ac:dyDescent="0.3">
      <c r="A5679" s="2">
        <v>5677</v>
      </c>
      <c r="B5679" s="4" t="s">
        <v>5065</v>
      </c>
      <c r="C5679" s="2" t="s">
        <v>8</v>
      </c>
    </row>
    <row r="5680" spans="1:3" x14ac:dyDescent="0.3">
      <c r="A5680" s="2">
        <v>5678</v>
      </c>
      <c r="B5680" s="4" t="s">
        <v>5066</v>
      </c>
      <c r="C5680" s="2" t="s">
        <v>8</v>
      </c>
    </row>
    <row r="5681" spans="1:3" x14ac:dyDescent="0.3">
      <c r="A5681" s="2">
        <v>5679</v>
      </c>
      <c r="B5681" s="4" t="s">
        <v>5067</v>
      </c>
      <c r="C5681" s="2" t="s">
        <v>8</v>
      </c>
    </row>
    <row r="5682" spans="1:3" x14ac:dyDescent="0.3">
      <c r="A5682" s="2">
        <v>5680</v>
      </c>
      <c r="B5682" s="4" t="s">
        <v>5068</v>
      </c>
      <c r="C5682" s="2" t="s">
        <v>8</v>
      </c>
    </row>
    <row r="5683" spans="1:3" x14ac:dyDescent="0.3">
      <c r="A5683" s="2">
        <v>5681</v>
      </c>
      <c r="B5683" s="4" t="s">
        <v>5069</v>
      </c>
      <c r="C5683" s="2" t="s">
        <v>8</v>
      </c>
    </row>
    <row r="5684" spans="1:3" x14ac:dyDescent="0.3">
      <c r="A5684" s="2">
        <v>5682</v>
      </c>
      <c r="B5684" s="4" t="s">
        <v>5070</v>
      </c>
      <c r="C5684" s="2" t="s">
        <v>8</v>
      </c>
    </row>
    <row r="5685" spans="1:3" x14ac:dyDescent="0.3">
      <c r="A5685" s="2">
        <v>5683</v>
      </c>
      <c r="B5685" s="4" t="s">
        <v>5071</v>
      </c>
      <c r="C5685" s="2" t="s">
        <v>8</v>
      </c>
    </row>
    <row r="5686" spans="1:3" x14ac:dyDescent="0.3">
      <c r="A5686" s="2">
        <v>5684</v>
      </c>
      <c r="B5686" s="4" t="s">
        <v>5072</v>
      </c>
      <c r="C5686" s="2" t="s">
        <v>4</v>
      </c>
    </row>
    <row r="5687" spans="1:3" x14ac:dyDescent="0.3">
      <c r="A5687" s="2">
        <v>5685</v>
      </c>
      <c r="B5687" s="4" t="s">
        <v>5073</v>
      </c>
      <c r="C5687" s="2" t="s">
        <v>4</v>
      </c>
    </row>
    <row r="5688" spans="1:3" x14ac:dyDescent="0.3">
      <c r="A5688" s="2">
        <v>5686</v>
      </c>
      <c r="B5688" s="4" t="s">
        <v>5074</v>
      </c>
      <c r="C5688" s="2" t="s">
        <v>8</v>
      </c>
    </row>
    <row r="5689" spans="1:3" x14ac:dyDescent="0.3">
      <c r="A5689" s="2">
        <v>5687</v>
      </c>
      <c r="B5689" s="4" t="s">
        <v>5075</v>
      </c>
      <c r="C5689" s="2" t="s">
        <v>4</v>
      </c>
    </row>
    <row r="5690" spans="1:3" x14ac:dyDescent="0.3">
      <c r="A5690" s="2">
        <v>5688</v>
      </c>
      <c r="B5690" s="4" t="s">
        <v>5076</v>
      </c>
      <c r="C5690" s="2" t="s">
        <v>8</v>
      </c>
    </row>
    <row r="5691" spans="1:3" x14ac:dyDescent="0.3">
      <c r="A5691" s="2">
        <v>5689</v>
      </c>
      <c r="B5691" s="4" t="s">
        <v>5076</v>
      </c>
      <c r="C5691" s="2" t="s">
        <v>8</v>
      </c>
    </row>
    <row r="5692" spans="1:3" x14ac:dyDescent="0.3">
      <c r="A5692" s="2">
        <v>5690</v>
      </c>
      <c r="B5692" s="4" t="s">
        <v>5076</v>
      </c>
      <c r="C5692" s="2" t="s">
        <v>8</v>
      </c>
    </row>
    <row r="5693" spans="1:3" x14ac:dyDescent="0.3">
      <c r="A5693" s="2">
        <v>5691</v>
      </c>
      <c r="B5693" s="4" t="s">
        <v>5076</v>
      </c>
      <c r="C5693" s="2" t="s">
        <v>8</v>
      </c>
    </row>
    <row r="5694" spans="1:3" x14ac:dyDescent="0.3">
      <c r="A5694" s="2">
        <v>5692</v>
      </c>
      <c r="B5694" s="4" t="s">
        <v>5076</v>
      </c>
      <c r="C5694" s="2" t="s">
        <v>8</v>
      </c>
    </row>
    <row r="5695" spans="1:3" x14ac:dyDescent="0.3">
      <c r="A5695" s="2">
        <v>5693</v>
      </c>
      <c r="B5695" s="4" t="s">
        <v>5076</v>
      </c>
      <c r="C5695" s="2" t="s">
        <v>8</v>
      </c>
    </row>
    <row r="5696" spans="1:3" x14ac:dyDescent="0.3">
      <c r="A5696" s="2">
        <v>5694</v>
      </c>
      <c r="B5696" s="4" t="s">
        <v>5076</v>
      </c>
      <c r="C5696" s="2" t="s">
        <v>8</v>
      </c>
    </row>
    <row r="5697" spans="1:3" x14ac:dyDescent="0.3">
      <c r="A5697" s="2">
        <v>5695</v>
      </c>
      <c r="B5697" s="4" t="s">
        <v>5076</v>
      </c>
      <c r="C5697" s="2" t="s">
        <v>8</v>
      </c>
    </row>
    <row r="5698" spans="1:3" x14ac:dyDescent="0.3">
      <c r="A5698" s="2">
        <v>5696</v>
      </c>
      <c r="B5698" s="4" t="s">
        <v>5076</v>
      </c>
      <c r="C5698" s="2" t="s">
        <v>8</v>
      </c>
    </row>
    <row r="5699" spans="1:3" x14ac:dyDescent="0.3">
      <c r="A5699" s="2">
        <v>5697</v>
      </c>
      <c r="B5699" s="4" t="s">
        <v>5076</v>
      </c>
      <c r="C5699" s="2" t="s">
        <v>8</v>
      </c>
    </row>
    <row r="5700" spans="1:3" x14ac:dyDescent="0.3">
      <c r="A5700" s="2">
        <v>5698</v>
      </c>
      <c r="B5700" s="4" t="s">
        <v>5076</v>
      </c>
      <c r="C5700" s="2" t="s">
        <v>8</v>
      </c>
    </row>
    <row r="5701" spans="1:3" x14ac:dyDescent="0.3">
      <c r="A5701" s="2">
        <v>5699</v>
      </c>
      <c r="B5701" s="4" t="s">
        <v>5076</v>
      </c>
      <c r="C5701" s="2" t="s">
        <v>8</v>
      </c>
    </row>
    <row r="5702" spans="1:3" x14ac:dyDescent="0.3">
      <c r="A5702" s="2">
        <v>5700</v>
      </c>
      <c r="B5702" s="4" t="s">
        <v>5076</v>
      </c>
      <c r="C5702" s="2" t="s">
        <v>8</v>
      </c>
    </row>
    <row r="5703" spans="1:3" x14ac:dyDescent="0.3">
      <c r="A5703" s="2">
        <v>5701</v>
      </c>
      <c r="B5703" s="4" t="s">
        <v>5077</v>
      </c>
      <c r="C5703" s="2" t="s">
        <v>8</v>
      </c>
    </row>
    <row r="5704" spans="1:3" x14ac:dyDescent="0.3">
      <c r="A5704" s="2">
        <v>5702</v>
      </c>
      <c r="B5704" s="4" t="s">
        <v>5076</v>
      </c>
      <c r="C5704" s="2" t="s">
        <v>8</v>
      </c>
    </row>
    <row r="5705" spans="1:3" x14ac:dyDescent="0.3">
      <c r="A5705" s="2">
        <v>5703</v>
      </c>
      <c r="B5705" s="4" t="s">
        <v>5076</v>
      </c>
      <c r="C5705" s="2" t="s">
        <v>8</v>
      </c>
    </row>
    <row r="5706" spans="1:3" x14ac:dyDescent="0.3">
      <c r="A5706" s="2">
        <v>5704</v>
      </c>
      <c r="B5706" s="4" t="s">
        <v>5076</v>
      </c>
      <c r="C5706" s="2" t="s">
        <v>8</v>
      </c>
    </row>
    <row r="5707" spans="1:3" x14ac:dyDescent="0.3">
      <c r="A5707" s="2">
        <v>5705</v>
      </c>
      <c r="B5707" s="4" t="s">
        <v>5076</v>
      </c>
      <c r="C5707" s="2" t="s">
        <v>8</v>
      </c>
    </row>
    <row r="5708" spans="1:3" x14ac:dyDescent="0.3">
      <c r="A5708" s="2">
        <v>5706</v>
      </c>
      <c r="B5708" s="4" t="s">
        <v>5078</v>
      </c>
      <c r="C5708" s="2" t="s">
        <v>8</v>
      </c>
    </row>
    <row r="5709" spans="1:3" x14ac:dyDescent="0.3">
      <c r="A5709" s="2">
        <v>5707</v>
      </c>
      <c r="B5709" s="4" t="s">
        <v>5076</v>
      </c>
      <c r="C5709" s="2" t="s">
        <v>8</v>
      </c>
    </row>
    <row r="5710" spans="1:3" x14ac:dyDescent="0.3">
      <c r="A5710" s="2">
        <v>5708</v>
      </c>
      <c r="B5710" s="4" t="s">
        <v>5076</v>
      </c>
      <c r="C5710" s="2" t="s">
        <v>8</v>
      </c>
    </row>
    <row r="5711" spans="1:3" x14ac:dyDescent="0.3">
      <c r="A5711" s="2">
        <v>5709</v>
      </c>
      <c r="B5711" s="4" t="s">
        <v>5076</v>
      </c>
      <c r="C5711" s="2" t="s">
        <v>8</v>
      </c>
    </row>
    <row r="5712" spans="1:3" x14ac:dyDescent="0.3">
      <c r="A5712" s="2">
        <v>5710</v>
      </c>
      <c r="B5712" s="4" t="s">
        <v>5076</v>
      </c>
      <c r="C5712" s="2" t="s">
        <v>8</v>
      </c>
    </row>
    <row r="5713" spans="1:3" x14ac:dyDescent="0.3">
      <c r="A5713" s="2">
        <v>5711</v>
      </c>
      <c r="B5713" s="4" t="s">
        <v>5076</v>
      </c>
      <c r="C5713" s="2" t="s">
        <v>8</v>
      </c>
    </row>
    <row r="5714" spans="1:3" x14ac:dyDescent="0.3">
      <c r="A5714" s="2">
        <v>5712</v>
      </c>
      <c r="B5714" s="4" t="s">
        <v>5076</v>
      </c>
      <c r="C5714" s="2" t="s">
        <v>8</v>
      </c>
    </row>
    <row r="5715" spans="1:3" x14ac:dyDescent="0.3">
      <c r="A5715" s="2">
        <v>5713</v>
      </c>
      <c r="B5715" s="4" t="s">
        <v>5076</v>
      </c>
      <c r="C5715" s="2" t="s">
        <v>8</v>
      </c>
    </row>
    <row r="5716" spans="1:3" x14ac:dyDescent="0.3">
      <c r="A5716" s="2">
        <v>5714</v>
      </c>
      <c r="B5716" s="4" t="s">
        <v>1538</v>
      </c>
      <c r="C5716" s="2" t="s">
        <v>4</v>
      </c>
    </row>
    <row r="5717" spans="1:3" ht="28.8" x14ac:dyDescent="0.3">
      <c r="A5717" s="2">
        <v>5715</v>
      </c>
      <c r="B5717" s="4" t="s">
        <v>5079</v>
      </c>
      <c r="C5717" s="2" t="s">
        <v>8</v>
      </c>
    </row>
    <row r="5718" spans="1:3" x14ac:dyDescent="0.3">
      <c r="A5718" s="2">
        <v>5716</v>
      </c>
      <c r="B5718" s="4" t="s">
        <v>5080</v>
      </c>
      <c r="C5718" s="2" t="s">
        <v>4</v>
      </c>
    </row>
    <row r="5719" spans="1:3" ht="28.8" x14ac:dyDescent="0.3">
      <c r="A5719" s="2">
        <v>5717</v>
      </c>
      <c r="B5719" s="4" t="s">
        <v>5081</v>
      </c>
      <c r="C5719" s="2" t="s">
        <v>4</v>
      </c>
    </row>
    <row r="5720" spans="1:3" x14ac:dyDescent="0.3">
      <c r="A5720" s="2">
        <v>5718</v>
      </c>
      <c r="B5720" s="4" t="s">
        <v>64</v>
      </c>
      <c r="C5720" s="2" t="s">
        <v>8</v>
      </c>
    </row>
    <row r="5721" spans="1:3" x14ac:dyDescent="0.3">
      <c r="A5721" s="2">
        <v>5719</v>
      </c>
      <c r="B5721" s="4" t="s">
        <v>64</v>
      </c>
      <c r="C5721" s="2" t="s">
        <v>8</v>
      </c>
    </row>
    <row r="5722" spans="1:3" x14ac:dyDescent="0.3">
      <c r="A5722" s="2">
        <v>5720</v>
      </c>
      <c r="B5722" s="4" t="s">
        <v>5082</v>
      </c>
      <c r="C5722" s="2" t="s">
        <v>8</v>
      </c>
    </row>
    <row r="5723" spans="1:3" x14ac:dyDescent="0.3">
      <c r="A5723" s="2">
        <v>5721</v>
      </c>
      <c r="B5723" s="4" t="s">
        <v>5083</v>
      </c>
      <c r="C5723" s="2" t="s">
        <v>8</v>
      </c>
    </row>
    <row r="5724" spans="1:3" x14ac:dyDescent="0.3">
      <c r="A5724" s="2">
        <v>5722</v>
      </c>
      <c r="B5724" s="4" t="s">
        <v>5084</v>
      </c>
      <c r="C5724" s="2" t="s">
        <v>4</v>
      </c>
    </row>
    <row r="5725" spans="1:3" x14ac:dyDescent="0.3">
      <c r="A5725" s="2">
        <v>5723</v>
      </c>
      <c r="B5725" s="4" t="s">
        <v>5085</v>
      </c>
      <c r="C5725" s="2" t="s">
        <v>6</v>
      </c>
    </row>
    <row r="5726" spans="1:3" x14ac:dyDescent="0.3">
      <c r="A5726" s="2">
        <v>5724</v>
      </c>
      <c r="B5726" s="4" t="s">
        <v>5086</v>
      </c>
      <c r="C5726" s="2" t="s">
        <v>8</v>
      </c>
    </row>
    <row r="5727" spans="1:3" x14ac:dyDescent="0.3">
      <c r="A5727" s="2">
        <v>5725</v>
      </c>
      <c r="B5727" s="4" t="s">
        <v>5087</v>
      </c>
      <c r="C5727" s="2" t="s">
        <v>8</v>
      </c>
    </row>
    <row r="5728" spans="1:3" x14ac:dyDescent="0.3">
      <c r="A5728" s="2">
        <v>5726</v>
      </c>
      <c r="B5728" s="4" t="s">
        <v>5088</v>
      </c>
      <c r="C5728" s="2" t="s">
        <v>8</v>
      </c>
    </row>
    <row r="5729" spans="1:3" x14ac:dyDescent="0.3">
      <c r="A5729" s="2">
        <v>5727</v>
      </c>
      <c r="B5729" s="4" t="s">
        <v>5089</v>
      </c>
      <c r="C5729" s="2" t="s">
        <v>8</v>
      </c>
    </row>
    <row r="5730" spans="1:3" x14ac:dyDescent="0.3">
      <c r="A5730" s="2">
        <v>5728</v>
      </c>
      <c r="B5730" s="4" t="s">
        <v>5090</v>
      </c>
      <c r="C5730" s="2" t="s">
        <v>6</v>
      </c>
    </row>
    <row r="5731" spans="1:3" x14ac:dyDescent="0.3">
      <c r="A5731" s="2">
        <v>5729</v>
      </c>
      <c r="B5731" s="4" t="s">
        <v>5091</v>
      </c>
      <c r="C5731" s="2" t="s">
        <v>8</v>
      </c>
    </row>
    <row r="5732" spans="1:3" x14ac:dyDescent="0.3">
      <c r="A5732" s="2">
        <v>5730</v>
      </c>
      <c r="B5732" s="4" t="s">
        <v>5092</v>
      </c>
      <c r="C5732" s="2" t="s">
        <v>6</v>
      </c>
    </row>
    <row r="5733" spans="1:3" x14ac:dyDescent="0.3">
      <c r="A5733" s="2">
        <v>5731</v>
      </c>
      <c r="B5733" s="4" t="s">
        <v>5093</v>
      </c>
      <c r="C5733" s="2" t="s">
        <v>4</v>
      </c>
    </row>
    <row r="5734" spans="1:3" x14ac:dyDescent="0.3">
      <c r="A5734" s="2">
        <v>5732</v>
      </c>
      <c r="B5734" s="4" t="s">
        <v>5094</v>
      </c>
      <c r="C5734" s="2" t="s">
        <v>8</v>
      </c>
    </row>
    <row r="5735" spans="1:3" x14ac:dyDescent="0.3">
      <c r="A5735" s="2">
        <v>5733</v>
      </c>
      <c r="B5735" s="4" t="s">
        <v>5095</v>
      </c>
      <c r="C5735" s="2" t="s">
        <v>4</v>
      </c>
    </row>
    <row r="5736" spans="1:3" x14ac:dyDescent="0.3">
      <c r="A5736" s="2">
        <v>5734</v>
      </c>
      <c r="B5736" s="4" t="s">
        <v>5096</v>
      </c>
      <c r="C5736" s="2" t="s">
        <v>8</v>
      </c>
    </row>
    <row r="5737" spans="1:3" x14ac:dyDescent="0.3">
      <c r="A5737" s="2">
        <v>5735</v>
      </c>
      <c r="B5737" s="4" t="s">
        <v>5097</v>
      </c>
      <c r="C5737" s="2" t="s">
        <v>4</v>
      </c>
    </row>
    <row r="5738" spans="1:3" x14ac:dyDescent="0.3">
      <c r="A5738" s="2">
        <v>5736</v>
      </c>
      <c r="B5738" s="4" t="s">
        <v>5098</v>
      </c>
      <c r="C5738" s="2" t="s">
        <v>6</v>
      </c>
    </row>
    <row r="5739" spans="1:3" x14ac:dyDescent="0.3">
      <c r="A5739" s="2">
        <v>5737</v>
      </c>
      <c r="B5739" s="4" t="s">
        <v>5099</v>
      </c>
      <c r="C5739" s="2" t="s">
        <v>6</v>
      </c>
    </row>
    <row r="5740" spans="1:3" x14ac:dyDescent="0.3">
      <c r="A5740" s="2">
        <v>5738</v>
      </c>
      <c r="B5740" s="4" t="s">
        <v>5100</v>
      </c>
      <c r="C5740" s="2" t="s">
        <v>8</v>
      </c>
    </row>
    <row r="5741" spans="1:3" ht="57.6" x14ac:dyDescent="0.3">
      <c r="A5741" s="2">
        <v>5739</v>
      </c>
      <c r="B5741" s="4" t="s">
        <v>1239</v>
      </c>
      <c r="C5741" s="2" t="s">
        <v>8</v>
      </c>
    </row>
    <row r="5742" spans="1:3" x14ac:dyDescent="0.3">
      <c r="A5742" s="2">
        <v>5740</v>
      </c>
      <c r="B5742" s="4" t="s">
        <v>392</v>
      </c>
      <c r="C5742" s="2" t="s">
        <v>8</v>
      </c>
    </row>
    <row r="5743" spans="1:3" x14ac:dyDescent="0.3">
      <c r="A5743" s="2">
        <v>5741</v>
      </c>
      <c r="B5743" s="4" t="s">
        <v>5101</v>
      </c>
      <c r="C5743" s="2" t="s">
        <v>4</v>
      </c>
    </row>
    <row r="5744" spans="1:3" x14ac:dyDescent="0.3">
      <c r="A5744" s="2">
        <v>5742</v>
      </c>
      <c r="B5744" s="4" t="s">
        <v>5102</v>
      </c>
      <c r="C5744" s="2" t="s">
        <v>8</v>
      </c>
    </row>
    <row r="5745" spans="1:3" x14ac:dyDescent="0.3">
      <c r="A5745" s="2">
        <v>5743</v>
      </c>
      <c r="B5745" s="4" t="s">
        <v>5103</v>
      </c>
      <c r="C5745" s="2" t="s">
        <v>8</v>
      </c>
    </row>
    <row r="5746" spans="1:3" x14ac:dyDescent="0.3">
      <c r="A5746" s="2">
        <v>5744</v>
      </c>
      <c r="B5746" s="4" t="s">
        <v>5104</v>
      </c>
      <c r="C5746" s="2" t="s">
        <v>8</v>
      </c>
    </row>
    <row r="5747" spans="1:3" x14ac:dyDescent="0.3">
      <c r="A5747" s="2">
        <v>5745</v>
      </c>
      <c r="B5747" s="4" t="s">
        <v>5105</v>
      </c>
      <c r="C5747" s="2" t="s">
        <v>8</v>
      </c>
    </row>
    <row r="5748" spans="1:3" x14ac:dyDescent="0.3">
      <c r="A5748" s="2">
        <v>5746</v>
      </c>
      <c r="B5748" s="4" t="s">
        <v>5106</v>
      </c>
      <c r="C5748" s="2" t="s">
        <v>6</v>
      </c>
    </row>
    <row r="5749" spans="1:3" x14ac:dyDescent="0.3">
      <c r="A5749" s="2">
        <v>5747</v>
      </c>
      <c r="B5749" s="4" t="s">
        <v>5107</v>
      </c>
      <c r="C5749" s="2" t="s">
        <v>6</v>
      </c>
    </row>
    <row r="5750" spans="1:3" x14ac:dyDescent="0.3">
      <c r="A5750" s="2">
        <v>5748</v>
      </c>
      <c r="B5750" s="4" t="s">
        <v>5108</v>
      </c>
      <c r="C5750" s="2" t="s">
        <v>6</v>
      </c>
    </row>
    <row r="5751" spans="1:3" x14ac:dyDescent="0.3">
      <c r="A5751" s="2">
        <v>5749</v>
      </c>
      <c r="B5751" s="4" t="s">
        <v>5109</v>
      </c>
      <c r="C5751" s="2" t="s">
        <v>4</v>
      </c>
    </row>
    <row r="5752" spans="1:3" x14ac:dyDescent="0.3">
      <c r="A5752" s="2">
        <v>5750</v>
      </c>
      <c r="B5752" s="4" t="s">
        <v>5110</v>
      </c>
      <c r="C5752" s="2" t="s">
        <v>8</v>
      </c>
    </row>
    <row r="5753" spans="1:3" x14ac:dyDescent="0.3">
      <c r="A5753" s="2">
        <v>5751</v>
      </c>
      <c r="B5753" s="4" t="s">
        <v>5111</v>
      </c>
      <c r="C5753" s="2" t="s">
        <v>6</v>
      </c>
    </row>
    <row r="5754" spans="1:3" x14ac:dyDescent="0.3">
      <c r="A5754" s="2">
        <v>5752</v>
      </c>
      <c r="B5754" s="4" t="s">
        <v>5112</v>
      </c>
      <c r="C5754" s="2" t="s">
        <v>4</v>
      </c>
    </row>
    <row r="5755" spans="1:3" x14ac:dyDescent="0.3">
      <c r="A5755" s="2">
        <v>5753</v>
      </c>
      <c r="B5755" s="4" t="s">
        <v>5113</v>
      </c>
      <c r="C5755" s="2" t="s">
        <v>4</v>
      </c>
    </row>
    <row r="5756" spans="1:3" x14ac:dyDescent="0.3">
      <c r="A5756" s="2">
        <v>5754</v>
      </c>
      <c r="B5756" s="4" t="s">
        <v>5114</v>
      </c>
      <c r="C5756" s="2" t="s">
        <v>8</v>
      </c>
    </row>
    <row r="5757" spans="1:3" x14ac:dyDescent="0.3">
      <c r="A5757" s="2">
        <v>5755</v>
      </c>
      <c r="B5757" s="4" t="s">
        <v>5115</v>
      </c>
      <c r="C5757" s="2" t="s">
        <v>4</v>
      </c>
    </row>
    <row r="5758" spans="1:3" x14ac:dyDescent="0.3">
      <c r="A5758" s="2">
        <v>5756</v>
      </c>
      <c r="B5758" s="4" t="s">
        <v>5116</v>
      </c>
      <c r="C5758" s="2" t="s">
        <v>4</v>
      </c>
    </row>
    <row r="5759" spans="1:3" x14ac:dyDescent="0.3">
      <c r="A5759" s="2">
        <v>5757</v>
      </c>
      <c r="B5759" s="4" t="s">
        <v>5117</v>
      </c>
      <c r="C5759" s="2" t="s">
        <v>8</v>
      </c>
    </row>
    <row r="5760" spans="1:3" x14ac:dyDescent="0.3">
      <c r="A5760" s="2">
        <v>5758</v>
      </c>
      <c r="B5760" s="4" t="s">
        <v>5118</v>
      </c>
      <c r="C5760" s="2" t="s">
        <v>4</v>
      </c>
    </row>
    <row r="5761" spans="1:3" x14ac:dyDescent="0.3">
      <c r="A5761" s="2">
        <v>5759</v>
      </c>
      <c r="B5761" s="4" t="s">
        <v>5119</v>
      </c>
      <c r="C5761" s="2" t="s">
        <v>4</v>
      </c>
    </row>
    <row r="5762" spans="1:3" x14ac:dyDescent="0.3">
      <c r="A5762" s="2">
        <v>5760</v>
      </c>
      <c r="B5762" s="4" t="s">
        <v>5120</v>
      </c>
      <c r="C5762" s="2" t="s">
        <v>8</v>
      </c>
    </row>
    <row r="5763" spans="1:3" x14ac:dyDescent="0.3">
      <c r="A5763" s="2">
        <v>5761</v>
      </c>
      <c r="B5763" s="4" t="s">
        <v>5121</v>
      </c>
      <c r="C5763" s="2" t="s">
        <v>8</v>
      </c>
    </row>
    <row r="5764" spans="1:3" x14ac:dyDescent="0.3">
      <c r="A5764" s="2">
        <v>5762</v>
      </c>
      <c r="B5764" s="4" t="s">
        <v>634</v>
      </c>
      <c r="C5764" s="2" t="s">
        <v>8</v>
      </c>
    </row>
    <row r="5765" spans="1:3" x14ac:dyDescent="0.3">
      <c r="A5765" s="2">
        <v>5763</v>
      </c>
      <c r="B5765" s="4" t="s">
        <v>5122</v>
      </c>
      <c r="C5765" s="2" t="s">
        <v>6</v>
      </c>
    </row>
    <row r="5766" spans="1:3" x14ac:dyDescent="0.3">
      <c r="A5766" s="2">
        <v>5764</v>
      </c>
      <c r="B5766" s="4" t="s">
        <v>5123</v>
      </c>
      <c r="C5766" s="2" t="s">
        <v>8</v>
      </c>
    </row>
    <row r="5767" spans="1:3" x14ac:dyDescent="0.3">
      <c r="A5767" s="2">
        <v>5765</v>
      </c>
      <c r="B5767" s="4" t="s">
        <v>5124</v>
      </c>
      <c r="C5767" s="2" t="s">
        <v>4</v>
      </c>
    </row>
    <row r="5768" spans="1:3" x14ac:dyDescent="0.3">
      <c r="A5768" s="2">
        <v>5766</v>
      </c>
      <c r="B5768" s="4" t="s">
        <v>392</v>
      </c>
      <c r="C5768" s="2" t="s">
        <v>8</v>
      </c>
    </row>
    <row r="5769" spans="1:3" x14ac:dyDescent="0.3">
      <c r="A5769" s="2">
        <v>5767</v>
      </c>
      <c r="B5769" s="4" t="s">
        <v>5125</v>
      </c>
      <c r="C5769" s="2" t="s">
        <v>6</v>
      </c>
    </row>
    <row r="5770" spans="1:3" x14ac:dyDescent="0.3">
      <c r="A5770" s="2">
        <v>5768</v>
      </c>
      <c r="B5770" s="4" t="s">
        <v>5126</v>
      </c>
      <c r="C5770" s="2" t="s">
        <v>4</v>
      </c>
    </row>
    <row r="5771" spans="1:3" x14ac:dyDescent="0.3">
      <c r="A5771" s="2">
        <v>5769</v>
      </c>
      <c r="B5771" s="4" t="s">
        <v>5127</v>
      </c>
      <c r="C5771" s="2" t="s">
        <v>8</v>
      </c>
    </row>
    <row r="5772" spans="1:3" x14ac:dyDescent="0.3">
      <c r="A5772" s="2">
        <v>5770</v>
      </c>
      <c r="B5772" s="4" t="s">
        <v>5128</v>
      </c>
      <c r="C5772" s="2" t="s">
        <v>8</v>
      </c>
    </row>
    <row r="5773" spans="1:3" ht="28.8" x14ac:dyDescent="0.3">
      <c r="A5773" s="2">
        <v>5771</v>
      </c>
      <c r="B5773" s="4" t="s">
        <v>5129</v>
      </c>
      <c r="C5773" s="2" t="s">
        <v>4</v>
      </c>
    </row>
    <row r="5774" spans="1:3" x14ac:dyDescent="0.3">
      <c r="A5774" s="2">
        <v>5772</v>
      </c>
      <c r="B5774" s="4" t="s">
        <v>5130</v>
      </c>
      <c r="C5774" s="2" t="s">
        <v>8</v>
      </c>
    </row>
    <row r="5775" spans="1:3" x14ac:dyDescent="0.3">
      <c r="A5775" s="2">
        <v>5773</v>
      </c>
      <c r="B5775" s="4" t="s">
        <v>5131</v>
      </c>
      <c r="C5775" s="2" t="s">
        <v>6</v>
      </c>
    </row>
    <row r="5776" spans="1:3" x14ac:dyDescent="0.3">
      <c r="A5776" s="2">
        <v>5774</v>
      </c>
      <c r="B5776" s="4" t="s">
        <v>5132</v>
      </c>
      <c r="C5776" s="2" t="s">
        <v>8</v>
      </c>
    </row>
    <row r="5777" spans="1:3" x14ac:dyDescent="0.3">
      <c r="A5777" s="2">
        <v>5775</v>
      </c>
      <c r="B5777" s="4" t="s">
        <v>5133</v>
      </c>
      <c r="C5777" s="2" t="s">
        <v>4</v>
      </c>
    </row>
    <row r="5778" spans="1:3" x14ac:dyDescent="0.3">
      <c r="A5778" s="2">
        <v>5776</v>
      </c>
      <c r="B5778" s="4" t="s">
        <v>5134</v>
      </c>
      <c r="C5778" s="2" t="s">
        <v>8</v>
      </c>
    </row>
    <row r="5779" spans="1:3" x14ac:dyDescent="0.3">
      <c r="A5779" s="2">
        <v>5777</v>
      </c>
      <c r="B5779" s="4" t="s">
        <v>204</v>
      </c>
      <c r="C5779" s="2" t="s">
        <v>8</v>
      </c>
    </row>
    <row r="5780" spans="1:3" x14ac:dyDescent="0.3">
      <c r="A5780" s="2">
        <v>5778</v>
      </c>
      <c r="B5780" s="4" t="s">
        <v>5135</v>
      </c>
      <c r="C5780" s="2" t="s">
        <v>8</v>
      </c>
    </row>
    <row r="5781" spans="1:3" x14ac:dyDescent="0.3">
      <c r="A5781" s="2">
        <v>5779</v>
      </c>
      <c r="B5781" s="4" t="s">
        <v>5136</v>
      </c>
      <c r="C5781" s="2" t="s">
        <v>8</v>
      </c>
    </row>
    <row r="5782" spans="1:3" x14ac:dyDescent="0.3">
      <c r="A5782" s="2">
        <v>5780</v>
      </c>
      <c r="B5782" s="4" t="s">
        <v>5137</v>
      </c>
      <c r="C5782" s="2" t="s">
        <v>6</v>
      </c>
    </row>
    <row r="5783" spans="1:3" x14ac:dyDescent="0.3">
      <c r="A5783" s="2">
        <v>5781</v>
      </c>
      <c r="B5783" s="4" t="s">
        <v>5138</v>
      </c>
      <c r="C5783" s="2" t="s">
        <v>8</v>
      </c>
    </row>
    <row r="5784" spans="1:3" x14ac:dyDescent="0.3">
      <c r="A5784" s="2">
        <v>5782</v>
      </c>
      <c r="B5784" s="4" t="s">
        <v>5139</v>
      </c>
      <c r="C5784" s="2" t="s">
        <v>8</v>
      </c>
    </row>
    <row r="5785" spans="1:3" x14ac:dyDescent="0.3">
      <c r="A5785" s="2">
        <v>5783</v>
      </c>
      <c r="B5785" s="4" t="s">
        <v>5140</v>
      </c>
      <c r="C5785" s="2" t="s">
        <v>4</v>
      </c>
    </row>
    <row r="5786" spans="1:3" x14ac:dyDescent="0.3">
      <c r="A5786" s="2">
        <v>5784</v>
      </c>
      <c r="B5786" s="4" t="s">
        <v>5141</v>
      </c>
      <c r="C5786" s="2" t="s">
        <v>6</v>
      </c>
    </row>
    <row r="5787" spans="1:3" x14ac:dyDescent="0.3">
      <c r="A5787" s="2">
        <v>5785</v>
      </c>
      <c r="B5787" s="4" t="s">
        <v>5142</v>
      </c>
      <c r="C5787" s="2" t="s">
        <v>4</v>
      </c>
    </row>
    <row r="5788" spans="1:3" x14ac:dyDescent="0.3">
      <c r="A5788" s="2">
        <v>5786</v>
      </c>
      <c r="B5788" s="4" t="s">
        <v>5143</v>
      </c>
      <c r="C5788" s="2" t="s">
        <v>8</v>
      </c>
    </row>
    <row r="5789" spans="1:3" x14ac:dyDescent="0.3">
      <c r="A5789" s="2">
        <v>5787</v>
      </c>
      <c r="B5789" s="4" t="s">
        <v>5144</v>
      </c>
      <c r="C5789" s="2" t="s">
        <v>8</v>
      </c>
    </row>
    <row r="5790" spans="1:3" x14ac:dyDescent="0.3">
      <c r="A5790" s="2">
        <v>5788</v>
      </c>
      <c r="B5790" s="4" t="s">
        <v>5145</v>
      </c>
      <c r="C5790" s="2" t="s">
        <v>8</v>
      </c>
    </row>
    <row r="5791" spans="1:3" x14ac:dyDescent="0.3">
      <c r="A5791" s="2">
        <v>5789</v>
      </c>
      <c r="B5791" s="4" t="s">
        <v>5146</v>
      </c>
      <c r="C5791" s="2" t="s">
        <v>4</v>
      </c>
    </row>
    <row r="5792" spans="1:3" x14ac:dyDescent="0.3">
      <c r="A5792" s="2">
        <v>5790</v>
      </c>
      <c r="B5792" s="4" t="s">
        <v>5147</v>
      </c>
      <c r="C5792" s="2" t="s">
        <v>6</v>
      </c>
    </row>
    <row r="5793" spans="1:3" x14ac:dyDescent="0.3">
      <c r="A5793" s="2">
        <v>5791</v>
      </c>
      <c r="B5793" s="4" t="s">
        <v>5148</v>
      </c>
      <c r="C5793" s="2" t="s">
        <v>8</v>
      </c>
    </row>
    <row r="5794" spans="1:3" x14ac:dyDescent="0.3">
      <c r="A5794" s="2">
        <v>5792</v>
      </c>
      <c r="B5794" s="4" t="s">
        <v>5149</v>
      </c>
      <c r="C5794" s="2" t="s">
        <v>8</v>
      </c>
    </row>
    <row r="5795" spans="1:3" x14ac:dyDescent="0.3">
      <c r="A5795" s="2">
        <v>5793</v>
      </c>
      <c r="B5795" s="4" t="s">
        <v>5150</v>
      </c>
      <c r="C5795" s="2" t="s">
        <v>8</v>
      </c>
    </row>
    <row r="5796" spans="1:3" x14ac:dyDescent="0.3">
      <c r="A5796" s="2">
        <v>5794</v>
      </c>
      <c r="B5796" s="4" t="s">
        <v>5151</v>
      </c>
      <c r="C5796" s="2" t="s">
        <v>4</v>
      </c>
    </row>
    <row r="5797" spans="1:3" x14ac:dyDescent="0.3">
      <c r="A5797" s="2">
        <v>5795</v>
      </c>
      <c r="B5797" s="4" t="s">
        <v>5152</v>
      </c>
      <c r="C5797" s="2" t="s">
        <v>8</v>
      </c>
    </row>
    <row r="5798" spans="1:3" x14ac:dyDescent="0.3">
      <c r="A5798" s="2">
        <v>5796</v>
      </c>
      <c r="B5798" s="4" t="s">
        <v>71</v>
      </c>
      <c r="C5798" s="2" t="s">
        <v>8</v>
      </c>
    </row>
    <row r="5799" spans="1:3" x14ac:dyDescent="0.3">
      <c r="A5799" s="2">
        <v>5797</v>
      </c>
      <c r="B5799" s="4" t="s">
        <v>5153</v>
      </c>
      <c r="C5799" s="2" t="s">
        <v>8</v>
      </c>
    </row>
    <row r="5800" spans="1:3" x14ac:dyDescent="0.3">
      <c r="A5800" s="2">
        <v>5798</v>
      </c>
      <c r="B5800" s="4" t="s">
        <v>5154</v>
      </c>
      <c r="C5800" s="2" t="s">
        <v>8</v>
      </c>
    </row>
    <row r="5801" spans="1:3" ht="57.6" x14ac:dyDescent="0.3">
      <c r="A5801" s="2">
        <v>5799</v>
      </c>
      <c r="B5801" s="4" t="s">
        <v>3958</v>
      </c>
      <c r="C5801" s="2" t="s">
        <v>8</v>
      </c>
    </row>
    <row r="5802" spans="1:3" x14ac:dyDescent="0.3">
      <c r="A5802" s="2">
        <v>5800</v>
      </c>
      <c r="B5802" s="4" t="s">
        <v>5155</v>
      </c>
      <c r="C5802" s="2" t="s">
        <v>4</v>
      </c>
    </row>
    <row r="5803" spans="1:3" x14ac:dyDescent="0.3">
      <c r="A5803" s="2">
        <v>5801</v>
      </c>
      <c r="B5803" s="4" t="s">
        <v>5156</v>
      </c>
      <c r="C5803" s="2" t="s">
        <v>6</v>
      </c>
    </row>
    <row r="5804" spans="1:3" x14ac:dyDescent="0.3">
      <c r="A5804" s="2">
        <v>5802</v>
      </c>
      <c r="B5804" s="4" t="s">
        <v>5157</v>
      </c>
      <c r="C5804" s="2" t="s">
        <v>4</v>
      </c>
    </row>
    <row r="5805" spans="1:3" x14ac:dyDescent="0.3">
      <c r="A5805" s="2">
        <v>5803</v>
      </c>
      <c r="B5805" s="4" t="s">
        <v>257</v>
      </c>
      <c r="C5805" s="2" t="s">
        <v>4</v>
      </c>
    </row>
    <row r="5806" spans="1:3" x14ac:dyDescent="0.3">
      <c r="A5806" s="2">
        <v>5804</v>
      </c>
      <c r="B5806" s="4" t="s">
        <v>5158</v>
      </c>
      <c r="C5806" s="2" t="s">
        <v>4</v>
      </c>
    </row>
    <row r="5807" spans="1:3" x14ac:dyDescent="0.3">
      <c r="A5807" s="2">
        <v>5805</v>
      </c>
      <c r="B5807" s="4" t="s">
        <v>5159</v>
      </c>
      <c r="C5807" s="2" t="s">
        <v>8</v>
      </c>
    </row>
    <row r="5808" spans="1:3" x14ac:dyDescent="0.3">
      <c r="A5808" s="2">
        <v>5806</v>
      </c>
      <c r="B5808" s="4" t="s">
        <v>5160</v>
      </c>
      <c r="C5808" s="2" t="s">
        <v>8</v>
      </c>
    </row>
    <row r="5809" spans="1:3" x14ac:dyDescent="0.3">
      <c r="A5809" s="2">
        <v>5807</v>
      </c>
      <c r="B5809" s="4" t="s">
        <v>5161</v>
      </c>
      <c r="C5809" s="2" t="s">
        <v>4</v>
      </c>
    </row>
    <row r="5810" spans="1:3" x14ac:dyDescent="0.3">
      <c r="A5810" s="2">
        <v>5808</v>
      </c>
      <c r="B5810" s="4" t="s">
        <v>5162</v>
      </c>
      <c r="C5810" s="2" t="s">
        <v>8</v>
      </c>
    </row>
    <row r="5811" spans="1:3" x14ac:dyDescent="0.3">
      <c r="A5811" s="2">
        <v>5809</v>
      </c>
      <c r="B5811" s="4" t="s">
        <v>5163</v>
      </c>
      <c r="C5811" s="2" t="s">
        <v>8</v>
      </c>
    </row>
    <row r="5812" spans="1:3" x14ac:dyDescent="0.3">
      <c r="A5812" s="2">
        <v>5810</v>
      </c>
      <c r="B5812" s="4" t="s">
        <v>5164</v>
      </c>
      <c r="C5812" s="2" t="s">
        <v>8</v>
      </c>
    </row>
    <row r="5813" spans="1:3" x14ac:dyDescent="0.3">
      <c r="A5813" s="2">
        <v>5811</v>
      </c>
      <c r="B5813" s="4" t="s">
        <v>5165</v>
      </c>
      <c r="C5813" s="2" t="s">
        <v>8</v>
      </c>
    </row>
    <row r="5814" spans="1:3" x14ac:dyDescent="0.3">
      <c r="A5814" s="2">
        <v>5812</v>
      </c>
      <c r="B5814" s="4" t="s">
        <v>62</v>
      </c>
      <c r="C5814" s="2" t="s">
        <v>8</v>
      </c>
    </row>
    <row r="5815" spans="1:3" x14ac:dyDescent="0.3">
      <c r="A5815" s="2">
        <v>5813</v>
      </c>
      <c r="B5815" s="4" t="s">
        <v>5166</v>
      </c>
      <c r="C5815" s="2" t="s">
        <v>8</v>
      </c>
    </row>
    <row r="5816" spans="1:3" x14ac:dyDescent="0.3">
      <c r="A5816" s="2">
        <v>5814</v>
      </c>
      <c r="B5816" s="4" t="s">
        <v>5167</v>
      </c>
      <c r="C5816" s="2" t="s">
        <v>8</v>
      </c>
    </row>
    <row r="5817" spans="1:3" x14ac:dyDescent="0.3">
      <c r="A5817" s="2">
        <v>5815</v>
      </c>
      <c r="B5817" s="4" t="s">
        <v>5168</v>
      </c>
      <c r="C5817" s="2" t="s">
        <v>8</v>
      </c>
    </row>
    <row r="5818" spans="1:3" x14ac:dyDescent="0.3">
      <c r="A5818" s="2">
        <v>5816</v>
      </c>
      <c r="B5818" s="4" t="s">
        <v>5169</v>
      </c>
      <c r="C5818" s="2" t="s">
        <v>4</v>
      </c>
    </row>
    <row r="5819" spans="1:3" x14ac:dyDescent="0.3">
      <c r="A5819" s="2">
        <v>5817</v>
      </c>
      <c r="B5819" s="4" t="s">
        <v>5170</v>
      </c>
      <c r="C5819" s="2" t="s">
        <v>8</v>
      </c>
    </row>
    <row r="5820" spans="1:3" x14ac:dyDescent="0.3">
      <c r="A5820" s="2">
        <v>5818</v>
      </c>
      <c r="B5820" s="4" t="s">
        <v>5171</v>
      </c>
      <c r="C5820" s="2" t="s">
        <v>8</v>
      </c>
    </row>
    <row r="5821" spans="1:3" x14ac:dyDescent="0.3">
      <c r="A5821" s="2">
        <v>5819</v>
      </c>
      <c r="B5821" s="4" t="s">
        <v>201</v>
      </c>
      <c r="C5821" s="2" t="s">
        <v>8</v>
      </c>
    </row>
    <row r="5822" spans="1:3" x14ac:dyDescent="0.3">
      <c r="A5822" s="2">
        <v>5820</v>
      </c>
      <c r="B5822" s="4" t="s">
        <v>691</v>
      </c>
      <c r="C5822" s="2" t="s">
        <v>8</v>
      </c>
    </row>
    <row r="5823" spans="1:3" x14ac:dyDescent="0.3">
      <c r="A5823" s="2">
        <v>5821</v>
      </c>
      <c r="B5823" s="4" t="s">
        <v>5172</v>
      </c>
      <c r="C5823" s="2" t="s">
        <v>8</v>
      </c>
    </row>
    <row r="5824" spans="1:3" ht="28.8" x14ac:dyDescent="0.3">
      <c r="A5824" s="2">
        <v>5822</v>
      </c>
      <c r="B5824" s="4" t="s">
        <v>5173</v>
      </c>
      <c r="C5824" s="2" t="s">
        <v>4</v>
      </c>
    </row>
    <row r="5825" spans="1:3" x14ac:dyDescent="0.3">
      <c r="A5825" s="2">
        <v>5823</v>
      </c>
      <c r="B5825" s="4" t="s">
        <v>5174</v>
      </c>
      <c r="C5825" s="2" t="s">
        <v>8</v>
      </c>
    </row>
    <row r="5826" spans="1:3" x14ac:dyDescent="0.3">
      <c r="A5826" s="2">
        <v>5824</v>
      </c>
      <c r="B5826" s="4" t="s">
        <v>5175</v>
      </c>
      <c r="C5826" s="2" t="s">
        <v>4</v>
      </c>
    </row>
    <row r="5827" spans="1:3" x14ac:dyDescent="0.3">
      <c r="A5827" s="2">
        <v>5825</v>
      </c>
      <c r="B5827" s="4" t="s">
        <v>5176</v>
      </c>
      <c r="C5827" s="2" t="s">
        <v>4</v>
      </c>
    </row>
    <row r="5828" spans="1:3" x14ac:dyDescent="0.3">
      <c r="A5828" s="2">
        <v>5826</v>
      </c>
      <c r="B5828" s="4" t="s">
        <v>5177</v>
      </c>
      <c r="C5828" s="2" t="s">
        <v>6</v>
      </c>
    </row>
    <row r="5829" spans="1:3" x14ac:dyDescent="0.3">
      <c r="A5829" s="2">
        <v>5827</v>
      </c>
      <c r="B5829" s="4" t="s">
        <v>5178</v>
      </c>
      <c r="C5829" s="2" t="s">
        <v>8</v>
      </c>
    </row>
    <row r="5830" spans="1:3" x14ac:dyDescent="0.3">
      <c r="A5830" s="2">
        <v>5828</v>
      </c>
      <c r="B5830" s="4" t="s">
        <v>823</v>
      </c>
      <c r="C5830" s="2" t="s">
        <v>8</v>
      </c>
    </row>
    <row r="5831" spans="1:3" x14ac:dyDescent="0.3">
      <c r="A5831" s="2">
        <v>5829</v>
      </c>
      <c r="B5831" s="4" t="s">
        <v>64</v>
      </c>
      <c r="C5831" s="2" t="s">
        <v>8</v>
      </c>
    </row>
    <row r="5832" spans="1:3" x14ac:dyDescent="0.3">
      <c r="A5832" s="2">
        <v>5830</v>
      </c>
      <c r="B5832" s="4" t="s">
        <v>5179</v>
      </c>
      <c r="C5832" s="2" t="s">
        <v>4</v>
      </c>
    </row>
    <row r="5833" spans="1:3" x14ac:dyDescent="0.3">
      <c r="A5833" s="2">
        <v>5831</v>
      </c>
      <c r="B5833" s="4" t="s">
        <v>5180</v>
      </c>
      <c r="C5833" s="2" t="s">
        <v>8</v>
      </c>
    </row>
    <row r="5834" spans="1:3" x14ac:dyDescent="0.3">
      <c r="A5834" s="2">
        <v>5832</v>
      </c>
      <c r="B5834" s="4" t="s">
        <v>5181</v>
      </c>
      <c r="C5834" s="2" t="s">
        <v>8</v>
      </c>
    </row>
    <row r="5835" spans="1:3" x14ac:dyDescent="0.3">
      <c r="A5835" s="2">
        <v>5833</v>
      </c>
      <c r="B5835" s="4" t="s">
        <v>5182</v>
      </c>
      <c r="C5835" s="2" t="s">
        <v>8</v>
      </c>
    </row>
    <row r="5836" spans="1:3" x14ac:dyDescent="0.3">
      <c r="A5836" s="2">
        <v>5834</v>
      </c>
      <c r="B5836" s="4" t="s">
        <v>5183</v>
      </c>
      <c r="C5836" s="2" t="s">
        <v>8</v>
      </c>
    </row>
    <row r="5837" spans="1:3" x14ac:dyDescent="0.3">
      <c r="A5837" s="2">
        <v>5835</v>
      </c>
      <c r="B5837" s="4" t="s">
        <v>5184</v>
      </c>
      <c r="C5837" s="2" t="s">
        <v>4</v>
      </c>
    </row>
    <row r="5838" spans="1:3" x14ac:dyDescent="0.3">
      <c r="A5838" s="2">
        <v>5836</v>
      </c>
      <c r="B5838" s="4" t="s">
        <v>5185</v>
      </c>
      <c r="C5838" s="2" t="s">
        <v>4</v>
      </c>
    </row>
    <row r="5839" spans="1:3" x14ac:dyDescent="0.3">
      <c r="A5839" s="2">
        <v>5837</v>
      </c>
      <c r="B5839" s="4" t="s">
        <v>5186</v>
      </c>
      <c r="C5839" s="2" t="s">
        <v>8</v>
      </c>
    </row>
    <row r="5840" spans="1:3" x14ac:dyDescent="0.3">
      <c r="A5840" s="2">
        <v>5838</v>
      </c>
      <c r="B5840" s="4" t="s">
        <v>5187</v>
      </c>
      <c r="C5840" s="2" t="s">
        <v>4</v>
      </c>
    </row>
    <row r="5841" spans="1:3" x14ac:dyDescent="0.3">
      <c r="A5841" s="2">
        <v>5839</v>
      </c>
      <c r="B5841" s="4" t="s">
        <v>5188</v>
      </c>
      <c r="C5841" s="2" t="s">
        <v>4</v>
      </c>
    </row>
    <row r="5842" spans="1:3" x14ac:dyDescent="0.3">
      <c r="A5842" s="2">
        <v>5840</v>
      </c>
      <c r="B5842" s="4" t="s">
        <v>5189</v>
      </c>
      <c r="C5842" s="2" t="s">
        <v>8</v>
      </c>
    </row>
    <row r="5843" spans="1:3" x14ac:dyDescent="0.3">
      <c r="A5843" s="2">
        <v>5841</v>
      </c>
      <c r="B5843" s="4" t="s">
        <v>883</v>
      </c>
      <c r="C5843" s="2" t="s">
        <v>8</v>
      </c>
    </row>
    <row r="5844" spans="1:3" x14ac:dyDescent="0.3">
      <c r="A5844" s="2">
        <v>5842</v>
      </c>
      <c r="B5844" s="4" t="s">
        <v>5190</v>
      </c>
      <c r="C5844" s="2" t="s">
        <v>8</v>
      </c>
    </row>
    <row r="5845" spans="1:3" x14ac:dyDescent="0.3">
      <c r="A5845" s="2">
        <v>5843</v>
      </c>
      <c r="B5845" s="4" t="s">
        <v>2102</v>
      </c>
      <c r="C5845" s="2" t="s">
        <v>4</v>
      </c>
    </row>
    <row r="5846" spans="1:3" x14ac:dyDescent="0.3">
      <c r="A5846" s="2">
        <v>5844</v>
      </c>
      <c r="B5846" s="4" t="s">
        <v>5191</v>
      </c>
      <c r="C5846" s="2" t="s">
        <v>8</v>
      </c>
    </row>
    <row r="5847" spans="1:3" ht="28.8" x14ac:dyDescent="0.3">
      <c r="A5847" s="2">
        <v>5845</v>
      </c>
      <c r="B5847" s="4" t="s">
        <v>5192</v>
      </c>
      <c r="C5847" s="2" t="s">
        <v>4</v>
      </c>
    </row>
    <row r="5848" spans="1:3" x14ac:dyDescent="0.3">
      <c r="A5848" s="2">
        <v>5846</v>
      </c>
      <c r="B5848" s="4" t="s">
        <v>5193</v>
      </c>
      <c r="C5848" s="2" t="s">
        <v>4</v>
      </c>
    </row>
    <row r="5849" spans="1:3" x14ac:dyDescent="0.3">
      <c r="A5849" s="2">
        <v>5847</v>
      </c>
      <c r="B5849" s="4" t="s">
        <v>5194</v>
      </c>
      <c r="C5849" s="2" t="s">
        <v>4</v>
      </c>
    </row>
    <row r="5850" spans="1:3" x14ac:dyDescent="0.3">
      <c r="A5850" s="2">
        <v>5848</v>
      </c>
      <c r="B5850" s="4" t="s">
        <v>5195</v>
      </c>
      <c r="C5850" s="2" t="s">
        <v>8</v>
      </c>
    </row>
    <row r="5851" spans="1:3" x14ac:dyDescent="0.3">
      <c r="A5851" s="2">
        <v>5849</v>
      </c>
      <c r="B5851" s="4" t="s">
        <v>5196</v>
      </c>
      <c r="C5851" s="2" t="s">
        <v>8</v>
      </c>
    </row>
    <row r="5852" spans="1:3" x14ac:dyDescent="0.3">
      <c r="A5852" s="2">
        <v>5850</v>
      </c>
      <c r="B5852" s="4" t="s">
        <v>5197</v>
      </c>
      <c r="C5852" s="2" t="s">
        <v>4</v>
      </c>
    </row>
    <row r="5853" spans="1:3" x14ac:dyDescent="0.3">
      <c r="A5853" s="2">
        <v>5851</v>
      </c>
      <c r="B5853" s="4" t="s">
        <v>5198</v>
      </c>
      <c r="C5853" s="2" t="s">
        <v>8</v>
      </c>
    </row>
    <row r="5854" spans="1:3" x14ac:dyDescent="0.3">
      <c r="A5854" s="2">
        <v>5852</v>
      </c>
      <c r="B5854" s="4" t="s">
        <v>5199</v>
      </c>
      <c r="C5854" s="2" t="s">
        <v>6</v>
      </c>
    </row>
    <row r="5855" spans="1:3" x14ac:dyDescent="0.3">
      <c r="A5855" s="2">
        <v>5853</v>
      </c>
      <c r="B5855" s="4" t="s">
        <v>5200</v>
      </c>
      <c r="C5855" s="2" t="s">
        <v>8</v>
      </c>
    </row>
    <row r="5856" spans="1:3" x14ac:dyDescent="0.3">
      <c r="A5856" s="2">
        <v>5854</v>
      </c>
      <c r="B5856" s="4" t="s">
        <v>5201</v>
      </c>
      <c r="C5856" s="2" t="s">
        <v>8</v>
      </c>
    </row>
    <row r="5857" spans="1:3" x14ac:dyDescent="0.3">
      <c r="A5857" s="2">
        <v>5855</v>
      </c>
      <c r="B5857" s="4" t="s">
        <v>5202</v>
      </c>
      <c r="C5857" s="2" t="s">
        <v>8</v>
      </c>
    </row>
    <row r="5858" spans="1:3" x14ac:dyDescent="0.3">
      <c r="A5858" s="2">
        <v>5856</v>
      </c>
      <c r="B5858" s="4" t="s">
        <v>5203</v>
      </c>
      <c r="C5858" s="2" t="s">
        <v>8</v>
      </c>
    </row>
    <row r="5859" spans="1:3" x14ac:dyDescent="0.3">
      <c r="A5859" s="2">
        <v>5857</v>
      </c>
      <c r="B5859" s="4" t="s">
        <v>5204</v>
      </c>
      <c r="C5859" s="2" t="s">
        <v>8</v>
      </c>
    </row>
    <row r="5860" spans="1:3" x14ac:dyDescent="0.3">
      <c r="A5860" s="2">
        <v>5858</v>
      </c>
      <c r="B5860" s="4" t="s">
        <v>5205</v>
      </c>
      <c r="C5860" s="2" t="s">
        <v>6</v>
      </c>
    </row>
    <row r="5861" spans="1:3" x14ac:dyDescent="0.3">
      <c r="A5861" s="2">
        <v>5859</v>
      </c>
      <c r="B5861" s="4" t="s">
        <v>5206</v>
      </c>
      <c r="C5861" s="2" t="s">
        <v>8</v>
      </c>
    </row>
    <row r="5862" spans="1:3" x14ac:dyDescent="0.3">
      <c r="A5862" s="2">
        <v>5860</v>
      </c>
      <c r="B5862" s="4" t="s">
        <v>5207</v>
      </c>
      <c r="C5862" s="2" t="s">
        <v>4</v>
      </c>
    </row>
    <row r="5863" spans="1:3" x14ac:dyDescent="0.3">
      <c r="A5863" s="2">
        <v>5861</v>
      </c>
      <c r="B5863" s="4" t="s">
        <v>298</v>
      </c>
      <c r="C5863" s="2" t="s">
        <v>8</v>
      </c>
    </row>
    <row r="5864" spans="1:3" x14ac:dyDescent="0.3">
      <c r="A5864" s="2">
        <v>5862</v>
      </c>
      <c r="B5864" s="4" t="s">
        <v>5208</v>
      </c>
      <c r="C5864" s="2" t="s">
        <v>8</v>
      </c>
    </row>
    <row r="5865" spans="1:3" x14ac:dyDescent="0.3">
      <c r="A5865" s="2">
        <v>5863</v>
      </c>
      <c r="B5865" s="4" t="s">
        <v>5187</v>
      </c>
      <c r="C5865" s="2" t="s">
        <v>4</v>
      </c>
    </row>
    <row r="5866" spans="1:3" x14ac:dyDescent="0.3">
      <c r="A5866" s="2">
        <v>5864</v>
      </c>
      <c r="B5866" s="4" t="s">
        <v>5209</v>
      </c>
      <c r="C5866" s="2" t="s">
        <v>4</v>
      </c>
    </row>
    <row r="5867" spans="1:3" x14ac:dyDescent="0.3">
      <c r="A5867" s="2">
        <v>5865</v>
      </c>
      <c r="B5867" s="4" t="s">
        <v>5210</v>
      </c>
      <c r="C5867" s="2" t="s">
        <v>6</v>
      </c>
    </row>
    <row r="5868" spans="1:3" ht="28.8" x14ac:dyDescent="0.3">
      <c r="A5868" s="2">
        <v>5866</v>
      </c>
      <c r="B5868" s="4" t="s">
        <v>5211</v>
      </c>
      <c r="C5868" s="2" t="s">
        <v>8</v>
      </c>
    </row>
    <row r="5869" spans="1:3" x14ac:dyDescent="0.3">
      <c r="A5869" s="2">
        <v>5867</v>
      </c>
      <c r="B5869" s="4" t="s">
        <v>5212</v>
      </c>
      <c r="C5869" s="2" t="s">
        <v>8</v>
      </c>
    </row>
    <row r="5870" spans="1:3" x14ac:dyDescent="0.3">
      <c r="A5870" s="2">
        <v>5868</v>
      </c>
      <c r="B5870" s="4" t="s">
        <v>5213</v>
      </c>
      <c r="C5870" s="2" t="s">
        <v>4</v>
      </c>
    </row>
    <row r="5871" spans="1:3" x14ac:dyDescent="0.3">
      <c r="A5871" s="2">
        <v>5869</v>
      </c>
      <c r="B5871" s="4" t="s">
        <v>5214</v>
      </c>
      <c r="C5871" s="2" t="s">
        <v>8</v>
      </c>
    </row>
    <row r="5872" spans="1:3" x14ac:dyDescent="0.3">
      <c r="A5872" s="2">
        <v>5870</v>
      </c>
      <c r="B5872" s="4" t="s">
        <v>5215</v>
      </c>
      <c r="C5872" s="2" t="s">
        <v>8</v>
      </c>
    </row>
    <row r="5873" spans="1:3" x14ac:dyDescent="0.3">
      <c r="A5873" s="2">
        <v>5871</v>
      </c>
      <c r="B5873" s="4" t="s">
        <v>5216</v>
      </c>
      <c r="C5873" s="2" t="s">
        <v>4</v>
      </c>
    </row>
    <row r="5874" spans="1:3" x14ac:dyDescent="0.3">
      <c r="A5874" s="2">
        <v>5872</v>
      </c>
      <c r="B5874" s="4" t="s">
        <v>5217</v>
      </c>
      <c r="C5874" s="2" t="s">
        <v>8</v>
      </c>
    </row>
    <row r="5875" spans="1:3" x14ac:dyDescent="0.3">
      <c r="A5875" s="2">
        <v>5873</v>
      </c>
      <c r="B5875" s="4" t="s">
        <v>5218</v>
      </c>
      <c r="C5875" s="2" t="s">
        <v>8</v>
      </c>
    </row>
    <row r="5876" spans="1:3" x14ac:dyDescent="0.3">
      <c r="A5876" s="2">
        <v>5874</v>
      </c>
      <c r="B5876" s="4" t="s">
        <v>5217</v>
      </c>
      <c r="C5876" s="2" t="s">
        <v>8</v>
      </c>
    </row>
    <row r="5877" spans="1:3" x14ac:dyDescent="0.3">
      <c r="A5877" s="2">
        <v>5875</v>
      </c>
      <c r="B5877" s="4" t="s">
        <v>5219</v>
      </c>
      <c r="C5877" s="2" t="s">
        <v>8</v>
      </c>
    </row>
    <row r="5878" spans="1:3" x14ac:dyDescent="0.3">
      <c r="A5878" s="2">
        <v>5876</v>
      </c>
      <c r="B5878" s="4" t="s">
        <v>144</v>
      </c>
      <c r="C5878" s="2" t="s">
        <v>8</v>
      </c>
    </row>
    <row r="5879" spans="1:3" x14ac:dyDescent="0.3">
      <c r="A5879" s="2">
        <v>5877</v>
      </c>
      <c r="B5879" s="4" t="s">
        <v>5220</v>
      </c>
      <c r="C5879" s="2" t="s">
        <v>6</v>
      </c>
    </row>
    <row r="5880" spans="1:3" x14ac:dyDescent="0.3">
      <c r="A5880" s="2">
        <v>5878</v>
      </c>
      <c r="B5880" s="4" t="s">
        <v>5221</v>
      </c>
      <c r="C5880" s="2" t="s">
        <v>4</v>
      </c>
    </row>
    <row r="5881" spans="1:3" x14ac:dyDescent="0.3">
      <c r="A5881" s="2">
        <v>5879</v>
      </c>
      <c r="B5881" s="4" t="s">
        <v>5222</v>
      </c>
      <c r="C5881" s="2" t="s">
        <v>4</v>
      </c>
    </row>
    <row r="5882" spans="1:3" x14ac:dyDescent="0.3">
      <c r="A5882" s="2">
        <v>5880</v>
      </c>
      <c r="B5882" s="4" t="s">
        <v>5223</v>
      </c>
      <c r="C5882" s="2" t="s">
        <v>8</v>
      </c>
    </row>
    <row r="5883" spans="1:3" x14ac:dyDescent="0.3">
      <c r="A5883" s="2">
        <v>5881</v>
      </c>
      <c r="B5883" s="4" t="s">
        <v>3629</v>
      </c>
      <c r="C5883" s="2" t="s">
        <v>8</v>
      </c>
    </row>
    <row r="5884" spans="1:3" x14ac:dyDescent="0.3">
      <c r="A5884" s="2">
        <v>5882</v>
      </c>
      <c r="B5884" s="4" t="s">
        <v>5224</v>
      </c>
      <c r="C5884" s="2" t="s">
        <v>6</v>
      </c>
    </row>
    <row r="5885" spans="1:3" x14ac:dyDescent="0.3">
      <c r="A5885" s="2">
        <v>5883</v>
      </c>
      <c r="B5885" s="4" t="s">
        <v>5225</v>
      </c>
      <c r="C5885" s="2" t="s">
        <v>4</v>
      </c>
    </row>
    <row r="5886" spans="1:3" x14ac:dyDescent="0.3">
      <c r="A5886" s="2">
        <v>5884</v>
      </c>
      <c r="B5886" s="4" t="s">
        <v>5226</v>
      </c>
      <c r="C5886" s="2" t="s">
        <v>8</v>
      </c>
    </row>
    <row r="5887" spans="1:3" x14ac:dyDescent="0.3">
      <c r="A5887" s="2">
        <v>5885</v>
      </c>
      <c r="B5887" s="4" t="s">
        <v>5227</v>
      </c>
      <c r="C5887" s="2" t="s">
        <v>4</v>
      </c>
    </row>
    <row r="5888" spans="1:3" x14ac:dyDescent="0.3">
      <c r="A5888" s="2">
        <v>5886</v>
      </c>
      <c r="B5888" s="4" t="s">
        <v>5228</v>
      </c>
      <c r="C5888" s="2" t="s">
        <v>8</v>
      </c>
    </row>
    <row r="5889" spans="1:3" x14ac:dyDescent="0.3">
      <c r="A5889" s="2">
        <v>5887</v>
      </c>
      <c r="B5889" s="4" t="s">
        <v>5229</v>
      </c>
      <c r="C5889" s="2" t="s">
        <v>8</v>
      </c>
    </row>
    <row r="5890" spans="1:3" x14ac:dyDescent="0.3">
      <c r="A5890" s="2">
        <v>5888</v>
      </c>
      <c r="B5890" s="4" t="s">
        <v>5230</v>
      </c>
      <c r="C5890" s="2" t="s">
        <v>6</v>
      </c>
    </row>
    <row r="5891" spans="1:3" x14ac:dyDescent="0.3">
      <c r="A5891" s="2">
        <v>5889</v>
      </c>
      <c r="B5891" s="4" t="s">
        <v>5231</v>
      </c>
      <c r="C5891" s="2" t="s">
        <v>8</v>
      </c>
    </row>
    <row r="5892" spans="1:3" x14ac:dyDescent="0.3">
      <c r="A5892" s="2">
        <v>5890</v>
      </c>
      <c r="B5892" s="4" t="s">
        <v>3626</v>
      </c>
      <c r="C5892" s="2" t="s">
        <v>8</v>
      </c>
    </row>
    <row r="5893" spans="1:3" x14ac:dyDescent="0.3">
      <c r="A5893" s="2">
        <v>5891</v>
      </c>
      <c r="B5893" s="4" t="s">
        <v>5232</v>
      </c>
      <c r="C5893" s="2" t="s">
        <v>8</v>
      </c>
    </row>
    <row r="5894" spans="1:3" x14ac:dyDescent="0.3">
      <c r="A5894" s="2">
        <v>5892</v>
      </c>
      <c r="B5894" s="4" t="s">
        <v>5233</v>
      </c>
      <c r="C5894" s="2" t="s">
        <v>6</v>
      </c>
    </row>
    <row r="5895" spans="1:3" x14ac:dyDescent="0.3">
      <c r="A5895" s="2">
        <v>5893</v>
      </c>
      <c r="B5895" s="4" t="s">
        <v>5234</v>
      </c>
      <c r="C5895" s="2" t="s">
        <v>6</v>
      </c>
    </row>
    <row r="5896" spans="1:3" x14ac:dyDescent="0.3">
      <c r="A5896" s="2">
        <v>5894</v>
      </c>
      <c r="B5896" s="4" t="s">
        <v>5235</v>
      </c>
      <c r="C5896" s="2" t="s">
        <v>8</v>
      </c>
    </row>
    <row r="5897" spans="1:3" x14ac:dyDescent="0.3">
      <c r="A5897" s="2">
        <v>5895</v>
      </c>
      <c r="B5897" s="4" t="s">
        <v>5236</v>
      </c>
      <c r="C5897" s="2" t="s">
        <v>6</v>
      </c>
    </row>
    <row r="5898" spans="1:3" x14ac:dyDescent="0.3">
      <c r="A5898" s="2">
        <v>5896</v>
      </c>
      <c r="B5898" s="4" t="s">
        <v>5237</v>
      </c>
      <c r="C5898" s="2" t="s">
        <v>4</v>
      </c>
    </row>
    <row r="5899" spans="1:3" x14ac:dyDescent="0.3">
      <c r="A5899" s="2">
        <v>5897</v>
      </c>
      <c r="B5899" s="4" t="s">
        <v>5238</v>
      </c>
      <c r="C5899" s="2" t="s">
        <v>8</v>
      </c>
    </row>
    <row r="5900" spans="1:3" x14ac:dyDescent="0.3">
      <c r="A5900" s="2">
        <v>5898</v>
      </c>
      <c r="B5900" s="4" t="s">
        <v>5239</v>
      </c>
      <c r="C5900" s="2" t="s">
        <v>8</v>
      </c>
    </row>
    <row r="5901" spans="1:3" x14ac:dyDescent="0.3">
      <c r="A5901" s="2">
        <v>5899</v>
      </c>
      <c r="B5901" s="4" t="s">
        <v>5240</v>
      </c>
      <c r="C5901" s="2" t="s">
        <v>4</v>
      </c>
    </row>
    <row r="5902" spans="1:3" x14ac:dyDescent="0.3">
      <c r="A5902" s="2">
        <v>5900</v>
      </c>
      <c r="B5902" s="4" t="s">
        <v>5241</v>
      </c>
      <c r="C5902" s="2" t="s">
        <v>8</v>
      </c>
    </row>
    <row r="5903" spans="1:3" x14ac:dyDescent="0.3">
      <c r="A5903" s="2">
        <v>5901</v>
      </c>
      <c r="B5903" s="4" t="s">
        <v>2765</v>
      </c>
      <c r="C5903" s="2" t="s">
        <v>8</v>
      </c>
    </row>
    <row r="5904" spans="1:3" x14ac:dyDescent="0.3">
      <c r="A5904" s="2">
        <v>5902</v>
      </c>
      <c r="B5904" s="4" t="s">
        <v>3380</v>
      </c>
      <c r="C5904" s="2" t="s">
        <v>8</v>
      </c>
    </row>
    <row r="5905" spans="1:3" x14ac:dyDescent="0.3">
      <c r="A5905" s="2">
        <v>5903</v>
      </c>
      <c r="B5905" s="4" t="s">
        <v>5242</v>
      </c>
      <c r="C5905" s="2" t="s">
        <v>4</v>
      </c>
    </row>
    <row r="5906" spans="1:3" x14ac:dyDescent="0.3">
      <c r="A5906" s="2">
        <v>5904</v>
      </c>
      <c r="B5906" s="4" t="s">
        <v>1993</v>
      </c>
      <c r="C5906" s="2" t="s">
        <v>4</v>
      </c>
    </row>
    <row r="5907" spans="1:3" x14ac:dyDescent="0.3">
      <c r="A5907" s="2">
        <v>5905</v>
      </c>
      <c r="B5907" s="4" t="s">
        <v>5243</v>
      </c>
      <c r="C5907" s="2" t="s">
        <v>8</v>
      </c>
    </row>
    <row r="5908" spans="1:3" x14ac:dyDescent="0.3">
      <c r="A5908" s="2">
        <v>5906</v>
      </c>
      <c r="B5908" s="4" t="s">
        <v>5244</v>
      </c>
      <c r="C5908" s="2" t="s">
        <v>8</v>
      </c>
    </row>
    <row r="5909" spans="1:3" x14ac:dyDescent="0.3">
      <c r="A5909" s="2">
        <v>5907</v>
      </c>
      <c r="B5909" s="4" t="s">
        <v>5245</v>
      </c>
      <c r="C5909" s="2" t="s">
        <v>8</v>
      </c>
    </row>
    <row r="5910" spans="1:3" x14ac:dyDescent="0.3">
      <c r="A5910" s="2">
        <v>5908</v>
      </c>
      <c r="B5910" s="4" t="s">
        <v>5246</v>
      </c>
      <c r="C5910" s="2" t="s">
        <v>4</v>
      </c>
    </row>
    <row r="5911" spans="1:3" x14ac:dyDescent="0.3">
      <c r="A5911" s="2">
        <v>5909</v>
      </c>
      <c r="B5911" s="4" t="s">
        <v>5247</v>
      </c>
      <c r="C5911" s="2" t="s">
        <v>6</v>
      </c>
    </row>
    <row r="5912" spans="1:3" x14ac:dyDescent="0.3">
      <c r="A5912" s="2">
        <v>5910</v>
      </c>
      <c r="B5912" s="4" t="s">
        <v>5248</v>
      </c>
      <c r="C5912" s="2" t="s">
        <v>6</v>
      </c>
    </row>
    <row r="5913" spans="1:3" x14ac:dyDescent="0.3">
      <c r="A5913" s="2">
        <v>5911</v>
      </c>
      <c r="B5913" s="4" t="s">
        <v>1462</v>
      </c>
      <c r="C5913" s="2" t="s">
        <v>6</v>
      </c>
    </row>
    <row r="5914" spans="1:3" x14ac:dyDescent="0.3">
      <c r="A5914" s="2">
        <v>5912</v>
      </c>
      <c r="B5914" s="4" t="s">
        <v>5249</v>
      </c>
      <c r="C5914" s="2" t="s">
        <v>4</v>
      </c>
    </row>
    <row r="5915" spans="1:3" x14ac:dyDescent="0.3">
      <c r="A5915" s="2">
        <v>5913</v>
      </c>
      <c r="B5915" s="4" t="s">
        <v>659</v>
      </c>
      <c r="C5915" s="2" t="s">
        <v>4</v>
      </c>
    </row>
    <row r="5916" spans="1:3" x14ac:dyDescent="0.3">
      <c r="A5916" s="2">
        <v>5914</v>
      </c>
      <c r="B5916" s="4" t="s">
        <v>5250</v>
      </c>
      <c r="C5916" s="2" t="s">
        <v>8</v>
      </c>
    </row>
    <row r="5917" spans="1:3" x14ac:dyDescent="0.3">
      <c r="A5917" s="2">
        <v>5915</v>
      </c>
      <c r="B5917" s="4" t="s">
        <v>5251</v>
      </c>
      <c r="C5917" s="2" t="s">
        <v>6</v>
      </c>
    </row>
    <row r="5918" spans="1:3" ht="28.8" x14ac:dyDescent="0.3">
      <c r="A5918" s="2">
        <v>5916</v>
      </c>
      <c r="B5918" s="4" t="s">
        <v>5252</v>
      </c>
      <c r="C5918" s="2" t="s">
        <v>8</v>
      </c>
    </row>
    <row r="5919" spans="1:3" x14ac:dyDescent="0.3">
      <c r="A5919" s="2">
        <v>5917</v>
      </c>
      <c r="B5919" s="4" t="s">
        <v>5253</v>
      </c>
      <c r="C5919" s="2" t="s">
        <v>4</v>
      </c>
    </row>
    <row r="5920" spans="1:3" x14ac:dyDescent="0.3">
      <c r="A5920" s="2">
        <v>5918</v>
      </c>
      <c r="B5920" s="4" t="s">
        <v>5254</v>
      </c>
      <c r="C5920" s="2" t="s">
        <v>8</v>
      </c>
    </row>
    <row r="5921" spans="1:3" x14ac:dyDescent="0.3">
      <c r="A5921" s="2">
        <v>5919</v>
      </c>
      <c r="B5921" s="4" t="s">
        <v>5255</v>
      </c>
      <c r="C5921" s="2" t="s">
        <v>8</v>
      </c>
    </row>
    <row r="5922" spans="1:3" x14ac:dyDescent="0.3">
      <c r="A5922" s="2">
        <v>5920</v>
      </c>
      <c r="B5922" s="4" t="s">
        <v>5256</v>
      </c>
      <c r="C5922" s="2" t="s">
        <v>6</v>
      </c>
    </row>
    <row r="5923" spans="1:3" x14ac:dyDescent="0.3">
      <c r="A5923" s="2">
        <v>5921</v>
      </c>
      <c r="B5923" s="4" t="s">
        <v>5257</v>
      </c>
      <c r="C5923" s="2" t="s">
        <v>4</v>
      </c>
    </row>
    <row r="5924" spans="1:3" x14ac:dyDescent="0.3">
      <c r="A5924" s="2">
        <v>5922</v>
      </c>
      <c r="B5924" s="4" t="s">
        <v>5258</v>
      </c>
      <c r="C5924" s="2" t="s">
        <v>8</v>
      </c>
    </row>
    <row r="5925" spans="1:3" x14ac:dyDescent="0.3">
      <c r="A5925" s="2">
        <v>5923</v>
      </c>
      <c r="B5925" s="4" t="s">
        <v>5259</v>
      </c>
      <c r="C5925" s="2" t="s">
        <v>8</v>
      </c>
    </row>
    <row r="5926" spans="1:3" x14ac:dyDescent="0.3">
      <c r="A5926" s="2">
        <v>5924</v>
      </c>
      <c r="B5926" s="4" t="s">
        <v>5260</v>
      </c>
      <c r="C5926" s="2" t="s">
        <v>8</v>
      </c>
    </row>
    <row r="5927" spans="1:3" x14ac:dyDescent="0.3">
      <c r="A5927" s="2">
        <v>5925</v>
      </c>
      <c r="B5927" s="4" t="s">
        <v>5261</v>
      </c>
      <c r="C5927" s="2" t="s">
        <v>4</v>
      </c>
    </row>
    <row r="5928" spans="1:3" x14ac:dyDescent="0.3">
      <c r="A5928" s="2">
        <v>5926</v>
      </c>
      <c r="B5928" s="4" t="s">
        <v>5262</v>
      </c>
      <c r="C5928" s="2" t="s">
        <v>8</v>
      </c>
    </row>
    <row r="5929" spans="1:3" x14ac:dyDescent="0.3">
      <c r="A5929" s="2">
        <v>5927</v>
      </c>
      <c r="B5929" s="4" t="s">
        <v>5263</v>
      </c>
      <c r="C5929" s="2" t="s">
        <v>8</v>
      </c>
    </row>
    <row r="5930" spans="1:3" x14ac:dyDescent="0.3">
      <c r="A5930" s="2">
        <v>5928</v>
      </c>
      <c r="B5930" s="4" t="s">
        <v>5264</v>
      </c>
      <c r="C5930" s="2" t="s">
        <v>4</v>
      </c>
    </row>
    <row r="5931" spans="1:3" x14ac:dyDescent="0.3">
      <c r="A5931" s="2">
        <v>5929</v>
      </c>
      <c r="B5931" s="4" t="s">
        <v>5265</v>
      </c>
      <c r="C5931" s="2" t="s">
        <v>8</v>
      </c>
    </row>
    <row r="5932" spans="1:3" x14ac:dyDescent="0.3">
      <c r="A5932" s="2">
        <v>5930</v>
      </c>
      <c r="B5932" s="4" t="s">
        <v>5266</v>
      </c>
      <c r="C5932" s="2" t="s">
        <v>6</v>
      </c>
    </row>
    <row r="5933" spans="1:3" x14ac:dyDescent="0.3">
      <c r="A5933" s="2">
        <v>5931</v>
      </c>
      <c r="B5933" s="4" t="s">
        <v>5267</v>
      </c>
      <c r="C5933" s="2" t="s">
        <v>8</v>
      </c>
    </row>
    <row r="5934" spans="1:3" ht="43.2" x14ac:dyDescent="0.3">
      <c r="A5934" s="2">
        <v>5932</v>
      </c>
      <c r="B5934" s="4" t="s">
        <v>5268</v>
      </c>
      <c r="C5934" s="2" t="s">
        <v>6</v>
      </c>
    </row>
    <row r="5935" spans="1:3" x14ac:dyDescent="0.3">
      <c r="A5935" s="2">
        <v>5933</v>
      </c>
      <c r="B5935" s="4" t="s">
        <v>5269</v>
      </c>
      <c r="C5935" s="2" t="s">
        <v>4</v>
      </c>
    </row>
    <row r="5936" spans="1:3" x14ac:dyDescent="0.3">
      <c r="A5936" s="2">
        <v>5934</v>
      </c>
      <c r="B5936" s="4" t="s">
        <v>5270</v>
      </c>
      <c r="C5936" s="2" t="s">
        <v>8</v>
      </c>
    </row>
    <row r="5937" spans="1:3" x14ac:dyDescent="0.3">
      <c r="A5937" s="2">
        <v>5935</v>
      </c>
      <c r="B5937" s="4" t="s">
        <v>5271</v>
      </c>
      <c r="C5937" s="2" t="s">
        <v>8</v>
      </c>
    </row>
    <row r="5938" spans="1:3" x14ac:dyDescent="0.3">
      <c r="A5938" s="2">
        <v>5936</v>
      </c>
      <c r="B5938" s="4" t="s">
        <v>5272</v>
      </c>
      <c r="C5938" s="2" t="s">
        <v>8</v>
      </c>
    </row>
    <row r="5939" spans="1:3" x14ac:dyDescent="0.3">
      <c r="A5939" s="2">
        <v>5937</v>
      </c>
      <c r="B5939" s="4" t="s">
        <v>5273</v>
      </c>
      <c r="C5939" s="2" t="s">
        <v>8</v>
      </c>
    </row>
    <row r="5940" spans="1:3" ht="28.8" x14ac:dyDescent="0.3">
      <c r="A5940" s="2">
        <v>5938</v>
      </c>
      <c r="B5940" s="4" t="s">
        <v>5274</v>
      </c>
      <c r="C5940" s="2" t="s">
        <v>8</v>
      </c>
    </row>
    <row r="5941" spans="1:3" x14ac:dyDescent="0.3">
      <c r="A5941" s="2">
        <v>5939</v>
      </c>
      <c r="B5941" s="4" t="s">
        <v>2249</v>
      </c>
      <c r="C5941" s="2" t="s">
        <v>4</v>
      </c>
    </row>
    <row r="5942" spans="1:3" x14ac:dyDescent="0.3">
      <c r="A5942" s="2">
        <v>5940</v>
      </c>
      <c r="B5942" s="4" t="s">
        <v>5275</v>
      </c>
      <c r="C5942" s="2" t="s">
        <v>4</v>
      </c>
    </row>
    <row r="5943" spans="1:3" x14ac:dyDescent="0.3">
      <c r="A5943" s="2">
        <v>5941</v>
      </c>
      <c r="B5943" s="4" t="s">
        <v>5276</v>
      </c>
      <c r="C5943" s="2" t="s">
        <v>8</v>
      </c>
    </row>
    <row r="5944" spans="1:3" x14ac:dyDescent="0.3">
      <c r="A5944" s="2">
        <v>5942</v>
      </c>
      <c r="B5944" s="4" t="s">
        <v>5277</v>
      </c>
      <c r="C5944" s="2" t="s">
        <v>6</v>
      </c>
    </row>
    <row r="5945" spans="1:3" x14ac:dyDescent="0.3">
      <c r="A5945" s="2">
        <v>5943</v>
      </c>
      <c r="B5945" s="4" t="s">
        <v>5278</v>
      </c>
      <c r="C5945" s="2" t="s">
        <v>8</v>
      </c>
    </row>
    <row r="5946" spans="1:3" x14ac:dyDescent="0.3">
      <c r="A5946" s="2">
        <v>5944</v>
      </c>
      <c r="B5946" s="4" t="s">
        <v>5279</v>
      </c>
      <c r="C5946" s="2" t="s">
        <v>6</v>
      </c>
    </row>
    <row r="5947" spans="1:3" x14ac:dyDescent="0.3">
      <c r="A5947" s="2">
        <v>5945</v>
      </c>
      <c r="B5947" s="4" t="s">
        <v>5280</v>
      </c>
      <c r="C5947" s="2" t="s">
        <v>8</v>
      </c>
    </row>
    <row r="5948" spans="1:3" x14ac:dyDescent="0.3">
      <c r="A5948" s="2">
        <v>5946</v>
      </c>
      <c r="B5948" s="4" t="s">
        <v>5187</v>
      </c>
      <c r="C5948" s="2" t="s">
        <v>4</v>
      </c>
    </row>
    <row r="5949" spans="1:3" x14ac:dyDescent="0.3">
      <c r="A5949" s="2">
        <v>5947</v>
      </c>
      <c r="B5949" s="4" t="s">
        <v>5281</v>
      </c>
      <c r="C5949" s="2" t="s">
        <v>6</v>
      </c>
    </row>
    <row r="5950" spans="1:3" x14ac:dyDescent="0.3">
      <c r="A5950" s="2">
        <v>5948</v>
      </c>
      <c r="B5950" s="4" t="s">
        <v>5282</v>
      </c>
      <c r="C5950" s="2" t="s">
        <v>6</v>
      </c>
    </row>
    <row r="5951" spans="1:3" x14ac:dyDescent="0.3">
      <c r="A5951" s="2">
        <v>5949</v>
      </c>
      <c r="B5951" s="4" t="s">
        <v>5283</v>
      </c>
      <c r="C5951" s="2" t="s">
        <v>8</v>
      </c>
    </row>
    <row r="5952" spans="1:3" x14ac:dyDescent="0.3">
      <c r="A5952" s="2">
        <v>5950</v>
      </c>
      <c r="B5952" s="4" t="s">
        <v>5284</v>
      </c>
      <c r="C5952" s="2" t="s">
        <v>6</v>
      </c>
    </row>
    <row r="5953" spans="1:3" x14ac:dyDescent="0.3">
      <c r="A5953" s="2">
        <v>5951</v>
      </c>
      <c r="B5953" s="4" t="s">
        <v>733</v>
      </c>
      <c r="C5953" s="2" t="s">
        <v>4</v>
      </c>
    </row>
    <row r="5954" spans="1:3" x14ac:dyDescent="0.3">
      <c r="A5954" s="2">
        <v>5952</v>
      </c>
      <c r="B5954" s="4" t="s">
        <v>5285</v>
      </c>
      <c r="C5954" s="2" t="s">
        <v>8</v>
      </c>
    </row>
    <row r="5955" spans="1:3" x14ac:dyDescent="0.3">
      <c r="A5955" s="2">
        <v>5953</v>
      </c>
      <c r="B5955" s="4" t="s">
        <v>5286</v>
      </c>
      <c r="C5955" s="2" t="s">
        <v>4</v>
      </c>
    </row>
    <row r="5956" spans="1:3" x14ac:dyDescent="0.3">
      <c r="A5956" s="2">
        <v>5954</v>
      </c>
      <c r="B5956" s="4" t="s">
        <v>5287</v>
      </c>
      <c r="C5956" s="2" t="s">
        <v>8</v>
      </c>
    </row>
    <row r="5957" spans="1:3" x14ac:dyDescent="0.3">
      <c r="A5957" s="2">
        <v>5955</v>
      </c>
      <c r="B5957" s="4" t="s">
        <v>5288</v>
      </c>
      <c r="C5957" s="2" t="s">
        <v>8</v>
      </c>
    </row>
    <row r="5958" spans="1:3" x14ac:dyDescent="0.3">
      <c r="A5958" s="2">
        <v>5956</v>
      </c>
      <c r="B5958" s="4" t="s">
        <v>5289</v>
      </c>
      <c r="C5958" s="2" t="s">
        <v>8</v>
      </c>
    </row>
    <row r="5959" spans="1:3" x14ac:dyDescent="0.3">
      <c r="A5959" s="2">
        <v>5957</v>
      </c>
      <c r="B5959" s="4" t="s">
        <v>5290</v>
      </c>
      <c r="C5959" s="2" t="s">
        <v>8</v>
      </c>
    </row>
    <row r="5960" spans="1:3" x14ac:dyDescent="0.3">
      <c r="A5960" s="2">
        <v>5958</v>
      </c>
      <c r="B5960" s="4" t="s">
        <v>5291</v>
      </c>
      <c r="C5960" s="2" t="s">
        <v>4</v>
      </c>
    </row>
    <row r="5961" spans="1:3" x14ac:dyDescent="0.3">
      <c r="A5961" s="2">
        <v>5959</v>
      </c>
      <c r="B5961" s="4" t="s">
        <v>5292</v>
      </c>
      <c r="C5961" s="2" t="s">
        <v>4</v>
      </c>
    </row>
    <row r="5962" spans="1:3" x14ac:dyDescent="0.3">
      <c r="A5962" s="2">
        <v>5960</v>
      </c>
      <c r="B5962" s="4" t="s">
        <v>5293</v>
      </c>
      <c r="C5962" s="2" t="s">
        <v>4</v>
      </c>
    </row>
    <row r="5963" spans="1:3" x14ac:dyDescent="0.3">
      <c r="A5963" s="2">
        <v>5961</v>
      </c>
      <c r="B5963" s="4" t="s">
        <v>5294</v>
      </c>
      <c r="C5963" s="2" t="s">
        <v>4</v>
      </c>
    </row>
    <row r="5964" spans="1:3" x14ac:dyDescent="0.3">
      <c r="A5964" s="2">
        <v>5962</v>
      </c>
      <c r="B5964" s="4" t="s">
        <v>5295</v>
      </c>
      <c r="C5964" s="2" t="s">
        <v>8</v>
      </c>
    </row>
    <row r="5965" spans="1:3" x14ac:dyDescent="0.3">
      <c r="A5965" s="2">
        <v>5963</v>
      </c>
      <c r="B5965" s="4" t="s">
        <v>5296</v>
      </c>
      <c r="C5965" s="2" t="s">
        <v>4</v>
      </c>
    </row>
    <row r="5966" spans="1:3" x14ac:dyDescent="0.3">
      <c r="A5966" s="2">
        <v>5964</v>
      </c>
      <c r="B5966" s="4" t="s">
        <v>5297</v>
      </c>
      <c r="C5966" s="2" t="s">
        <v>4</v>
      </c>
    </row>
    <row r="5967" spans="1:3" x14ac:dyDescent="0.3">
      <c r="A5967" s="2">
        <v>5965</v>
      </c>
      <c r="B5967" s="4" t="s">
        <v>5298</v>
      </c>
      <c r="C5967" s="2" t="s">
        <v>8</v>
      </c>
    </row>
    <row r="5968" spans="1:3" x14ac:dyDescent="0.3">
      <c r="A5968" s="2">
        <v>5966</v>
      </c>
      <c r="B5968" s="4" t="s">
        <v>691</v>
      </c>
      <c r="C5968" s="2" t="s">
        <v>8</v>
      </c>
    </row>
    <row r="5969" spans="1:3" x14ac:dyDescent="0.3">
      <c r="A5969" s="2">
        <v>5967</v>
      </c>
      <c r="B5969" s="4" t="s">
        <v>5299</v>
      </c>
      <c r="C5969" s="2" t="s">
        <v>8</v>
      </c>
    </row>
    <row r="5970" spans="1:3" x14ac:dyDescent="0.3">
      <c r="A5970" s="2">
        <v>5968</v>
      </c>
      <c r="B5970" s="4" t="s">
        <v>5300</v>
      </c>
      <c r="C5970" s="2" t="s">
        <v>6</v>
      </c>
    </row>
    <row r="5971" spans="1:3" x14ac:dyDescent="0.3">
      <c r="A5971" s="2">
        <v>5969</v>
      </c>
      <c r="B5971" s="4" t="s">
        <v>5301</v>
      </c>
      <c r="C5971" s="2" t="s">
        <v>8</v>
      </c>
    </row>
    <row r="5972" spans="1:3" x14ac:dyDescent="0.3">
      <c r="A5972" s="2">
        <v>5970</v>
      </c>
      <c r="B5972" s="4" t="s">
        <v>691</v>
      </c>
      <c r="C5972" s="2" t="s">
        <v>8</v>
      </c>
    </row>
    <row r="5973" spans="1:3" x14ac:dyDescent="0.3">
      <c r="A5973" s="2">
        <v>5971</v>
      </c>
      <c r="B5973" s="4" t="s">
        <v>392</v>
      </c>
      <c r="C5973" s="2" t="s">
        <v>8</v>
      </c>
    </row>
    <row r="5974" spans="1:3" x14ac:dyDescent="0.3">
      <c r="A5974" s="2">
        <v>5972</v>
      </c>
      <c r="B5974" s="4" t="s">
        <v>5302</v>
      </c>
      <c r="C5974" s="2" t="s">
        <v>4</v>
      </c>
    </row>
    <row r="5975" spans="1:3" x14ac:dyDescent="0.3">
      <c r="A5975" s="2">
        <v>5973</v>
      </c>
      <c r="B5975" s="4" t="s">
        <v>5303</v>
      </c>
      <c r="C5975" s="2" t="s">
        <v>8</v>
      </c>
    </row>
    <row r="5976" spans="1:3" ht="28.8" x14ac:dyDescent="0.3">
      <c r="A5976" s="2">
        <v>5974</v>
      </c>
      <c r="B5976" s="4" t="s">
        <v>5304</v>
      </c>
      <c r="C5976" s="2" t="s">
        <v>4</v>
      </c>
    </row>
    <row r="5977" spans="1:3" x14ac:dyDescent="0.3">
      <c r="A5977" s="2">
        <v>5975</v>
      </c>
      <c r="B5977" s="4" t="s">
        <v>5305</v>
      </c>
      <c r="C5977" s="2" t="s">
        <v>8</v>
      </c>
    </row>
    <row r="5978" spans="1:3" x14ac:dyDescent="0.3">
      <c r="A5978" s="2">
        <v>5976</v>
      </c>
      <c r="B5978" s="4" t="s">
        <v>5306</v>
      </c>
      <c r="C5978" s="2" t="s">
        <v>8</v>
      </c>
    </row>
    <row r="5979" spans="1:3" x14ac:dyDescent="0.3">
      <c r="A5979" s="2">
        <v>5977</v>
      </c>
      <c r="B5979" s="4" t="s">
        <v>5307</v>
      </c>
      <c r="C5979" s="2" t="s">
        <v>8</v>
      </c>
    </row>
    <row r="5980" spans="1:3" x14ac:dyDescent="0.3">
      <c r="A5980" s="2">
        <v>5978</v>
      </c>
      <c r="B5980" s="4" t="s">
        <v>5308</v>
      </c>
      <c r="C5980" s="2" t="s">
        <v>8</v>
      </c>
    </row>
    <row r="5981" spans="1:3" x14ac:dyDescent="0.3">
      <c r="A5981" s="2">
        <v>5979</v>
      </c>
      <c r="B5981" s="4" t="s">
        <v>5309</v>
      </c>
      <c r="C5981" s="2" t="s">
        <v>8</v>
      </c>
    </row>
    <row r="5982" spans="1:3" x14ac:dyDescent="0.3">
      <c r="A5982" s="2">
        <v>5980</v>
      </c>
      <c r="B5982" s="4" t="s">
        <v>5310</v>
      </c>
      <c r="C5982" s="2" t="s">
        <v>8</v>
      </c>
    </row>
    <row r="5983" spans="1:3" x14ac:dyDescent="0.3">
      <c r="A5983" s="2">
        <v>5981</v>
      </c>
      <c r="B5983" s="4" t="s">
        <v>5311</v>
      </c>
      <c r="C5983" s="2" t="s">
        <v>6</v>
      </c>
    </row>
    <row r="5984" spans="1:3" x14ac:dyDescent="0.3">
      <c r="A5984" s="2">
        <v>5982</v>
      </c>
      <c r="B5984" s="4" t="s">
        <v>5312</v>
      </c>
      <c r="C5984" s="2" t="s">
        <v>8</v>
      </c>
    </row>
    <row r="5985" spans="1:3" x14ac:dyDescent="0.3">
      <c r="A5985" s="2">
        <v>5983</v>
      </c>
      <c r="B5985" s="4" t="s">
        <v>5313</v>
      </c>
      <c r="C5985" s="2" t="s">
        <v>8</v>
      </c>
    </row>
    <row r="5986" spans="1:3" x14ac:dyDescent="0.3">
      <c r="A5986" s="2">
        <v>5984</v>
      </c>
      <c r="B5986" s="4" t="s">
        <v>1072</v>
      </c>
      <c r="C5986" s="2" t="s">
        <v>8</v>
      </c>
    </row>
    <row r="5987" spans="1:3" x14ac:dyDescent="0.3">
      <c r="A5987" s="2">
        <v>5985</v>
      </c>
      <c r="B5987" s="4" t="s">
        <v>5314</v>
      </c>
      <c r="C5987" s="2" t="s">
        <v>4</v>
      </c>
    </row>
    <row r="5988" spans="1:3" x14ac:dyDescent="0.3">
      <c r="A5988" s="2">
        <v>5986</v>
      </c>
      <c r="B5988" s="4" t="s">
        <v>5315</v>
      </c>
      <c r="C5988" s="2" t="s">
        <v>4</v>
      </c>
    </row>
    <row r="5989" spans="1:3" x14ac:dyDescent="0.3">
      <c r="A5989" s="2">
        <v>5987</v>
      </c>
      <c r="B5989" s="4" t="s">
        <v>5316</v>
      </c>
      <c r="C5989" s="2" t="s">
        <v>6</v>
      </c>
    </row>
    <row r="5990" spans="1:3" x14ac:dyDescent="0.3">
      <c r="A5990" s="2">
        <v>5988</v>
      </c>
      <c r="B5990" s="4" t="s">
        <v>5317</v>
      </c>
      <c r="C5990" s="2" t="s">
        <v>8</v>
      </c>
    </row>
    <row r="5991" spans="1:3" x14ac:dyDescent="0.3">
      <c r="A5991" s="2">
        <v>5989</v>
      </c>
      <c r="B5991" s="4" t="s">
        <v>4843</v>
      </c>
      <c r="C5991" s="2" t="s">
        <v>4</v>
      </c>
    </row>
    <row r="5992" spans="1:3" x14ac:dyDescent="0.3">
      <c r="A5992" s="2">
        <v>5990</v>
      </c>
      <c r="B5992" s="4" t="s">
        <v>5318</v>
      </c>
      <c r="C5992" s="2" t="s">
        <v>8</v>
      </c>
    </row>
    <row r="5993" spans="1:3" x14ac:dyDescent="0.3">
      <c r="A5993" s="2">
        <v>5991</v>
      </c>
      <c r="B5993" s="4" t="s">
        <v>4268</v>
      </c>
      <c r="C5993" s="2" t="s">
        <v>8</v>
      </c>
    </row>
    <row r="5994" spans="1:3" x14ac:dyDescent="0.3">
      <c r="A5994" s="2">
        <v>5992</v>
      </c>
      <c r="B5994" s="4" t="s">
        <v>5319</v>
      </c>
      <c r="C5994" s="2" t="s">
        <v>4</v>
      </c>
    </row>
    <row r="5995" spans="1:3" x14ac:dyDescent="0.3">
      <c r="A5995" s="2">
        <v>5993</v>
      </c>
      <c r="B5995" s="4" t="s">
        <v>201</v>
      </c>
      <c r="C5995" s="2" t="s">
        <v>8</v>
      </c>
    </row>
    <row r="5996" spans="1:3" x14ac:dyDescent="0.3">
      <c r="A5996" s="2">
        <v>5994</v>
      </c>
      <c r="B5996" s="4" t="s">
        <v>201</v>
      </c>
      <c r="C5996" s="2" t="s">
        <v>8</v>
      </c>
    </row>
    <row r="5997" spans="1:3" x14ac:dyDescent="0.3">
      <c r="A5997" s="2">
        <v>5995</v>
      </c>
      <c r="B5997" s="4" t="s">
        <v>5187</v>
      </c>
      <c r="C5997" s="2" t="s">
        <v>4</v>
      </c>
    </row>
    <row r="5998" spans="1:3" x14ac:dyDescent="0.3">
      <c r="A5998" s="2">
        <v>5996</v>
      </c>
      <c r="B5998" s="4" t="s">
        <v>61</v>
      </c>
      <c r="C5998" s="2" t="s">
        <v>8</v>
      </c>
    </row>
    <row r="5999" spans="1:3" x14ac:dyDescent="0.3">
      <c r="A5999" s="2">
        <v>5997</v>
      </c>
      <c r="B5999" s="4" t="s">
        <v>5320</v>
      </c>
      <c r="C5999" s="2" t="s">
        <v>8</v>
      </c>
    </row>
    <row r="6000" spans="1:3" x14ac:dyDescent="0.3">
      <c r="A6000" s="2">
        <v>5998</v>
      </c>
      <c r="B6000" s="4" t="s">
        <v>5321</v>
      </c>
      <c r="C6000" s="2" t="s">
        <v>8</v>
      </c>
    </row>
    <row r="6001" spans="1:3" x14ac:dyDescent="0.3">
      <c r="A6001" s="2">
        <v>5999</v>
      </c>
      <c r="B6001" s="4" t="s">
        <v>5322</v>
      </c>
      <c r="C6001" s="2" t="s">
        <v>6</v>
      </c>
    </row>
    <row r="6002" spans="1:3" x14ac:dyDescent="0.3">
      <c r="A6002" s="2">
        <v>6000</v>
      </c>
      <c r="B6002" s="4" t="s">
        <v>5323</v>
      </c>
      <c r="C6002" s="2" t="s">
        <v>8</v>
      </c>
    </row>
    <row r="6003" spans="1:3" x14ac:dyDescent="0.3">
      <c r="A6003" s="2">
        <v>6001</v>
      </c>
      <c r="B6003" s="4" t="s">
        <v>5324</v>
      </c>
      <c r="C6003" s="2" t="s">
        <v>8</v>
      </c>
    </row>
    <row r="6004" spans="1:3" x14ac:dyDescent="0.3">
      <c r="A6004" s="2">
        <v>6002</v>
      </c>
      <c r="B6004" s="4" t="s">
        <v>5325</v>
      </c>
      <c r="C6004" s="2" t="s">
        <v>8</v>
      </c>
    </row>
    <row r="6005" spans="1:3" x14ac:dyDescent="0.3">
      <c r="A6005" s="2">
        <v>6003</v>
      </c>
      <c r="B6005" s="4" t="s">
        <v>5326</v>
      </c>
      <c r="C6005" s="2" t="s">
        <v>8</v>
      </c>
    </row>
    <row r="6006" spans="1:3" x14ac:dyDescent="0.3">
      <c r="A6006" s="2">
        <v>6004</v>
      </c>
      <c r="B6006" s="4" t="s">
        <v>5327</v>
      </c>
      <c r="C6006" s="2" t="s">
        <v>8</v>
      </c>
    </row>
    <row r="6007" spans="1:3" x14ac:dyDescent="0.3">
      <c r="A6007" s="2">
        <v>6005</v>
      </c>
      <c r="B6007" s="4" t="s">
        <v>5327</v>
      </c>
      <c r="C6007" s="2" t="s">
        <v>8</v>
      </c>
    </row>
    <row r="6008" spans="1:3" x14ac:dyDescent="0.3">
      <c r="A6008" s="2">
        <v>6006</v>
      </c>
      <c r="B6008" s="4" t="s">
        <v>5327</v>
      </c>
      <c r="C6008" s="2" t="s">
        <v>8</v>
      </c>
    </row>
    <row r="6009" spans="1:3" x14ac:dyDescent="0.3">
      <c r="A6009" s="2">
        <v>6007</v>
      </c>
      <c r="B6009" s="4" t="s">
        <v>5327</v>
      </c>
      <c r="C6009" s="2" t="s">
        <v>8</v>
      </c>
    </row>
    <row r="6010" spans="1:3" x14ac:dyDescent="0.3">
      <c r="A6010" s="2">
        <v>6008</v>
      </c>
      <c r="B6010" s="4" t="s">
        <v>5328</v>
      </c>
      <c r="C6010" s="2" t="s">
        <v>4</v>
      </c>
    </row>
    <row r="6011" spans="1:3" x14ac:dyDescent="0.3">
      <c r="A6011" s="2">
        <v>6009</v>
      </c>
      <c r="B6011" s="4" t="s">
        <v>5329</v>
      </c>
      <c r="C6011" s="2" t="s">
        <v>8</v>
      </c>
    </row>
    <row r="6012" spans="1:3" x14ac:dyDescent="0.3">
      <c r="A6012" s="2">
        <v>6010</v>
      </c>
      <c r="B6012" s="4" t="s">
        <v>64</v>
      </c>
      <c r="C6012" s="2" t="s">
        <v>8</v>
      </c>
    </row>
    <row r="6013" spans="1:3" ht="28.8" x14ac:dyDescent="0.3">
      <c r="A6013" s="2">
        <v>6011</v>
      </c>
      <c r="B6013" s="4" t="s">
        <v>5330</v>
      </c>
      <c r="C6013" s="2" t="s">
        <v>4</v>
      </c>
    </row>
    <row r="6014" spans="1:3" x14ac:dyDescent="0.3">
      <c r="A6014" s="2">
        <v>6012</v>
      </c>
      <c r="B6014" s="4" t="s">
        <v>5331</v>
      </c>
      <c r="C6014" s="2" t="s">
        <v>4</v>
      </c>
    </row>
    <row r="6015" spans="1:3" x14ac:dyDescent="0.3">
      <c r="A6015" s="2">
        <v>6013</v>
      </c>
      <c r="B6015" s="4" t="s">
        <v>5332</v>
      </c>
      <c r="C6015" s="2" t="s">
        <v>6</v>
      </c>
    </row>
    <row r="6016" spans="1:3" x14ac:dyDescent="0.3">
      <c r="A6016" s="2">
        <v>6014</v>
      </c>
      <c r="B6016" s="4" t="s">
        <v>5333</v>
      </c>
      <c r="C6016" s="2" t="s">
        <v>4</v>
      </c>
    </row>
    <row r="6017" spans="1:3" x14ac:dyDescent="0.3">
      <c r="A6017" s="2">
        <v>6015</v>
      </c>
      <c r="B6017" s="4" t="s">
        <v>5334</v>
      </c>
      <c r="C6017" s="2" t="s">
        <v>6</v>
      </c>
    </row>
    <row r="6018" spans="1:3" x14ac:dyDescent="0.3">
      <c r="A6018" s="2">
        <v>6016</v>
      </c>
      <c r="B6018" s="4" t="s">
        <v>5335</v>
      </c>
      <c r="C6018" s="2" t="s">
        <v>8</v>
      </c>
    </row>
    <row r="6019" spans="1:3" x14ac:dyDescent="0.3">
      <c r="A6019" s="2">
        <v>6017</v>
      </c>
      <c r="B6019" s="4" t="s">
        <v>5336</v>
      </c>
      <c r="C6019" s="2" t="s">
        <v>8</v>
      </c>
    </row>
    <row r="6020" spans="1:3" x14ac:dyDescent="0.3">
      <c r="A6020" s="2">
        <v>6018</v>
      </c>
      <c r="B6020" s="4" t="s">
        <v>5337</v>
      </c>
      <c r="C6020" s="2" t="s">
        <v>4</v>
      </c>
    </row>
    <row r="6021" spans="1:3" x14ac:dyDescent="0.3">
      <c r="A6021" s="2">
        <v>6019</v>
      </c>
      <c r="B6021" s="4" t="s">
        <v>5338</v>
      </c>
      <c r="C6021" s="2" t="s">
        <v>8</v>
      </c>
    </row>
    <row r="6022" spans="1:3" x14ac:dyDescent="0.3">
      <c r="A6022" s="2">
        <v>6020</v>
      </c>
      <c r="B6022" s="4" t="s">
        <v>5339</v>
      </c>
      <c r="C6022" s="2" t="s">
        <v>6</v>
      </c>
    </row>
    <row r="6023" spans="1:3" x14ac:dyDescent="0.3">
      <c r="A6023" s="2">
        <v>6021</v>
      </c>
      <c r="B6023" s="4" t="s">
        <v>5340</v>
      </c>
      <c r="C6023" s="2" t="s">
        <v>4</v>
      </c>
    </row>
    <row r="6024" spans="1:3" x14ac:dyDescent="0.3">
      <c r="A6024" s="2">
        <v>6022</v>
      </c>
      <c r="B6024" s="4" t="s">
        <v>5341</v>
      </c>
      <c r="C6024" s="2" t="s">
        <v>8</v>
      </c>
    </row>
    <row r="6025" spans="1:3" x14ac:dyDescent="0.3">
      <c r="A6025" s="2">
        <v>6023</v>
      </c>
      <c r="B6025" s="4" t="s">
        <v>5342</v>
      </c>
      <c r="C6025" s="2" t="s">
        <v>4</v>
      </c>
    </row>
    <row r="6026" spans="1:3" x14ac:dyDescent="0.3">
      <c r="A6026" s="2">
        <v>6024</v>
      </c>
      <c r="B6026" s="4" t="s">
        <v>5343</v>
      </c>
      <c r="C6026" s="2" t="s">
        <v>8</v>
      </c>
    </row>
    <row r="6027" spans="1:3" x14ac:dyDescent="0.3">
      <c r="A6027" s="2">
        <v>6025</v>
      </c>
      <c r="B6027" s="4" t="s">
        <v>5344</v>
      </c>
      <c r="C6027" s="2" t="s">
        <v>8</v>
      </c>
    </row>
    <row r="6028" spans="1:3" x14ac:dyDescent="0.3">
      <c r="A6028" s="2">
        <v>6026</v>
      </c>
      <c r="B6028" s="4" t="s">
        <v>5345</v>
      </c>
      <c r="C6028" s="2" t="s">
        <v>6</v>
      </c>
    </row>
    <row r="6029" spans="1:3" x14ac:dyDescent="0.3">
      <c r="A6029" s="2">
        <v>6027</v>
      </c>
      <c r="B6029" s="4" t="s">
        <v>5346</v>
      </c>
      <c r="C6029" s="2" t="s">
        <v>6</v>
      </c>
    </row>
    <row r="6030" spans="1:3" x14ac:dyDescent="0.3">
      <c r="A6030" s="2">
        <v>6028</v>
      </c>
      <c r="B6030" s="4" t="s">
        <v>5347</v>
      </c>
      <c r="C6030" s="2" t="s">
        <v>8</v>
      </c>
    </row>
    <row r="6031" spans="1:3" x14ac:dyDescent="0.3">
      <c r="A6031" s="2">
        <v>6029</v>
      </c>
      <c r="B6031" s="4" t="s">
        <v>5348</v>
      </c>
      <c r="C6031" s="2" t="s">
        <v>8</v>
      </c>
    </row>
    <row r="6032" spans="1:3" x14ac:dyDescent="0.3">
      <c r="A6032" s="2">
        <v>6030</v>
      </c>
      <c r="B6032" s="4" t="s">
        <v>5349</v>
      </c>
      <c r="C6032" s="2" t="s">
        <v>8</v>
      </c>
    </row>
    <row r="6033" spans="1:3" x14ac:dyDescent="0.3">
      <c r="A6033" s="2">
        <v>6031</v>
      </c>
      <c r="B6033" s="4" t="s">
        <v>5350</v>
      </c>
      <c r="C6033" s="2" t="s">
        <v>8</v>
      </c>
    </row>
    <row r="6034" spans="1:3" x14ac:dyDescent="0.3">
      <c r="A6034" s="2">
        <v>6032</v>
      </c>
      <c r="B6034" s="4" t="s">
        <v>5351</v>
      </c>
      <c r="C6034" s="2" t="s">
        <v>4</v>
      </c>
    </row>
    <row r="6035" spans="1:3" x14ac:dyDescent="0.3">
      <c r="A6035" s="2">
        <v>6033</v>
      </c>
      <c r="B6035" s="4" t="s">
        <v>5352</v>
      </c>
      <c r="C6035" s="2" t="s">
        <v>8</v>
      </c>
    </row>
    <row r="6036" spans="1:3" x14ac:dyDescent="0.3">
      <c r="A6036" s="2">
        <v>6034</v>
      </c>
      <c r="B6036" s="4" t="s">
        <v>5353</v>
      </c>
      <c r="C6036" s="2" t="s">
        <v>4</v>
      </c>
    </row>
    <row r="6037" spans="1:3" x14ac:dyDescent="0.3">
      <c r="A6037" s="2">
        <v>6035</v>
      </c>
      <c r="B6037" s="4" t="s">
        <v>5354</v>
      </c>
      <c r="C6037" s="2" t="s">
        <v>8</v>
      </c>
    </row>
    <row r="6038" spans="1:3" x14ac:dyDescent="0.3">
      <c r="A6038" s="2">
        <v>6036</v>
      </c>
      <c r="B6038" s="4" t="s">
        <v>5355</v>
      </c>
      <c r="C6038" s="2" t="s">
        <v>8</v>
      </c>
    </row>
    <row r="6039" spans="1:3" x14ac:dyDescent="0.3">
      <c r="A6039" s="2">
        <v>6037</v>
      </c>
      <c r="B6039" s="4" t="s">
        <v>5356</v>
      </c>
      <c r="C6039" s="2" t="s">
        <v>4</v>
      </c>
    </row>
    <row r="6040" spans="1:3" x14ac:dyDescent="0.3">
      <c r="A6040" s="2">
        <v>6038</v>
      </c>
      <c r="B6040" s="4" t="s">
        <v>5357</v>
      </c>
      <c r="C6040" s="2" t="s">
        <v>6</v>
      </c>
    </row>
    <row r="6041" spans="1:3" x14ac:dyDescent="0.3">
      <c r="A6041" s="2">
        <v>6039</v>
      </c>
      <c r="B6041" s="4" t="s">
        <v>5358</v>
      </c>
      <c r="C6041" s="2" t="s">
        <v>4</v>
      </c>
    </row>
    <row r="6042" spans="1:3" x14ac:dyDescent="0.3">
      <c r="A6042" s="2">
        <v>6040</v>
      </c>
      <c r="B6042" s="4" t="s">
        <v>5359</v>
      </c>
      <c r="C6042" s="2" t="s">
        <v>4</v>
      </c>
    </row>
    <row r="6043" spans="1:3" x14ac:dyDescent="0.3">
      <c r="A6043" s="2">
        <v>6041</v>
      </c>
      <c r="B6043" s="4" t="s">
        <v>5360</v>
      </c>
      <c r="C6043" s="2" t="s">
        <v>4</v>
      </c>
    </row>
    <row r="6044" spans="1:3" x14ac:dyDescent="0.3">
      <c r="A6044" s="2">
        <v>6042</v>
      </c>
      <c r="B6044" s="4" t="s">
        <v>5361</v>
      </c>
      <c r="C6044" s="2" t="s">
        <v>8</v>
      </c>
    </row>
    <row r="6045" spans="1:3" x14ac:dyDescent="0.3">
      <c r="A6045" s="2">
        <v>6043</v>
      </c>
      <c r="B6045" s="4" t="s">
        <v>5362</v>
      </c>
      <c r="C6045" s="2" t="s">
        <v>8</v>
      </c>
    </row>
    <row r="6046" spans="1:3" x14ac:dyDescent="0.3">
      <c r="A6046" s="2">
        <v>6044</v>
      </c>
      <c r="B6046" s="4" t="s">
        <v>4843</v>
      </c>
      <c r="C6046" s="2" t="s">
        <v>4</v>
      </c>
    </row>
    <row r="6047" spans="1:3" x14ac:dyDescent="0.3">
      <c r="A6047" s="2">
        <v>6045</v>
      </c>
      <c r="B6047" s="4" t="s">
        <v>5363</v>
      </c>
      <c r="C6047" s="2" t="s">
        <v>8</v>
      </c>
    </row>
    <row r="6048" spans="1:3" x14ac:dyDescent="0.3">
      <c r="A6048" s="2">
        <v>6046</v>
      </c>
      <c r="B6048" s="4" t="s">
        <v>5364</v>
      </c>
      <c r="C6048" s="2" t="s">
        <v>6</v>
      </c>
    </row>
    <row r="6049" spans="1:3" x14ac:dyDescent="0.3">
      <c r="A6049" s="2">
        <v>6047</v>
      </c>
      <c r="B6049" s="4" t="s">
        <v>5365</v>
      </c>
      <c r="C6049" s="2" t="s">
        <v>8</v>
      </c>
    </row>
    <row r="6050" spans="1:3" x14ac:dyDescent="0.3">
      <c r="A6050" s="2">
        <v>6048</v>
      </c>
      <c r="B6050" s="4" t="s">
        <v>5366</v>
      </c>
      <c r="C6050" s="2" t="s">
        <v>6</v>
      </c>
    </row>
    <row r="6051" spans="1:3" x14ac:dyDescent="0.3">
      <c r="A6051" s="2">
        <v>6049</v>
      </c>
      <c r="B6051" s="4" t="s">
        <v>5367</v>
      </c>
      <c r="C6051" s="2" t="s">
        <v>4</v>
      </c>
    </row>
    <row r="6052" spans="1:3" x14ac:dyDescent="0.3">
      <c r="A6052" s="2">
        <v>6050</v>
      </c>
      <c r="B6052" s="4" t="s">
        <v>5368</v>
      </c>
      <c r="C6052" s="2" t="s">
        <v>8</v>
      </c>
    </row>
    <row r="6053" spans="1:3" x14ac:dyDescent="0.3">
      <c r="A6053" s="2">
        <v>6051</v>
      </c>
      <c r="B6053" s="4" t="s">
        <v>5369</v>
      </c>
      <c r="C6053" s="2" t="s">
        <v>8</v>
      </c>
    </row>
    <row r="6054" spans="1:3" x14ac:dyDescent="0.3">
      <c r="A6054" s="2">
        <v>6052</v>
      </c>
      <c r="B6054" s="4" t="s">
        <v>5370</v>
      </c>
      <c r="C6054" s="2" t="s">
        <v>4</v>
      </c>
    </row>
    <row r="6055" spans="1:3" x14ac:dyDescent="0.3">
      <c r="A6055" s="2">
        <v>6053</v>
      </c>
      <c r="B6055" s="4" t="s">
        <v>5370</v>
      </c>
      <c r="C6055" s="2" t="s">
        <v>4</v>
      </c>
    </row>
    <row r="6056" spans="1:3" x14ac:dyDescent="0.3">
      <c r="A6056" s="2">
        <v>6054</v>
      </c>
      <c r="B6056" s="4" t="s">
        <v>5370</v>
      </c>
      <c r="C6056" s="2" t="s">
        <v>4</v>
      </c>
    </row>
    <row r="6057" spans="1:3" x14ac:dyDescent="0.3">
      <c r="A6057" s="2">
        <v>6055</v>
      </c>
      <c r="B6057" s="4" t="s">
        <v>5370</v>
      </c>
      <c r="C6057" s="2" t="s">
        <v>4</v>
      </c>
    </row>
    <row r="6058" spans="1:3" x14ac:dyDescent="0.3">
      <c r="A6058" s="2">
        <v>6056</v>
      </c>
      <c r="B6058" s="4" t="s">
        <v>5371</v>
      </c>
      <c r="C6058" s="2" t="s">
        <v>8</v>
      </c>
    </row>
    <row r="6059" spans="1:3" x14ac:dyDescent="0.3">
      <c r="A6059" s="2">
        <v>6057</v>
      </c>
      <c r="B6059" s="4" t="s">
        <v>5372</v>
      </c>
      <c r="C6059" s="2" t="s">
        <v>8</v>
      </c>
    </row>
    <row r="6060" spans="1:3" x14ac:dyDescent="0.3">
      <c r="A6060" s="2">
        <v>6058</v>
      </c>
      <c r="B6060" s="4" t="s">
        <v>5373</v>
      </c>
      <c r="C6060" s="2" t="s">
        <v>6</v>
      </c>
    </row>
    <row r="6061" spans="1:3" x14ac:dyDescent="0.3">
      <c r="A6061" s="2">
        <v>6059</v>
      </c>
      <c r="B6061" s="4" t="s">
        <v>5374</v>
      </c>
      <c r="C6061" s="2" t="s">
        <v>6</v>
      </c>
    </row>
    <row r="6062" spans="1:3" x14ac:dyDescent="0.3">
      <c r="A6062" s="2">
        <v>6060</v>
      </c>
      <c r="B6062" s="4" t="s">
        <v>5375</v>
      </c>
      <c r="C6062" s="2" t="s">
        <v>8</v>
      </c>
    </row>
    <row r="6063" spans="1:3" ht="86.4" x14ac:dyDescent="0.3">
      <c r="A6063" s="2">
        <v>6061</v>
      </c>
      <c r="B6063" s="4" t="s">
        <v>5376</v>
      </c>
      <c r="C6063" s="2" t="s">
        <v>4</v>
      </c>
    </row>
    <row r="6064" spans="1:3" x14ac:dyDescent="0.3">
      <c r="A6064" s="2">
        <v>6062</v>
      </c>
      <c r="B6064" s="4" t="s">
        <v>5187</v>
      </c>
      <c r="C6064" s="2" t="s">
        <v>4</v>
      </c>
    </row>
    <row r="6065" spans="1:3" x14ac:dyDescent="0.3">
      <c r="A6065" s="2">
        <v>6063</v>
      </c>
      <c r="B6065" s="4" t="s">
        <v>5377</v>
      </c>
      <c r="C6065" s="2" t="s">
        <v>4</v>
      </c>
    </row>
    <row r="6066" spans="1:3" x14ac:dyDescent="0.3">
      <c r="A6066" s="2">
        <v>6064</v>
      </c>
      <c r="B6066" s="4" t="s">
        <v>1054</v>
      </c>
      <c r="C6066" s="2" t="s">
        <v>4</v>
      </c>
    </row>
    <row r="6067" spans="1:3" x14ac:dyDescent="0.3">
      <c r="A6067" s="2">
        <v>6065</v>
      </c>
      <c r="B6067" s="4" t="s">
        <v>5378</v>
      </c>
      <c r="C6067" s="2" t="s">
        <v>6</v>
      </c>
    </row>
    <row r="6068" spans="1:3" x14ac:dyDescent="0.3">
      <c r="A6068" s="2">
        <v>6066</v>
      </c>
      <c r="B6068" s="4" t="s">
        <v>5379</v>
      </c>
      <c r="C6068" s="2" t="s">
        <v>8</v>
      </c>
    </row>
    <row r="6069" spans="1:3" x14ac:dyDescent="0.3">
      <c r="A6069" s="2">
        <v>6067</v>
      </c>
      <c r="B6069" s="4" t="s">
        <v>5380</v>
      </c>
      <c r="C6069" s="2" t="s">
        <v>8</v>
      </c>
    </row>
    <row r="6070" spans="1:3" x14ac:dyDescent="0.3">
      <c r="A6070" s="2">
        <v>6068</v>
      </c>
      <c r="B6070" s="4" t="s">
        <v>5381</v>
      </c>
      <c r="C6070" s="2" t="s">
        <v>8</v>
      </c>
    </row>
    <row r="6071" spans="1:3" x14ac:dyDescent="0.3">
      <c r="A6071" s="2">
        <v>6069</v>
      </c>
      <c r="B6071" s="4" t="s">
        <v>5382</v>
      </c>
      <c r="C6071" s="2" t="s">
        <v>4</v>
      </c>
    </row>
    <row r="6072" spans="1:3" x14ac:dyDescent="0.3">
      <c r="A6072" s="2">
        <v>6070</v>
      </c>
      <c r="B6072" s="4" t="s">
        <v>5383</v>
      </c>
      <c r="C6072" s="2" t="s">
        <v>8</v>
      </c>
    </row>
    <row r="6073" spans="1:3" x14ac:dyDescent="0.3">
      <c r="A6073" s="2">
        <v>6071</v>
      </c>
      <c r="B6073" s="4" t="s">
        <v>823</v>
      </c>
      <c r="C6073" s="2" t="s">
        <v>8</v>
      </c>
    </row>
    <row r="6074" spans="1:3" ht="57.6" x14ac:dyDescent="0.3">
      <c r="A6074" s="2">
        <v>6072</v>
      </c>
      <c r="B6074" s="4" t="s">
        <v>1239</v>
      </c>
      <c r="C6074" s="2" t="s">
        <v>8</v>
      </c>
    </row>
    <row r="6075" spans="1:3" x14ac:dyDescent="0.3">
      <c r="A6075" s="2">
        <v>6073</v>
      </c>
      <c r="B6075" s="4" t="s">
        <v>5384</v>
      </c>
      <c r="C6075" s="2" t="s">
        <v>4</v>
      </c>
    </row>
    <row r="6076" spans="1:3" x14ac:dyDescent="0.3">
      <c r="A6076" s="2">
        <v>6074</v>
      </c>
      <c r="B6076" s="4" t="s">
        <v>5385</v>
      </c>
      <c r="C6076" s="2" t="s">
        <v>8</v>
      </c>
    </row>
    <row r="6077" spans="1:3" x14ac:dyDescent="0.3">
      <c r="A6077" s="2">
        <v>6075</v>
      </c>
      <c r="B6077" s="4" t="s">
        <v>5386</v>
      </c>
      <c r="C6077" s="2" t="s">
        <v>4</v>
      </c>
    </row>
    <row r="6078" spans="1:3" x14ac:dyDescent="0.3">
      <c r="A6078" s="2">
        <v>6076</v>
      </c>
      <c r="B6078" s="4" t="s">
        <v>5387</v>
      </c>
      <c r="C6078" s="2" t="s">
        <v>4</v>
      </c>
    </row>
    <row r="6079" spans="1:3" x14ac:dyDescent="0.3">
      <c r="A6079" s="2">
        <v>6077</v>
      </c>
      <c r="B6079" s="4" t="s">
        <v>5388</v>
      </c>
      <c r="C6079" s="2" t="s">
        <v>4</v>
      </c>
    </row>
    <row r="6080" spans="1:3" x14ac:dyDescent="0.3">
      <c r="A6080" s="2">
        <v>6078</v>
      </c>
      <c r="B6080" s="4" t="s">
        <v>5389</v>
      </c>
      <c r="C6080" s="2" t="s">
        <v>8</v>
      </c>
    </row>
    <row r="6081" spans="1:3" x14ac:dyDescent="0.3">
      <c r="A6081" s="2">
        <v>6079</v>
      </c>
      <c r="B6081" s="4" t="s">
        <v>5390</v>
      </c>
      <c r="C6081" s="2" t="s">
        <v>8</v>
      </c>
    </row>
    <row r="6082" spans="1:3" x14ac:dyDescent="0.3">
      <c r="A6082" s="2">
        <v>6080</v>
      </c>
      <c r="B6082" s="4" t="s">
        <v>5391</v>
      </c>
      <c r="C6082" s="2" t="s">
        <v>8</v>
      </c>
    </row>
    <row r="6083" spans="1:3" x14ac:dyDescent="0.3">
      <c r="A6083" s="2">
        <v>6081</v>
      </c>
      <c r="B6083" s="4" t="s">
        <v>5392</v>
      </c>
      <c r="C6083" s="2" t="s">
        <v>8</v>
      </c>
    </row>
    <row r="6084" spans="1:3" x14ac:dyDescent="0.3">
      <c r="A6084" s="2">
        <v>6082</v>
      </c>
      <c r="B6084" s="4" t="s">
        <v>5393</v>
      </c>
      <c r="C6084" s="2" t="s">
        <v>6</v>
      </c>
    </row>
    <row r="6085" spans="1:3" x14ac:dyDescent="0.3">
      <c r="A6085" s="2">
        <v>6083</v>
      </c>
      <c r="B6085" s="4" t="s">
        <v>5394</v>
      </c>
      <c r="C6085" s="2" t="s">
        <v>8</v>
      </c>
    </row>
    <row r="6086" spans="1:3" x14ac:dyDescent="0.3">
      <c r="A6086" s="2">
        <v>6084</v>
      </c>
      <c r="B6086" s="4" t="s">
        <v>5395</v>
      </c>
      <c r="C6086" s="2" t="s">
        <v>8</v>
      </c>
    </row>
    <row r="6087" spans="1:3" x14ac:dyDescent="0.3">
      <c r="A6087" s="2">
        <v>6085</v>
      </c>
      <c r="B6087" s="4" t="s">
        <v>5396</v>
      </c>
      <c r="C6087" s="2" t="s">
        <v>8</v>
      </c>
    </row>
    <row r="6088" spans="1:3" x14ac:dyDescent="0.3">
      <c r="A6088" s="2">
        <v>6086</v>
      </c>
      <c r="B6088" s="4" t="s">
        <v>561</v>
      </c>
      <c r="C6088" s="2" t="s">
        <v>8</v>
      </c>
    </row>
    <row r="6089" spans="1:3" x14ac:dyDescent="0.3">
      <c r="A6089" s="2">
        <v>6087</v>
      </c>
      <c r="B6089" s="4" t="s">
        <v>5397</v>
      </c>
      <c r="C6089" s="2" t="s">
        <v>8</v>
      </c>
    </row>
    <row r="6090" spans="1:3" x14ac:dyDescent="0.3">
      <c r="A6090" s="2">
        <v>6088</v>
      </c>
      <c r="B6090" s="4" t="s">
        <v>5398</v>
      </c>
      <c r="C6090" s="2" t="s">
        <v>8</v>
      </c>
    </row>
    <row r="6091" spans="1:3" x14ac:dyDescent="0.3">
      <c r="A6091" s="2">
        <v>6089</v>
      </c>
      <c r="B6091" s="4" t="s">
        <v>5399</v>
      </c>
      <c r="C6091" s="2" t="s">
        <v>4</v>
      </c>
    </row>
    <row r="6092" spans="1:3" x14ac:dyDescent="0.3">
      <c r="A6092" s="2">
        <v>6090</v>
      </c>
      <c r="B6092" s="4" t="s">
        <v>5400</v>
      </c>
      <c r="C6092" s="2" t="s">
        <v>4</v>
      </c>
    </row>
    <row r="6093" spans="1:3" x14ac:dyDescent="0.3">
      <c r="A6093" s="2">
        <v>6091</v>
      </c>
      <c r="B6093" s="4" t="s">
        <v>5401</v>
      </c>
      <c r="C6093" s="2" t="s">
        <v>6</v>
      </c>
    </row>
    <row r="6094" spans="1:3" x14ac:dyDescent="0.3">
      <c r="A6094" s="2">
        <v>6092</v>
      </c>
      <c r="B6094" s="4" t="s">
        <v>5402</v>
      </c>
      <c r="C6094" s="2" t="s">
        <v>8</v>
      </c>
    </row>
    <row r="6095" spans="1:3" x14ac:dyDescent="0.3">
      <c r="A6095" s="2">
        <v>6093</v>
      </c>
      <c r="B6095" s="4" t="s">
        <v>5403</v>
      </c>
      <c r="C6095" s="2" t="s">
        <v>8</v>
      </c>
    </row>
    <row r="6096" spans="1:3" x14ac:dyDescent="0.3">
      <c r="A6096" s="2">
        <v>6094</v>
      </c>
      <c r="B6096" s="4" t="s">
        <v>5404</v>
      </c>
      <c r="C6096" s="2" t="s">
        <v>8</v>
      </c>
    </row>
    <row r="6097" spans="1:3" x14ac:dyDescent="0.3">
      <c r="A6097" s="2">
        <v>6095</v>
      </c>
      <c r="B6097" s="4" t="s">
        <v>3505</v>
      </c>
      <c r="C6097" s="2" t="s">
        <v>8</v>
      </c>
    </row>
    <row r="6098" spans="1:3" x14ac:dyDescent="0.3">
      <c r="A6098" s="2">
        <v>6096</v>
      </c>
      <c r="B6098" s="4" t="s">
        <v>5405</v>
      </c>
      <c r="C6098" s="2" t="s">
        <v>4</v>
      </c>
    </row>
    <row r="6099" spans="1:3" x14ac:dyDescent="0.3">
      <c r="A6099" s="2">
        <v>6097</v>
      </c>
      <c r="B6099" s="4" t="s">
        <v>5406</v>
      </c>
      <c r="C6099" s="2" t="s">
        <v>8</v>
      </c>
    </row>
    <row r="6100" spans="1:3" x14ac:dyDescent="0.3">
      <c r="A6100" s="2">
        <v>6098</v>
      </c>
      <c r="B6100" s="4" t="s">
        <v>602</v>
      </c>
      <c r="C6100" s="2" t="s">
        <v>8</v>
      </c>
    </row>
    <row r="6101" spans="1:3" x14ac:dyDescent="0.3">
      <c r="A6101" s="2">
        <v>6099</v>
      </c>
      <c r="B6101" s="4" t="s">
        <v>5407</v>
      </c>
      <c r="C6101" s="2" t="s">
        <v>8</v>
      </c>
    </row>
    <row r="6102" spans="1:3" x14ac:dyDescent="0.3">
      <c r="A6102" s="2">
        <v>6100</v>
      </c>
      <c r="B6102" s="4" t="s">
        <v>5408</v>
      </c>
      <c r="C6102" s="2" t="s">
        <v>8</v>
      </c>
    </row>
    <row r="6103" spans="1:3" x14ac:dyDescent="0.3">
      <c r="A6103" s="2">
        <v>6101</v>
      </c>
      <c r="B6103" s="4" t="s">
        <v>5409</v>
      </c>
      <c r="C6103" s="2" t="s">
        <v>8</v>
      </c>
    </row>
    <row r="6104" spans="1:3" x14ac:dyDescent="0.3">
      <c r="A6104" s="2">
        <v>6102</v>
      </c>
      <c r="B6104" s="4" t="s">
        <v>5410</v>
      </c>
      <c r="C6104" s="2" t="s">
        <v>4</v>
      </c>
    </row>
    <row r="6105" spans="1:3" x14ac:dyDescent="0.3">
      <c r="A6105" s="2">
        <v>6103</v>
      </c>
      <c r="B6105" s="4" t="s">
        <v>5411</v>
      </c>
      <c r="C6105" s="2" t="s">
        <v>4</v>
      </c>
    </row>
    <row r="6106" spans="1:3" x14ac:dyDescent="0.3">
      <c r="A6106" s="2">
        <v>6104</v>
      </c>
      <c r="B6106" s="4" t="s">
        <v>5412</v>
      </c>
      <c r="C6106" s="2" t="s">
        <v>8</v>
      </c>
    </row>
    <row r="6107" spans="1:3" x14ac:dyDescent="0.3">
      <c r="A6107" s="2">
        <v>6105</v>
      </c>
      <c r="B6107" s="4" t="s">
        <v>5413</v>
      </c>
      <c r="C6107" s="2" t="s">
        <v>8</v>
      </c>
    </row>
    <row r="6108" spans="1:3" x14ac:dyDescent="0.3">
      <c r="A6108" s="2">
        <v>6106</v>
      </c>
      <c r="B6108" s="4" t="s">
        <v>5414</v>
      </c>
      <c r="C6108" s="2" t="s">
        <v>8</v>
      </c>
    </row>
    <row r="6109" spans="1:3" x14ac:dyDescent="0.3">
      <c r="A6109" s="2">
        <v>6107</v>
      </c>
      <c r="B6109" s="4" t="s">
        <v>5415</v>
      </c>
      <c r="C6109" s="2" t="s">
        <v>4</v>
      </c>
    </row>
    <row r="6110" spans="1:3" x14ac:dyDescent="0.3">
      <c r="A6110" s="2">
        <v>6108</v>
      </c>
      <c r="B6110" s="4" t="s">
        <v>5416</v>
      </c>
      <c r="C6110" s="2" t="s">
        <v>8</v>
      </c>
    </row>
    <row r="6111" spans="1:3" x14ac:dyDescent="0.3">
      <c r="A6111" s="2">
        <v>6109</v>
      </c>
      <c r="B6111" s="4" t="s">
        <v>5417</v>
      </c>
      <c r="C6111" s="2" t="s">
        <v>8</v>
      </c>
    </row>
    <row r="6112" spans="1:3" ht="28.8" x14ac:dyDescent="0.3">
      <c r="A6112" s="2">
        <v>6110</v>
      </c>
      <c r="B6112" s="4" t="s">
        <v>5418</v>
      </c>
      <c r="C6112" s="2" t="s">
        <v>8</v>
      </c>
    </row>
    <row r="6113" spans="1:3" x14ac:dyDescent="0.3">
      <c r="A6113" s="2">
        <v>6111</v>
      </c>
      <c r="B6113" s="4" t="s">
        <v>5419</v>
      </c>
      <c r="C6113" s="2" t="s">
        <v>8</v>
      </c>
    </row>
    <row r="6114" spans="1:3" x14ac:dyDescent="0.3">
      <c r="A6114" s="2">
        <v>6112</v>
      </c>
      <c r="B6114" s="4" t="s">
        <v>5420</v>
      </c>
      <c r="C6114" s="2" t="s">
        <v>4</v>
      </c>
    </row>
    <row r="6115" spans="1:3" x14ac:dyDescent="0.3">
      <c r="A6115" s="2">
        <v>6113</v>
      </c>
      <c r="B6115" s="4" t="s">
        <v>5421</v>
      </c>
      <c r="C6115" s="2" t="s">
        <v>4</v>
      </c>
    </row>
    <row r="6116" spans="1:3" x14ac:dyDescent="0.3">
      <c r="A6116" s="2">
        <v>6114</v>
      </c>
      <c r="B6116" s="4" t="s">
        <v>5422</v>
      </c>
      <c r="C6116" s="2" t="s">
        <v>8</v>
      </c>
    </row>
    <row r="6117" spans="1:3" x14ac:dyDescent="0.3">
      <c r="A6117" s="2">
        <v>6115</v>
      </c>
      <c r="B6117" s="4" t="s">
        <v>5423</v>
      </c>
      <c r="C6117" s="2" t="s">
        <v>4</v>
      </c>
    </row>
    <row r="6118" spans="1:3" x14ac:dyDescent="0.3">
      <c r="A6118" s="2">
        <v>6116</v>
      </c>
      <c r="B6118" s="4" t="s">
        <v>5424</v>
      </c>
      <c r="C6118" s="2" t="s">
        <v>8</v>
      </c>
    </row>
    <row r="6119" spans="1:3" x14ac:dyDescent="0.3">
      <c r="A6119" s="2">
        <v>6117</v>
      </c>
      <c r="B6119" s="4" t="s">
        <v>1939</v>
      </c>
      <c r="C6119" s="2" t="s">
        <v>8</v>
      </c>
    </row>
    <row r="6120" spans="1:3" x14ac:dyDescent="0.3">
      <c r="A6120" s="2">
        <v>6118</v>
      </c>
      <c r="B6120" s="4" t="s">
        <v>5425</v>
      </c>
      <c r="C6120" s="2" t="s">
        <v>4</v>
      </c>
    </row>
    <row r="6121" spans="1:3" x14ac:dyDescent="0.3">
      <c r="A6121" s="2">
        <v>6119</v>
      </c>
      <c r="B6121" s="4" t="s">
        <v>5426</v>
      </c>
      <c r="C6121" s="2" t="s">
        <v>8</v>
      </c>
    </row>
    <row r="6122" spans="1:3" x14ac:dyDescent="0.3">
      <c r="A6122" s="2">
        <v>6120</v>
      </c>
      <c r="B6122" s="4" t="s">
        <v>5427</v>
      </c>
      <c r="C6122" s="2" t="s">
        <v>6</v>
      </c>
    </row>
    <row r="6123" spans="1:3" x14ac:dyDescent="0.3">
      <c r="A6123" s="2">
        <v>6121</v>
      </c>
      <c r="B6123" s="4" t="s">
        <v>5428</v>
      </c>
      <c r="C6123" s="2" t="s">
        <v>6</v>
      </c>
    </row>
    <row r="6124" spans="1:3" x14ac:dyDescent="0.3">
      <c r="A6124" s="2">
        <v>6122</v>
      </c>
      <c r="B6124" s="4" t="s">
        <v>5429</v>
      </c>
      <c r="C6124" s="2" t="s">
        <v>6</v>
      </c>
    </row>
    <row r="6125" spans="1:3" ht="57.6" x14ac:dyDescent="0.3">
      <c r="A6125" s="2">
        <v>6123</v>
      </c>
      <c r="B6125" s="4" t="s">
        <v>1239</v>
      </c>
      <c r="C6125" s="2" t="s">
        <v>8</v>
      </c>
    </row>
    <row r="6126" spans="1:3" x14ac:dyDescent="0.3">
      <c r="A6126" s="2">
        <v>6124</v>
      </c>
      <c r="B6126" s="4" t="s">
        <v>5430</v>
      </c>
      <c r="C6126" s="2" t="s">
        <v>4</v>
      </c>
    </row>
    <row r="6127" spans="1:3" x14ac:dyDescent="0.3">
      <c r="A6127" s="2">
        <v>6125</v>
      </c>
      <c r="B6127" s="4" t="s">
        <v>5431</v>
      </c>
      <c r="C6127" s="2" t="s">
        <v>4</v>
      </c>
    </row>
    <row r="6128" spans="1:3" x14ac:dyDescent="0.3">
      <c r="A6128" s="2">
        <v>6126</v>
      </c>
      <c r="B6128" s="4" t="s">
        <v>678</v>
      </c>
      <c r="C6128" s="2" t="s">
        <v>4</v>
      </c>
    </row>
    <row r="6129" spans="1:3" x14ac:dyDescent="0.3">
      <c r="A6129" s="2">
        <v>6127</v>
      </c>
      <c r="B6129" s="4" t="s">
        <v>5432</v>
      </c>
      <c r="C6129" s="2" t="s">
        <v>8</v>
      </c>
    </row>
    <row r="6130" spans="1:3" x14ac:dyDescent="0.3">
      <c r="A6130" s="2">
        <v>6128</v>
      </c>
      <c r="B6130" s="4" t="s">
        <v>204</v>
      </c>
      <c r="C6130" s="2" t="s">
        <v>8</v>
      </c>
    </row>
    <row r="6131" spans="1:3" x14ac:dyDescent="0.3">
      <c r="A6131" s="2">
        <v>6129</v>
      </c>
      <c r="B6131" s="4" t="s">
        <v>5433</v>
      </c>
      <c r="C6131" s="2" t="s">
        <v>8</v>
      </c>
    </row>
    <row r="6132" spans="1:3" x14ac:dyDescent="0.3">
      <c r="A6132" s="2">
        <v>6130</v>
      </c>
      <c r="B6132" s="4" t="s">
        <v>64</v>
      </c>
      <c r="C6132" s="2" t="s">
        <v>8</v>
      </c>
    </row>
    <row r="6133" spans="1:3" x14ac:dyDescent="0.3">
      <c r="A6133" s="2">
        <v>6131</v>
      </c>
      <c r="B6133" s="4" t="s">
        <v>5434</v>
      </c>
      <c r="C6133" s="2" t="s">
        <v>4</v>
      </c>
    </row>
    <row r="6134" spans="1:3" x14ac:dyDescent="0.3">
      <c r="A6134" s="2">
        <v>6132</v>
      </c>
      <c r="B6134" s="4" t="s">
        <v>5435</v>
      </c>
      <c r="C6134" s="2" t="s">
        <v>4</v>
      </c>
    </row>
    <row r="6135" spans="1:3" x14ac:dyDescent="0.3">
      <c r="A6135" s="2">
        <v>6133</v>
      </c>
      <c r="B6135" s="4" t="s">
        <v>5436</v>
      </c>
      <c r="C6135" s="2" t="s">
        <v>8</v>
      </c>
    </row>
    <row r="6136" spans="1:3" x14ac:dyDescent="0.3">
      <c r="A6136" s="2">
        <v>6134</v>
      </c>
      <c r="B6136" s="4" t="s">
        <v>5437</v>
      </c>
      <c r="C6136" s="2" t="s">
        <v>4</v>
      </c>
    </row>
    <row r="6137" spans="1:3" x14ac:dyDescent="0.3">
      <c r="A6137" s="2">
        <v>6135</v>
      </c>
      <c r="B6137" s="4" t="s">
        <v>5438</v>
      </c>
      <c r="C6137" s="2" t="s">
        <v>8</v>
      </c>
    </row>
    <row r="6138" spans="1:3" x14ac:dyDescent="0.3">
      <c r="A6138" s="2">
        <v>6136</v>
      </c>
      <c r="B6138" s="4" t="s">
        <v>198</v>
      </c>
      <c r="C6138" s="2" t="s">
        <v>8</v>
      </c>
    </row>
    <row r="6139" spans="1:3" x14ac:dyDescent="0.3">
      <c r="A6139" s="2">
        <v>6137</v>
      </c>
      <c r="B6139" s="4" t="s">
        <v>5439</v>
      </c>
      <c r="C6139" s="2" t="s">
        <v>4</v>
      </c>
    </row>
    <row r="6140" spans="1:3" x14ac:dyDescent="0.3">
      <c r="A6140" s="2">
        <v>6138</v>
      </c>
      <c r="B6140" s="4" t="s">
        <v>5440</v>
      </c>
      <c r="C6140" s="2" t="s">
        <v>8</v>
      </c>
    </row>
    <row r="6141" spans="1:3" x14ac:dyDescent="0.3">
      <c r="A6141" s="2">
        <v>6139</v>
      </c>
      <c r="B6141" s="4" t="s">
        <v>5441</v>
      </c>
      <c r="C6141" s="2" t="s">
        <v>8</v>
      </c>
    </row>
    <row r="6142" spans="1:3" x14ac:dyDescent="0.3">
      <c r="A6142" s="2">
        <v>6140</v>
      </c>
      <c r="B6142" s="4" t="s">
        <v>1054</v>
      </c>
      <c r="C6142" s="2" t="s">
        <v>4</v>
      </c>
    </row>
    <row r="6143" spans="1:3" x14ac:dyDescent="0.3">
      <c r="A6143" s="2">
        <v>6141</v>
      </c>
      <c r="B6143" s="4" t="s">
        <v>5442</v>
      </c>
      <c r="C6143" s="2" t="s">
        <v>8</v>
      </c>
    </row>
    <row r="6144" spans="1:3" x14ac:dyDescent="0.3">
      <c r="A6144" s="2">
        <v>6142</v>
      </c>
      <c r="B6144" s="4" t="s">
        <v>5443</v>
      </c>
      <c r="C6144" s="2" t="s">
        <v>4</v>
      </c>
    </row>
    <row r="6145" spans="1:3" x14ac:dyDescent="0.3">
      <c r="A6145" s="2">
        <v>6143</v>
      </c>
      <c r="B6145" s="4" t="s">
        <v>5444</v>
      </c>
      <c r="C6145" s="2" t="s">
        <v>8</v>
      </c>
    </row>
    <row r="6146" spans="1:3" ht="187.2" x14ac:dyDescent="0.3">
      <c r="A6146" s="2">
        <v>6144</v>
      </c>
      <c r="B6146" s="4" t="s">
        <v>5445</v>
      </c>
      <c r="C6146" s="2" t="s">
        <v>8</v>
      </c>
    </row>
    <row r="6147" spans="1:3" x14ac:dyDescent="0.3">
      <c r="A6147" s="2">
        <v>6145</v>
      </c>
      <c r="B6147" s="4" t="s">
        <v>5446</v>
      </c>
      <c r="C6147" s="2" t="s">
        <v>6</v>
      </c>
    </row>
    <row r="6148" spans="1:3" x14ac:dyDescent="0.3">
      <c r="A6148" s="2">
        <v>6146</v>
      </c>
      <c r="B6148" s="4" t="s">
        <v>5447</v>
      </c>
      <c r="C6148" s="2" t="s">
        <v>4</v>
      </c>
    </row>
    <row r="6149" spans="1:3" x14ac:dyDescent="0.3">
      <c r="A6149" s="2">
        <v>6147</v>
      </c>
      <c r="B6149" s="4" t="s">
        <v>5448</v>
      </c>
      <c r="C6149" s="2" t="s">
        <v>8</v>
      </c>
    </row>
    <row r="6150" spans="1:3" x14ac:dyDescent="0.3">
      <c r="A6150" s="2">
        <v>6148</v>
      </c>
      <c r="B6150" s="4" t="s">
        <v>5449</v>
      </c>
      <c r="C6150" s="2" t="s">
        <v>8</v>
      </c>
    </row>
    <row r="6151" spans="1:3" x14ac:dyDescent="0.3">
      <c r="A6151" s="2">
        <v>6149</v>
      </c>
      <c r="B6151" s="4" t="s">
        <v>5450</v>
      </c>
      <c r="C6151" s="2" t="s">
        <v>8</v>
      </c>
    </row>
    <row r="6152" spans="1:3" x14ac:dyDescent="0.3">
      <c r="A6152" s="2">
        <v>6150</v>
      </c>
      <c r="B6152" s="4" t="s">
        <v>144</v>
      </c>
      <c r="C6152" s="2" t="s">
        <v>8</v>
      </c>
    </row>
    <row r="6153" spans="1:3" x14ac:dyDescent="0.3">
      <c r="A6153" s="2">
        <v>6151</v>
      </c>
      <c r="B6153" s="4" t="s">
        <v>5451</v>
      </c>
      <c r="C6153" s="2" t="s">
        <v>8</v>
      </c>
    </row>
    <row r="6154" spans="1:3" x14ac:dyDescent="0.3">
      <c r="A6154" s="2">
        <v>6152</v>
      </c>
      <c r="B6154" s="4" t="s">
        <v>5452</v>
      </c>
      <c r="C6154" s="2" t="s">
        <v>8</v>
      </c>
    </row>
    <row r="6155" spans="1:3" x14ac:dyDescent="0.3">
      <c r="A6155" s="2">
        <v>6153</v>
      </c>
      <c r="B6155" s="4" t="s">
        <v>64</v>
      </c>
      <c r="C6155" s="2" t="s">
        <v>8</v>
      </c>
    </row>
    <row r="6156" spans="1:3" x14ac:dyDescent="0.3">
      <c r="A6156" s="2">
        <v>6154</v>
      </c>
      <c r="B6156" s="4" t="s">
        <v>64</v>
      </c>
      <c r="C6156" s="2" t="s">
        <v>8</v>
      </c>
    </row>
    <row r="6157" spans="1:3" x14ac:dyDescent="0.3">
      <c r="A6157" s="2">
        <v>6155</v>
      </c>
      <c r="B6157" s="4" t="s">
        <v>5453</v>
      </c>
      <c r="C6157" s="2" t="s">
        <v>8</v>
      </c>
    </row>
    <row r="6158" spans="1:3" x14ac:dyDescent="0.3">
      <c r="A6158" s="2">
        <v>6156</v>
      </c>
      <c r="B6158" s="4" t="s">
        <v>5454</v>
      </c>
      <c r="C6158" s="2" t="s">
        <v>4</v>
      </c>
    </row>
    <row r="6159" spans="1:3" ht="43.2" x14ac:dyDescent="0.3">
      <c r="A6159" s="2">
        <v>6157</v>
      </c>
      <c r="B6159" s="4" t="s">
        <v>5455</v>
      </c>
      <c r="C6159" s="2" t="s">
        <v>8</v>
      </c>
    </row>
    <row r="6160" spans="1:3" x14ac:dyDescent="0.3">
      <c r="A6160" s="2">
        <v>6158</v>
      </c>
      <c r="B6160" s="4" t="s">
        <v>5456</v>
      </c>
      <c r="C6160" s="2" t="s">
        <v>8</v>
      </c>
    </row>
    <row r="6161" spans="1:3" x14ac:dyDescent="0.3">
      <c r="A6161" s="2">
        <v>6159</v>
      </c>
      <c r="B6161" s="4" t="s">
        <v>5457</v>
      </c>
      <c r="C6161" s="2" t="s">
        <v>8</v>
      </c>
    </row>
    <row r="6162" spans="1:3" x14ac:dyDescent="0.3">
      <c r="A6162" s="2">
        <v>6160</v>
      </c>
      <c r="B6162" s="4" t="s">
        <v>5458</v>
      </c>
      <c r="C6162" s="2" t="s">
        <v>8</v>
      </c>
    </row>
    <row r="6163" spans="1:3" x14ac:dyDescent="0.3">
      <c r="A6163" s="2">
        <v>6161</v>
      </c>
      <c r="B6163" s="4" t="s">
        <v>5459</v>
      </c>
      <c r="C6163" s="2" t="s">
        <v>8</v>
      </c>
    </row>
    <row r="6164" spans="1:3" x14ac:dyDescent="0.3">
      <c r="A6164" s="2">
        <v>6162</v>
      </c>
      <c r="B6164" s="4" t="s">
        <v>5460</v>
      </c>
      <c r="C6164" s="2" t="s">
        <v>4</v>
      </c>
    </row>
    <row r="6165" spans="1:3" x14ac:dyDescent="0.3">
      <c r="A6165" s="2">
        <v>6163</v>
      </c>
      <c r="B6165" s="4" t="s">
        <v>940</v>
      </c>
      <c r="C6165" s="2" t="s">
        <v>8</v>
      </c>
    </row>
    <row r="6166" spans="1:3" x14ac:dyDescent="0.3">
      <c r="A6166" s="2">
        <v>6164</v>
      </c>
      <c r="B6166" s="4" t="s">
        <v>5461</v>
      </c>
      <c r="C6166" s="2" t="s">
        <v>8</v>
      </c>
    </row>
    <row r="6167" spans="1:3" x14ac:dyDescent="0.3">
      <c r="A6167" s="2">
        <v>6165</v>
      </c>
      <c r="B6167" s="4" t="s">
        <v>174</v>
      </c>
      <c r="C6167" s="2" t="s">
        <v>4</v>
      </c>
    </row>
    <row r="6168" spans="1:3" x14ac:dyDescent="0.3">
      <c r="A6168" s="2">
        <v>6166</v>
      </c>
      <c r="B6168" s="4" t="s">
        <v>5462</v>
      </c>
      <c r="C6168" s="2" t="s">
        <v>8</v>
      </c>
    </row>
    <row r="6169" spans="1:3" x14ac:dyDescent="0.3">
      <c r="A6169" s="2">
        <v>6167</v>
      </c>
      <c r="B6169" s="4" t="s">
        <v>5463</v>
      </c>
      <c r="C6169" s="2" t="s">
        <v>8</v>
      </c>
    </row>
    <row r="6170" spans="1:3" x14ac:dyDescent="0.3">
      <c r="A6170" s="2">
        <v>6168</v>
      </c>
      <c r="B6170" s="4" t="s">
        <v>5464</v>
      </c>
      <c r="C6170" s="2" t="s">
        <v>4</v>
      </c>
    </row>
    <row r="6171" spans="1:3" x14ac:dyDescent="0.3">
      <c r="A6171" s="2">
        <v>6169</v>
      </c>
      <c r="B6171" s="4" t="s">
        <v>5465</v>
      </c>
      <c r="C6171" s="2" t="s">
        <v>6</v>
      </c>
    </row>
    <row r="6172" spans="1:3" x14ac:dyDescent="0.3">
      <c r="A6172" s="2">
        <v>6170</v>
      </c>
      <c r="B6172" s="4" t="s">
        <v>5466</v>
      </c>
      <c r="C6172" s="2" t="s">
        <v>6</v>
      </c>
    </row>
    <row r="6173" spans="1:3" x14ac:dyDescent="0.3">
      <c r="A6173" s="2">
        <v>6171</v>
      </c>
      <c r="B6173" s="4" t="s">
        <v>5467</v>
      </c>
      <c r="C6173" s="2" t="s">
        <v>4</v>
      </c>
    </row>
    <row r="6174" spans="1:3" x14ac:dyDescent="0.3">
      <c r="A6174" s="2">
        <v>6172</v>
      </c>
      <c r="B6174" s="4" t="s">
        <v>5468</v>
      </c>
      <c r="C6174" s="2" t="s">
        <v>8</v>
      </c>
    </row>
    <row r="6175" spans="1:3" x14ac:dyDescent="0.3">
      <c r="A6175" s="2">
        <v>6173</v>
      </c>
      <c r="B6175" s="4" t="s">
        <v>5469</v>
      </c>
      <c r="C6175" s="2" t="s">
        <v>4</v>
      </c>
    </row>
    <row r="6176" spans="1:3" x14ac:dyDescent="0.3">
      <c r="A6176" s="2">
        <v>6174</v>
      </c>
      <c r="B6176" s="4" t="s">
        <v>1759</v>
      </c>
      <c r="C6176" s="2" t="s">
        <v>8</v>
      </c>
    </row>
    <row r="6177" spans="1:3" x14ac:dyDescent="0.3">
      <c r="A6177" s="2">
        <v>6175</v>
      </c>
      <c r="B6177" s="4" t="s">
        <v>5470</v>
      </c>
      <c r="C6177" s="2" t="s">
        <v>8</v>
      </c>
    </row>
    <row r="6178" spans="1:3" x14ac:dyDescent="0.3">
      <c r="A6178" s="2">
        <v>6176</v>
      </c>
      <c r="B6178" s="4" t="s">
        <v>5471</v>
      </c>
      <c r="C6178" s="2" t="s">
        <v>8</v>
      </c>
    </row>
    <row r="6179" spans="1:3" x14ac:dyDescent="0.3">
      <c r="A6179" s="2">
        <v>6177</v>
      </c>
      <c r="B6179" s="4" t="s">
        <v>5472</v>
      </c>
      <c r="C6179" s="2" t="s">
        <v>8</v>
      </c>
    </row>
    <row r="6180" spans="1:3" ht="28.8" x14ac:dyDescent="0.3">
      <c r="A6180" s="2">
        <v>6178</v>
      </c>
      <c r="B6180" s="4" t="s">
        <v>5473</v>
      </c>
      <c r="C6180" s="2" t="s">
        <v>8</v>
      </c>
    </row>
    <row r="6181" spans="1:3" x14ac:dyDescent="0.3">
      <c r="A6181" s="2">
        <v>6179</v>
      </c>
      <c r="B6181" s="4" t="s">
        <v>1062</v>
      </c>
      <c r="C6181" s="2" t="s">
        <v>4</v>
      </c>
    </row>
    <row r="6182" spans="1:3" x14ac:dyDescent="0.3">
      <c r="A6182" s="2">
        <v>6180</v>
      </c>
      <c r="B6182" s="4" t="s">
        <v>1054</v>
      </c>
      <c r="C6182" s="2" t="s">
        <v>4</v>
      </c>
    </row>
    <row r="6183" spans="1:3" x14ac:dyDescent="0.3">
      <c r="A6183" s="2">
        <v>6181</v>
      </c>
      <c r="B6183" s="4" t="s">
        <v>5474</v>
      </c>
      <c r="C6183" s="2" t="s">
        <v>4</v>
      </c>
    </row>
    <row r="6184" spans="1:3" x14ac:dyDescent="0.3">
      <c r="A6184" s="2">
        <v>6182</v>
      </c>
      <c r="B6184" s="4" t="s">
        <v>5475</v>
      </c>
      <c r="C6184" s="2" t="s">
        <v>8</v>
      </c>
    </row>
    <row r="6185" spans="1:3" x14ac:dyDescent="0.3">
      <c r="A6185" s="2">
        <v>6183</v>
      </c>
      <c r="B6185" s="4" t="s">
        <v>5476</v>
      </c>
      <c r="C6185" s="2" t="s">
        <v>4</v>
      </c>
    </row>
    <row r="6186" spans="1:3" x14ac:dyDescent="0.3">
      <c r="A6186" s="2">
        <v>6184</v>
      </c>
      <c r="B6186" s="4" t="s">
        <v>5477</v>
      </c>
      <c r="C6186" s="2" t="s">
        <v>8</v>
      </c>
    </row>
    <row r="6187" spans="1:3" x14ac:dyDescent="0.3">
      <c r="A6187" s="2">
        <v>6185</v>
      </c>
      <c r="B6187" s="4" t="s">
        <v>5478</v>
      </c>
      <c r="C6187" s="2" t="s">
        <v>6</v>
      </c>
    </row>
    <row r="6188" spans="1:3" x14ac:dyDescent="0.3">
      <c r="A6188" s="2">
        <v>6186</v>
      </c>
      <c r="B6188" s="4" t="s">
        <v>5479</v>
      </c>
      <c r="C6188" s="2" t="s">
        <v>8</v>
      </c>
    </row>
    <row r="6189" spans="1:3" x14ac:dyDescent="0.3">
      <c r="A6189" s="2">
        <v>6187</v>
      </c>
      <c r="B6189" s="4" t="s">
        <v>5480</v>
      </c>
      <c r="C6189" s="2" t="s">
        <v>6</v>
      </c>
    </row>
    <row r="6190" spans="1:3" ht="28.8" x14ac:dyDescent="0.3">
      <c r="A6190" s="2">
        <v>6188</v>
      </c>
      <c r="B6190" s="4" t="s">
        <v>5481</v>
      </c>
      <c r="C6190" s="2" t="s">
        <v>4</v>
      </c>
    </row>
    <row r="6191" spans="1:3" x14ac:dyDescent="0.3">
      <c r="A6191" s="2">
        <v>6189</v>
      </c>
      <c r="B6191" s="4" t="s">
        <v>5482</v>
      </c>
      <c r="C6191" s="2" t="s">
        <v>8</v>
      </c>
    </row>
    <row r="6192" spans="1:3" x14ac:dyDescent="0.3">
      <c r="A6192" s="2">
        <v>6190</v>
      </c>
      <c r="B6192" s="4" t="s">
        <v>5483</v>
      </c>
      <c r="C6192" s="2" t="s">
        <v>4</v>
      </c>
    </row>
    <row r="6193" spans="1:3" x14ac:dyDescent="0.3">
      <c r="A6193" s="2">
        <v>6191</v>
      </c>
      <c r="B6193" s="4" t="s">
        <v>5484</v>
      </c>
      <c r="C6193" s="2" t="s">
        <v>8</v>
      </c>
    </row>
    <row r="6194" spans="1:3" x14ac:dyDescent="0.3">
      <c r="A6194" s="2">
        <v>6192</v>
      </c>
      <c r="B6194" s="4" t="s">
        <v>5485</v>
      </c>
      <c r="C6194" s="2" t="s">
        <v>8</v>
      </c>
    </row>
    <row r="6195" spans="1:3" x14ac:dyDescent="0.3">
      <c r="A6195" s="2">
        <v>6193</v>
      </c>
      <c r="B6195" s="4" t="s">
        <v>5486</v>
      </c>
      <c r="C6195" s="2" t="s">
        <v>8</v>
      </c>
    </row>
    <row r="6196" spans="1:3" x14ac:dyDescent="0.3">
      <c r="A6196" s="2">
        <v>6194</v>
      </c>
      <c r="B6196" s="4" t="s">
        <v>5487</v>
      </c>
      <c r="C6196" s="2" t="s">
        <v>6</v>
      </c>
    </row>
    <row r="6197" spans="1:3" x14ac:dyDescent="0.3">
      <c r="A6197" s="2">
        <v>6195</v>
      </c>
      <c r="B6197" s="4" t="s">
        <v>5488</v>
      </c>
      <c r="C6197" s="2" t="s">
        <v>8</v>
      </c>
    </row>
    <row r="6198" spans="1:3" x14ac:dyDescent="0.3">
      <c r="A6198" s="2">
        <v>6196</v>
      </c>
      <c r="B6198" s="4" t="s">
        <v>5489</v>
      </c>
      <c r="C6198" s="2" t="s">
        <v>8</v>
      </c>
    </row>
    <row r="6199" spans="1:3" x14ac:dyDescent="0.3">
      <c r="A6199" s="2">
        <v>6197</v>
      </c>
      <c r="B6199" s="4" t="s">
        <v>5490</v>
      </c>
      <c r="C6199" s="2" t="s">
        <v>4</v>
      </c>
    </row>
    <row r="6200" spans="1:3" x14ac:dyDescent="0.3">
      <c r="A6200" s="2">
        <v>6198</v>
      </c>
      <c r="B6200" s="4" t="s">
        <v>4337</v>
      </c>
      <c r="C6200" s="2" t="s">
        <v>8</v>
      </c>
    </row>
    <row r="6201" spans="1:3" x14ac:dyDescent="0.3">
      <c r="A6201" s="2">
        <v>6199</v>
      </c>
      <c r="B6201" s="4" t="s">
        <v>5491</v>
      </c>
      <c r="C6201" s="2" t="s">
        <v>8</v>
      </c>
    </row>
    <row r="6202" spans="1:3" x14ac:dyDescent="0.3">
      <c r="A6202" s="2">
        <v>6200</v>
      </c>
      <c r="B6202" s="4" t="s">
        <v>5492</v>
      </c>
      <c r="C6202" s="2" t="s">
        <v>8</v>
      </c>
    </row>
    <row r="6203" spans="1:3" x14ac:dyDescent="0.3">
      <c r="A6203" s="2">
        <v>6201</v>
      </c>
      <c r="B6203" s="4" t="s">
        <v>5493</v>
      </c>
      <c r="C6203" s="2" t="s">
        <v>8</v>
      </c>
    </row>
    <row r="6204" spans="1:3" x14ac:dyDescent="0.3">
      <c r="A6204" s="2">
        <v>6202</v>
      </c>
      <c r="B6204" s="4" t="s">
        <v>5494</v>
      </c>
      <c r="C6204" s="2" t="s">
        <v>8</v>
      </c>
    </row>
    <row r="6205" spans="1:3" x14ac:dyDescent="0.3">
      <c r="A6205" s="2">
        <v>6203</v>
      </c>
      <c r="B6205" s="4" t="s">
        <v>5495</v>
      </c>
      <c r="C6205" s="2" t="s">
        <v>4</v>
      </c>
    </row>
    <row r="6206" spans="1:3" x14ac:dyDescent="0.3">
      <c r="A6206" s="2">
        <v>6204</v>
      </c>
      <c r="B6206" s="4" t="s">
        <v>5496</v>
      </c>
      <c r="C6206" s="2" t="s">
        <v>4</v>
      </c>
    </row>
    <row r="6207" spans="1:3" x14ac:dyDescent="0.3">
      <c r="A6207" s="2">
        <v>6205</v>
      </c>
      <c r="B6207" s="4" t="s">
        <v>5497</v>
      </c>
      <c r="C6207" s="2" t="s">
        <v>8</v>
      </c>
    </row>
    <row r="6208" spans="1:3" x14ac:dyDescent="0.3">
      <c r="A6208" s="2">
        <v>6206</v>
      </c>
      <c r="B6208" s="4" t="s">
        <v>5498</v>
      </c>
      <c r="C6208" s="2" t="s">
        <v>8</v>
      </c>
    </row>
    <row r="6209" spans="1:3" x14ac:dyDescent="0.3">
      <c r="A6209" s="2">
        <v>6207</v>
      </c>
      <c r="B6209" s="4" t="s">
        <v>1411</v>
      </c>
      <c r="C6209" s="2" t="s">
        <v>8</v>
      </c>
    </row>
    <row r="6210" spans="1:3" x14ac:dyDescent="0.3">
      <c r="A6210" s="2">
        <v>6208</v>
      </c>
      <c r="B6210" s="4" t="s">
        <v>5499</v>
      </c>
      <c r="C6210" s="2" t="s">
        <v>4</v>
      </c>
    </row>
    <row r="6211" spans="1:3" x14ac:dyDescent="0.3">
      <c r="A6211" s="2">
        <v>6209</v>
      </c>
      <c r="B6211" s="4" t="s">
        <v>5500</v>
      </c>
      <c r="C6211" s="2" t="s">
        <v>8</v>
      </c>
    </row>
    <row r="6212" spans="1:3" x14ac:dyDescent="0.3">
      <c r="A6212" s="2">
        <v>6210</v>
      </c>
      <c r="B6212" s="4" t="s">
        <v>5501</v>
      </c>
      <c r="C6212" s="2" t="s">
        <v>8</v>
      </c>
    </row>
    <row r="6213" spans="1:3" ht="28.8" x14ac:dyDescent="0.3">
      <c r="A6213" s="2">
        <v>6211</v>
      </c>
      <c r="B6213" s="4" t="s">
        <v>5502</v>
      </c>
      <c r="C6213" s="2" t="s">
        <v>4</v>
      </c>
    </row>
    <row r="6214" spans="1:3" x14ac:dyDescent="0.3">
      <c r="A6214" s="2">
        <v>6212</v>
      </c>
      <c r="B6214" s="4" t="s">
        <v>912</v>
      </c>
      <c r="C6214" s="2" t="s">
        <v>4</v>
      </c>
    </row>
    <row r="6215" spans="1:3" x14ac:dyDescent="0.3">
      <c r="A6215" s="2">
        <v>6213</v>
      </c>
      <c r="B6215" s="4" t="s">
        <v>5503</v>
      </c>
      <c r="C6215" s="2" t="s">
        <v>4</v>
      </c>
    </row>
    <row r="6216" spans="1:3" x14ac:dyDescent="0.3">
      <c r="A6216" s="2">
        <v>6214</v>
      </c>
      <c r="B6216" s="4" t="s">
        <v>5504</v>
      </c>
      <c r="C6216" s="2" t="s">
        <v>8</v>
      </c>
    </row>
    <row r="6217" spans="1:3" x14ac:dyDescent="0.3">
      <c r="A6217" s="2">
        <v>6215</v>
      </c>
      <c r="B6217" s="4" t="s">
        <v>5505</v>
      </c>
      <c r="C6217" s="2" t="s">
        <v>8</v>
      </c>
    </row>
    <row r="6218" spans="1:3" x14ac:dyDescent="0.3">
      <c r="A6218" s="2">
        <v>6216</v>
      </c>
      <c r="B6218" s="4" t="s">
        <v>5506</v>
      </c>
      <c r="C6218" s="2" t="s">
        <v>8</v>
      </c>
    </row>
    <row r="6219" spans="1:3" x14ac:dyDescent="0.3">
      <c r="A6219" s="2">
        <v>6217</v>
      </c>
      <c r="B6219" s="4" t="s">
        <v>2972</v>
      </c>
      <c r="C6219" s="2" t="s">
        <v>8</v>
      </c>
    </row>
    <row r="6220" spans="1:3" x14ac:dyDescent="0.3">
      <c r="A6220" s="2">
        <v>6218</v>
      </c>
      <c r="B6220" s="4" t="s">
        <v>5507</v>
      </c>
      <c r="C6220" s="2" t="s">
        <v>8</v>
      </c>
    </row>
    <row r="6221" spans="1:3" x14ac:dyDescent="0.3">
      <c r="A6221" s="2">
        <v>6219</v>
      </c>
      <c r="B6221" s="4" t="s">
        <v>5508</v>
      </c>
      <c r="C6221" s="2" t="s">
        <v>4</v>
      </c>
    </row>
    <row r="6222" spans="1:3" x14ac:dyDescent="0.3">
      <c r="A6222" s="2">
        <v>6220</v>
      </c>
      <c r="B6222" s="4" t="s">
        <v>5509</v>
      </c>
      <c r="C6222" s="2" t="s">
        <v>8</v>
      </c>
    </row>
    <row r="6223" spans="1:3" x14ac:dyDescent="0.3">
      <c r="A6223" s="2">
        <v>6221</v>
      </c>
      <c r="B6223" s="4" t="s">
        <v>59</v>
      </c>
      <c r="C6223" s="2" t="s">
        <v>8</v>
      </c>
    </row>
    <row r="6224" spans="1:3" x14ac:dyDescent="0.3">
      <c r="A6224" s="2">
        <v>6222</v>
      </c>
      <c r="B6224" s="4" t="s">
        <v>5510</v>
      </c>
      <c r="C6224" s="2" t="s">
        <v>4</v>
      </c>
    </row>
    <row r="6225" spans="1:3" x14ac:dyDescent="0.3">
      <c r="A6225" s="2">
        <v>6223</v>
      </c>
      <c r="B6225" s="4" t="s">
        <v>4147</v>
      </c>
      <c r="C6225" s="2" t="s">
        <v>4</v>
      </c>
    </row>
    <row r="6226" spans="1:3" x14ac:dyDescent="0.3">
      <c r="A6226" s="2">
        <v>6224</v>
      </c>
      <c r="B6226" s="4" t="s">
        <v>2813</v>
      </c>
      <c r="C6226" s="2" t="s">
        <v>4</v>
      </c>
    </row>
    <row r="6227" spans="1:3" x14ac:dyDescent="0.3">
      <c r="A6227" s="2">
        <v>6225</v>
      </c>
      <c r="B6227" s="4" t="s">
        <v>5511</v>
      </c>
      <c r="C6227" s="2" t="s">
        <v>4</v>
      </c>
    </row>
    <row r="6228" spans="1:3" x14ac:dyDescent="0.3">
      <c r="A6228" s="2">
        <v>6226</v>
      </c>
      <c r="B6228" s="4" t="s">
        <v>5512</v>
      </c>
      <c r="C6228" s="2" t="s">
        <v>8</v>
      </c>
    </row>
    <row r="6229" spans="1:3" x14ac:dyDescent="0.3">
      <c r="A6229" s="2">
        <v>6227</v>
      </c>
      <c r="B6229" s="4" t="s">
        <v>5513</v>
      </c>
      <c r="C6229" s="2" t="s">
        <v>4</v>
      </c>
    </row>
    <row r="6230" spans="1:3" x14ac:dyDescent="0.3">
      <c r="A6230" s="2">
        <v>6228</v>
      </c>
      <c r="B6230" s="4" t="s">
        <v>5514</v>
      </c>
      <c r="C6230" s="2" t="s">
        <v>8</v>
      </c>
    </row>
    <row r="6231" spans="1:3" x14ac:dyDescent="0.3">
      <c r="A6231" s="2">
        <v>6229</v>
      </c>
      <c r="B6231" s="4" t="s">
        <v>5515</v>
      </c>
      <c r="C6231" s="2" t="s">
        <v>6</v>
      </c>
    </row>
    <row r="6232" spans="1:3" x14ac:dyDescent="0.3">
      <c r="A6232" s="2">
        <v>6230</v>
      </c>
      <c r="B6232" s="4" t="s">
        <v>5516</v>
      </c>
      <c r="C6232" s="2" t="s">
        <v>8</v>
      </c>
    </row>
    <row r="6233" spans="1:3" x14ac:dyDescent="0.3">
      <c r="A6233" s="2">
        <v>6231</v>
      </c>
      <c r="B6233" s="4" t="s">
        <v>5517</v>
      </c>
      <c r="C6233" s="2" t="s">
        <v>8</v>
      </c>
    </row>
    <row r="6234" spans="1:3" x14ac:dyDescent="0.3">
      <c r="A6234" s="2">
        <v>6232</v>
      </c>
      <c r="B6234" s="4" t="s">
        <v>5518</v>
      </c>
      <c r="C6234" s="2" t="s">
        <v>4</v>
      </c>
    </row>
    <row r="6235" spans="1:3" x14ac:dyDescent="0.3">
      <c r="A6235" s="2">
        <v>6233</v>
      </c>
      <c r="B6235" s="4" t="s">
        <v>392</v>
      </c>
      <c r="C6235" s="2" t="s">
        <v>8</v>
      </c>
    </row>
    <row r="6236" spans="1:3" x14ac:dyDescent="0.3">
      <c r="A6236" s="2">
        <v>6234</v>
      </c>
      <c r="B6236" s="4" t="s">
        <v>5519</v>
      </c>
      <c r="C6236" s="2" t="s">
        <v>4</v>
      </c>
    </row>
    <row r="6237" spans="1:3" x14ac:dyDescent="0.3">
      <c r="A6237" s="2">
        <v>6235</v>
      </c>
      <c r="B6237" s="4" t="s">
        <v>5520</v>
      </c>
      <c r="C6237" s="2" t="s">
        <v>8</v>
      </c>
    </row>
    <row r="6238" spans="1:3" x14ac:dyDescent="0.3">
      <c r="A6238" s="2">
        <v>6236</v>
      </c>
      <c r="B6238" s="4" t="s">
        <v>5521</v>
      </c>
      <c r="C6238" s="2" t="s">
        <v>8</v>
      </c>
    </row>
    <row r="6239" spans="1:3" x14ac:dyDescent="0.3">
      <c r="A6239" s="2">
        <v>6237</v>
      </c>
      <c r="B6239" s="4" t="s">
        <v>5522</v>
      </c>
      <c r="C6239" s="2" t="s">
        <v>8</v>
      </c>
    </row>
    <row r="6240" spans="1:3" x14ac:dyDescent="0.3">
      <c r="A6240" s="2">
        <v>6238</v>
      </c>
      <c r="B6240" s="4" t="s">
        <v>5523</v>
      </c>
      <c r="C6240" s="2" t="s">
        <v>8</v>
      </c>
    </row>
    <row r="6241" spans="1:3" x14ac:dyDescent="0.3">
      <c r="A6241" s="2">
        <v>6239</v>
      </c>
      <c r="B6241" s="4" t="s">
        <v>5524</v>
      </c>
      <c r="C6241" s="2" t="s">
        <v>8</v>
      </c>
    </row>
    <row r="6242" spans="1:3" x14ac:dyDescent="0.3">
      <c r="A6242" s="2">
        <v>6240</v>
      </c>
      <c r="B6242" s="4" t="s">
        <v>5525</v>
      </c>
      <c r="C6242" s="2" t="s">
        <v>4</v>
      </c>
    </row>
    <row r="6243" spans="1:3" x14ac:dyDescent="0.3">
      <c r="A6243" s="2">
        <v>6241</v>
      </c>
      <c r="B6243" s="4" t="s">
        <v>5526</v>
      </c>
      <c r="C6243" s="2" t="s">
        <v>8</v>
      </c>
    </row>
    <row r="6244" spans="1:3" x14ac:dyDescent="0.3">
      <c r="A6244" s="2">
        <v>6242</v>
      </c>
      <c r="B6244" s="4" t="s">
        <v>5527</v>
      </c>
      <c r="C6244" s="2" t="s">
        <v>8</v>
      </c>
    </row>
    <row r="6245" spans="1:3" x14ac:dyDescent="0.3">
      <c r="A6245" s="2">
        <v>6243</v>
      </c>
      <c r="B6245" s="4" t="s">
        <v>5528</v>
      </c>
      <c r="C6245" s="2" t="s">
        <v>8</v>
      </c>
    </row>
    <row r="6246" spans="1:3" x14ac:dyDescent="0.3">
      <c r="A6246" s="2">
        <v>6244</v>
      </c>
      <c r="B6246" s="4" t="s">
        <v>5529</v>
      </c>
      <c r="C6246" s="2" t="s">
        <v>8</v>
      </c>
    </row>
    <row r="6247" spans="1:3" x14ac:dyDescent="0.3">
      <c r="A6247" s="2">
        <v>6245</v>
      </c>
      <c r="B6247" s="4" t="s">
        <v>5530</v>
      </c>
      <c r="C6247" s="2" t="s">
        <v>6</v>
      </c>
    </row>
    <row r="6248" spans="1:3" x14ac:dyDescent="0.3">
      <c r="A6248" s="2">
        <v>6246</v>
      </c>
      <c r="B6248" s="4" t="s">
        <v>5531</v>
      </c>
      <c r="C6248" s="2" t="s">
        <v>8</v>
      </c>
    </row>
    <row r="6249" spans="1:3" x14ac:dyDescent="0.3">
      <c r="A6249" s="2">
        <v>6247</v>
      </c>
      <c r="B6249" s="4" t="s">
        <v>5532</v>
      </c>
      <c r="C6249" s="2" t="s">
        <v>8</v>
      </c>
    </row>
    <row r="6250" spans="1:3" x14ac:dyDescent="0.3">
      <c r="A6250" s="2">
        <v>6248</v>
      </c>
      <c r="B6250" s="4" t="s">
        <v>5533</v>
      </c>
      <c r="C6250" s="2" t="s">
        <v>6</v>
      </c>
    </row>
    <row r="6251" spans="1:3" x14ac:dyDescent="0.3">
      <c r="A6251" s="2">
        <v>6249</v>
      </c>
      <c r="B6251" s="4" t="s">
        <v>5534</v>
      </c>
      <c r="C6251" s="2" t="s">
        <v>8</v>
      </c>
    </row>
    <row r="6252" spans="1:3" x14ac:dyDescent="0.3">
      <c r="A6252" s="2">
        <v>6250</v>
      </c>
      <c r="B6252" s="4" t="s">
        <v>5535</v>
      </c>
      <c r="C6252" s="2" t="s">
        <v>8</v>
      </c>
    </row>
    <row r="6253" spans="1:3" x14ac:dyDescent="0.3">
      <c r="A6253" s="2">
        <v>6251</v>
      </c>
      <c r="B6253" s="4" t="s">
        <v>5536</v>
      </c>
      <c r="C6253" s="2" t="s">
        <v>6</v>
      </c>
    </row>
    <row r="6254" spans="1:3" x14ac:dyDescent="0.3">
      <c r="A6254" s="2">
        <v>6252</v>
      </c>
      <c r="B6254" s="4" t="s">
        <v>5537</v>
      </c>
      <c r="C6254" s="2" t="s">
        <v>8</v>
      </c>
    </row>
    <row r="6255" spans="1:3" ht="57.6" x14ac:dyDescent="0.3">
      <c r="A6255" s="2">
        <v>6253</v>
      </c>
      <c r="B6255" s="4" t="s">
        <v>1239</v>
      </c>
      <c r="C6255" s="2" t="s">
        <v>8</v>
      </c>
    </row>
    <row r="6256" spans="1:3" x14ac:dyDescent="0.3">
      <c r="A6256" s="2">
        <v>6254</v>
      </c>
      <c r="B6256" s="4" t="s">
        <v>5538</v>
      </c>
      <c r="C6256" s="2" t="s">
        <v>8</v>
      </c>
    </row>
    <row r="6257" spans="1:3" x14ac:dyDescent="0.3">
      <c r="A6257" s="2">
        <v>6255</v>
      </c>
      <c r="B6257" s="4" t="s">
        <v>1127</v>
      </c>
      <c r="C6257" s="2" t="s">
        <v>8</v>
      </c>
    </row>
    <row r="6258" spans="1:3" x14ac:dyDescent="0.3">
      <c r="A6258" s="2">
        <v>6256</v>
      </c>
      <c r="B6258" s="4" t="s">
        <v>5539</v>
      </c>
      <c r="C6258" s="2" t="s">
        <v>8</v>
      </c>
    </row>
    <row r="6259" spans="1:3" x14ac:dyDescent="0.3">
      <c r="A6259" s="2">
        <v>6257</v>
      </c>
      <c r="B6259" s="4" t="s">
        <v>5540</v>
      </c>
      <c r="C6259" s="2" t="s">
        <v>8</v>
      </c>
    </row>
    <row r="6260" spans="1:3" x14ac:dyDescent="0.3">
      <c r="A6260" s="2">
        <v>6258</v>
      </c>
      <c r="B6260" s="4" t="s">
        <v>2962</v>
      </c>
      <c r="C6260" s="2" t="s">
        <v>6</v>
      </c>
    </row>
    <row r="6261" spans="1:3" x14ac:dyDescent="0.3">
      <c r="A6261" s="2">
        <v>6259</v>
      </c>
      <c r="B6261" s="4" t="s">
        <v>5541</v>
      </c>
      <c r="C6261" s="2" t="s">
        <v>4</v>
      </c>
    </row>
    <row r="6262" spans="1:3" x14ac:dyDescent="0.3">
      <c r="A6262" s="2">
        <v>6260</v>
      </c>
      <c r="B6262" s="4" t="s">
        <v>5542</v>
      </c>
      <c r="C6262" s="2" t="s">
        <v>8</v>
      </c>
    </row>
    <row r="6263" spans="1:3" x14ac:dyDescent="0.3">
      <c r="A6263" s="2">
        <v>6261</v>
      </c>
      <c r="B6263" s="4" t="s">
        <v>5543</v>
      </c>
      <c r="C6263" s="2" t="s">
        <v>8</v>
      </c>
    </row>
    <row r="6264" spans="1:3" x14ac:dyDescent="0.3">
      <c r="A6264" s="2">
        <v>6262</v>
      </c>
      <c r="B6264" s="4" t="s">
        <v>5544</v>
      </c>
      <c r="C6264" s="2" t="s">
        <v>8</v>
      </c>
    </row>
    <row r="6265" spans="1:3" x14ac:dyDescent="0.3">
      <c r="A6265" s="2">
        <v>6263</v>
      </c>
      <c r="B6265" s="4" t="s">
        <v>543</v>
      </c>
      <c r="C6265" s="2" t="s">
        <v>8</v>
      </c>
    </row>
    <row r="6266" spans="1:3" x14ac:dyDescent="0.3">
      <c r="A6266" s="2">
        <v>6264</v>
      </c>
      <c r="B6266" s="4" t="s">
        <v>5545</v>
      </c>
      <c r="C6266" s="2" t="s">
        <v>4</v>
      </c>
    </row>
    <row r="6267" spans="1:3" x14ac:dyDescent="0.3">
      <c r="A6267" s="2">
        <v>6265</v>
      </c>
      <c r="B6267" s="4" t="s">
        <v>5546</v>
      </c>
      <c r="C6267" s="2" t="s">
        <v>6</v>
      </c>
    </row>
    <row r="6268" spans="1:3" x14ac:dyDescent="0.3">
      <c r="A6268" s="2">
        <v>6266</v>
      </c>
      <c r="B6268" s="4" t="s">
        <v>393</v>
      </c>
      <c r="C6268" s="2" t="s">
        <v>8</v>
      </c>
    </row>
    <row r="6269" spans="1:3" x14ac:dyDescent="0.3">
      <c r="A6269" s="2">
        <v>6267</v>
      </c>
      <c r="B6269" s="4" t="s">
        <v>5547</v>
      </c>
      <c r="C6269" s="2" t="s">
        <v>6</v>
      </c>
    </row>
    <row r="6270" spans="1:3" x14ac:dyDescent="0.3">
      <c r="A6270" s="2">
        <v>6268</v>
      </c>
      <c r="B6270" s="4" t="s">
        <v>5548</v>
      </c>
      <c r="C6270" s="2" t="s">
        <v>8</v>
      </c>
    </row>
    <row r="6271" spans="1:3" x14ac:dyDescent="0.3">
      <c r="A6271" s="2">
        <v>6269</v>
      </c>
      <c r="B6271" s="4" t="s">
        <v>5549</v>
      </c>
      <c r="C6271" s="2" t="s">
        <v>8</v>
      </c>
    </row>
    <row r="6272" spans="1:3" x14ac:dyDescent="0.3">
      <c r="A6272" s="2">
        <v>6270</v>
      </c>
      <c r="B6272" s="4" t="s">
        <v>1993</v>
      </c>
      <c r="C6272" s="2" t="s">
        <v>4</v>
      </c>
    </row>
    <row r="6273" spans="1:3" x14ac:dyDescent="0.3">
      <c r="A6273" s="2">
        <v>6271</v>
      </c>
      <c r="B6273" s="4" t="s">
        <v>5550</v>
      </c>
      <c r="C6273" s="2" t="s">
        <v>8</v>
      </c>
    </row>
    <row r="6274" spans="1:3" x14ac:dyDescent="0.3">
      <c r="A6274" s="2">
        <v>6272</v>
      </c>
      <c r="B6274" s="4" t="s">
        <v>5551</v>
      </c>
      <c r="C6274" s="2" t="s">
        <v>8</v>
      </c>
    </row>
    <row r="6275" spans="1:3" x14ac:dyDescent="0.3">
      <c r="A6275" s="2">
        <v>6273</v>
      </c>
      <c r="B6275" s="4" t="s">
        <v>5552</v>
      </c>
      <c r="C6275" s="2" t="s">
        <v>8</v>
      </c>
    </row>
    <row r="6276" spans="1:3" x14ac:dyDescent="0.3">
      <c r="A6276" s="2">
        <v>6274</v>
      </c>
      <c r="B6276" s="4" t="s">
        <v>257</v>
      </c>
      <c r="C6276" s="2" t="s">
        <v>4</v>
      </c>
    </row>
    <row r="6277" spans="1:3" x14ac:dyDescent="0.3">
      <c r="A6277" s="2">
        <v>6275</v>
      </c>
      <c r="B6277" s="4" t="s">
        <v>5553</v>
      </c>
      <c r="C6277" s="2" t="s">
        <v>4</v>
      </c>
    </row>
    <row r="6278" spans="1:3" x14ac:dyDescent="0.3">
      <c r="A6278" s="2">
        <v>6276</v>
      </c>
      <c r="B6278" s="4" t="s">
        <v>5554</v>
      </c>
      <c r="C6278" s="2" t="s">
        <v>8</v>
      </c>
    </row>
    <row r="6279" spans="1:3" x14ac:dyDescent="0.3">
      <c r="A6279" s="2">
        <v>6277</v>
      </c>
      <c r="B6279" s="4" t="s">
        <v>5555</v>
      </c>
      <c r="C6279" s="2" t="s">
        <v>8</v>
      </c>
    </row>
    <row r="6280" spans="1:3" x14ac:dyDescent="0.3">
      <c r="A6280" s="2">
        <v>6278</v>
      </c>
      <c r="B6280" s="4" t="s">
        <v>5556</v>
      </c>
      <c r="C6280" s="2" t="s">
        <v>8</v>
      </c>
    </row>
    <row r="6281" spans="1:3" x14ac:dyDescent="0.3">
      <c r="A6281" s="2">
        <v>6279</v>
      </c>
      <c r="B6281" s="4" t="s">
        <v>5557</v>
      </c>
      <c r="C6281" s="2" t="s">
        <v>8</v>
      </c>
    </row>
    <row r="6282" spans="1:3" x14ac:dyDescent="0.3">
      <c r="A6282" s="2">
        <v>6280</v>
      </c>
      <c r="B6282" s="4" t="s">
        <v>5558</v>
      </c>
      <c r="C6282" s="2" t="s">
        <v>8</v>
      </c>
    </row>
    <row r="6283" spans="1:3" x14ac:dyDescent="0.3">
      <c r="A6283" s="2">
        <v>6281</v>
      </c>
      <c r="B6283" s="4" t="s">
        <v>5559</v>
      </c>
      <c r="C6283" s="2" t="s">
        <v>8</v>
      </c>
    </row>
    <row r="6284" spans="1:3" x14ac:dyDescent="0.3">
      <c r="A6284" s="2">
        <v>6282</v>
      </c>
      <c r="B6284" s="4" t="s">
        <v>5560</v>
      </c>
      <c r="C6284" s="2" t="s">
        <v>4</v>
      </c>
    </row>
    <row r="6285" spans="1:3" ht="28.8" x14ac:dyDescent="0.3">
      <c r="A6285" s="2">
        <v>6283</v>
      </c>
      <c r="B6285" s="4" t="s">
        <v>5561</v>
      </c>
      <c r="C6285" s="2" t="s">
        <v>6</v>
      </c>
    </row>
    <row r="6286" spans="1:3" ht="57.6" x14ac:dyDescent="0.3">
      <c r="A6286" s="2">
        <v>6284</v>
      </c>
      <c r="B6286" s="4" t="s">
        <v>1239</v>
      </c>
      <c r="C6286" s="2" t="s">
        <v>8</v>
      </c>
    </row>
    <row r="6287" spans="1:3" x14ac:dyDescent="0.3">
      <c r="A6287" s="2">
        <v>6285</v>
      </c>
      <c r="B6287" s="4" t="s">
        <v>5562</v>
      </c>
      <c r="C6287" s="2" t="s">
        <v>8</v>
      </c>
    </row>
    <row r="6288" spans="1:3" x14ac:dyDescent="0.3">
      <c r="A6288" s="2">
        <v>6286</v>
      </c>
      <c r="B6288" s="4" t="s">
        <v>5563</v>
      </c>
      <c r="C6288" s="2" t="s">
        <v>4</v>
      </c>
    </row>
    <row r="6289" spans="1:3" x14ac:dyDescent="0.3">
      <c r="A6289" s="2">
        <v>6287</v>
      </c>
      <c r="B6289" s="4" t="s">
        <v>5564</v>
      </c>
      <c r="C6289" s="2" t="s">
        <v>6</v>
      </c>
    </row>
    <row r="6290" spans="1:3" x14ac:dyDescent="0.3">
      <c r="A6290" s="2">
        <v>6288</v>
      </c>
      <c r="B6290" s="4" t="s">
        <v>5565</v>
      </c>
      <c r="C6290" s="2" t="s">
        <v>8</v>
      </c>
    </row>
    <row r="6291" spans="1:3" x14ac:dyDescent="0.3">
      <c r="A6291" s="2">
        <v>6289</v>
      </c>
      <c r="B6291" s="4" t="s">
        <v>370</v>
      </c>
      <c r="C6291" s="2" t="s">
        <v>8</v>
      </c>
    </row>
    <row r="6292" spans="1:3" x14ac:dyDescent="0.3">
      <c r="A6292" s="2">
        <v>6290</v>
      </c>
      <c r="B6292" s="4" t="s">
        <v>5566</v>
      </c>
      <c r="C6292" s="2" t="s">
        <v>4</v>
      </c>
    </row>
    <row r="6293" spans="1:3" x14ac:dyDescent="0.3">
      <c r="A6293" s="2">
        <v>6291</v>
      </c>
      <c r="B6293" s="4" t="s">
        <v>5567</v>
      </c>
      <c r="C6293" s="2" t="s">
        <v>8</v>
      </c>
    </row>
    <row r="6294" spans="1:3" x14ac:dyDescent="0.3">
      <c r="A6294" s="2">
        <v>6292</v>
      </c>
      <c r="B6294" s="4" t="s">
        <v>5568</v>
      </c>
      <c r="C6294" s="2" t="s">
        <v>6</v>
      </c>
    </row>
    <row r="6295" spans="1:3" x14ac:dyDescent="0.3">
      <c r="A6295" s="2">
        <v>6293</v>
      </c>
      <c r="B6295" s="4" t="s">
        <v>5569</v>
      </c>
      <c r="C6295" s="2" t="s">
        <v>8</v>
      </c>
    </row>
    <row r="6296" spans="1:3" x14ac:dyDescent="0.3">
      <c r="A6296" s="2">
        <v>6294</v>
      </c>
      <c r="B6296" s="4" t="s">
        <v>5570</v>
      </c>
      <c r="C6296" s="2" t="s">
        <v>8</v>
      </c>
    </row>
    <row r="6297" spans="1:3" x14ac:dyDescent="0.3">
      <c r="A6297" s="2">
        <v>6295</v>
      </c>
      <c r="B6297" s="4" t="s">
        <v>5571</v>
      </c>
      <c r="C6297" s="2" t="s">
        <v>8</v>
      </c>
    </row>
    <row r="6298" spans="1:3" x14ac:dyDescent="0.3">
      <c r="A6298" s="2">
        <v>6296</v>
      </c>
      <c r="B6298" s="4" t="s">
        <v>5572</v>
      </c>
      <c r="C6298" s="2" t="s">
        <v>8</v>
      </c>
    </row>
    <row r="6299" spans="1:3" x14ac:dyDescent="0.3">
      <c r="A6299" s="2">
        <v>6297</v>
      </c>
      <c r="B6299" s="4" t="s">
        <v>5573</v>
      </c>
      <c r="C6299" s="2" t="s">
        <v>8</v>
      </c>
    </row>
    <row r="6300" spans="1:3" x14ac:dyDescent="0.3">
      <c r="A6300" s="2">
        <v>6298</v>
      </c>
      <c r="B6300" s="4" t="s">
        <v>224</v>
      </c>
      <c r="C6300" s="2" t="s">
        <v>4</v>
      </c>
    </row>
    <row r="6301" spans="1:3" x14ac:dyDescent="0.3">
      <c r="A6301" s="2">
        <v>6299</v>
      </c>
      <c r="B6301" s="4" t="s">
        <v>5574</v>
      </c>
      <c r="C6301" s="2" t="s">
        <v>8</v>
      </c>
    </row>
    <row r="6302" spans="1:3" x14ac:dyDescent="0.3">
      <c r="A6302" s="2">
        <v>6300</v>
      </c>
      <c r="B6302" s="4" t="s">
        <v>5575</v>
      </c>
      <c r="C6302" s="2" t="s">
        <v>8</v>
      </c>
    </row>
    <row r="6303" spans="1:3" x14ac:dyDescent="0.3">
      <c r="A6303" s="2">
        <v>6301</v>
      </c>
      <c r="B6303" s="4" t="s">
        <v>5576</v>
      </c>
      <c r="C6303" s="2" t="s">
        <v>8</v>
      </c>
    </row>
    <row r="6304" spans="1:3" x14ac:dyDescent="0.3">
      <c r="A6304" s="2">
        <v>6302</v>
      </c>
      <c r="B6304" s="4" t="s">
        <v>5577</v>
      </c>
      <c r="C6304" s="2" t="s">
        <v>6</v>
      </c>
    </row>
    <row r="6305" spans="1:3" x14ac:dyDescent="0.3">
      <c r="A6305" s="2">
        <v>6303</v>
      </c>
      <c r="B6305" s="4" t="s">
        <v>5578</v>
      </c>
      <c r="C6305" s="2" t="s">
        <v>6</v>
      </c>
    </row>
    <row r="6306" spans="1:3" x14ac:dyDescent="0.3">
      <c r="A6306" s="2">
        <v>6304</v>
      </c>
      <c r="B6306" s="4" t="s">
        <v>5579</v>
      </c>
      <c r="C6306" s="2" t="s">
        <v>4</v>
      </c>
    </row>
    <row r="6307" spans="1:3" x14ac:dyDescent="0.3">
      <c r="A6307" s="2">
        <v>6305</v>
      </c>
      <c r="B6307" s="4" t="s">
        <v>5580</v>
      </c>
      <c r="C6307" s="2" t="s">
        <v>8</v>
      </c>
    </row>
    <row r="6308" spans="1:3" x14ac:dyDescent="0.3">
      <c r="A6308" s="2">
        <v>6306</v>
      </c>
      <c r="B6308" s="4" t="s">
        <v>5581</v>
      </c>
      <c r="C6308" s="2" t="s">
        <v>6</v>
      </c>
    </row>
    <row r="6309" spans="1:3" x14ac:dyDescent="0.3">
      <c r="A6309" s="2">
        <v>6307</v>
      </c>
      <c r="B6309" s="4" t="s">
        <v>5582</v>
      </c>
      <c r="C6309" s="2" t="s">
        <v>4</v>
      </c>
    </row>
    <row r="6310" spans="1:3" x14ac:dyDescent="0.3">
      <c r="A6310" s="2">
        <v>6308</v>
      </c>
      <c r="B6310" s="4" t="s">
        <v>5583</v>
      </c>
      <c r="C6310" s="2" t="s">
        <v>8</v>
      </c>
    </row>
    <row r="6311" spans="1:3" x14ac:dyDescent="0.3">
      <c r="A6311" s="2">
        <v>6309</v>
      </c>
      <c r="B6311" s="4" t="s">
        <v>5584</v>
      </c>
      <c r="C6311" s="2" t="s">
        <v>8</v>
      </c>
    </row>
    <row r="6312" spans="1:3" x14ac:dyDescent="0.3">
      <c r="A6312" s="2">
        <v>6310</v>
      </c>
      <c r="B6312" s="4" t="s">
        <v>5585</v>
      </c>
      <c r="C6312" s="2" t="s">
        <v>8</v>
      </c>
    </row>
    <row r="6313" spans="1:3" x14ac:dyDescent="0.3">
      <c r="A6313" s="2">
        <v>6311</v>
      </c>
      <c r="B6313" s="4" t="s">
        <v>5586</v>
      </c>
      <c r="C6313" s="2" t="s">
        <v>4</v>
      </c>
    </row>
    <row r="6314" spans="1:3" x14ac:dyDescent="0.3">
      <c r="A6314" s="2">
        <v>6312</v>
      </c>
      <c r="B6314" s="4" t="s">
        <v>5587</v>
      </c>
      <c r="C6314" s="2" t="s">
        <v>8</v>
      </c>
    </row>
    <row r="6315" spans="1:3" x14ac:dyDescent="0.3">
      <c r="A6315" s="2">
        <v>6313</v>
      </c>
      <c r="B6315" s="4" t="s">
        <v>5588</v>
      </c>
      <c r="C6315" s="2" t="s">
        <v>4</v>
      </c>
    </row>
    <row r="6316" spans="1:3" x14ac:dyDescent="0.3">
      <c r="A6316" s="2">
        <v>6314</v>
      </c>
      <c r="B6316" s="4" t="s">
        <v>5589</v>
      </c>
      <c r="C6316" s="2" t="s">
        <v>8</v>
      </c>
    </row>
    <row r="6317" spans="1:3" x14ac:dyDescent="0.3">
      <c r="A6317" s="2">
        <v>6315</v>
      </c>
      <c r="B6317" s="4" t="s">
        <v>64</v>
      </c>
      <c r="C6317" s="2" t="s">
        <v>8</v>
      </c>
    </row>
    <row r="6318" spans="1:3" x14ac:dyDescent="0.3">
      <c r="A6318" s="2">
        <v>6316</v>
      </c>
      <c r="B6318" s="4" t="s">
        <v>64</v>
      </c>
      <c r="C6318" s="2" t="s">
        <v>8</v>
      </c>
    </row>
    <row r="6319" spans="1:3" x14ac:dyDescent="0.3">
      <c r="A6319" s="2">
        <v>6317</v>
      </c>
      <c r="B6319" s="4" t="s">
        <v>5590</v>
      </c>
      <c r="C6319" s="2" t="s">
        <v>4</v>
      </c>
    </row>
    <row r="6320" spans="1:3" x14ac:dyDescent="0.3">
      <c r="A6320" s="2">
        <v>6318</v>
      </c>
      <c r="B6320" s="4" t="s">
        <v>5591</v>
      </c>
      <c r="C6320" s="2" t="s">
        <v>6</v>
      </c>
    </row>
    <row r="6321" spans="1:3" x14ac:dyDescent="0.3">
      <c r="A6321" s="2">
        <v>6319</v>
      </c>
      <c r="B6321" s="4" t="s">
        <v>5592</v>
      </c>
      <c r="C6321" s="2" t="s">
        <v>8</v>
      </c>
    </row>
    <row r="6322" spans="1:3" x14ac:dyDescent="0.3">
      <c r="A6322" s="2">
        <v>6320</v>
      </c>
      <c r="B6322" s="4" t="s">
        <v>5593</v>
      </c>
      <c r="C6322" s="2" t="s">
        <v>6</v>
      </c>
    </row>
    <row r="6323" spans="1:3" ht="86.4" x14ac:dyDescent="0.3">
      <c r="A6323" s="2">
        <v>6321</v>
      </c>
      <c r="B6323" s="4" t="s">
        <v>5594</v>
      </c>
      <c r="C6323" s="2" t="s">
        <v>8</v>
      </c>
    </row>
    <row r="6324" spans="1:3" x14ac:dyDescent="0.3">
      <c r="A6324" s="2">
        <v>6322</v>
      </c>
      <c r="B6324" s="4" t="s">
        <v>5595</v>
      </c>
      <c r="C6324" s="2" t="s">
        <v>4</v>
      </c>
    </row>
    <row r="6325" spans="1:3" x14ac:dyDescent="0.3">
      <c r="A6325" s="2">
        <v>6323</v>
      </c>
      <c r="B6325" s="4" t="s">
        <v>5596</v>
      </c>
      <c r="C6325" s="2" t="s">
        <v>8</v>
      </c>
    </row>
    <row r="6326" spans="1:3" x14ac:dyDescent="0.3">
      <c r="A6326" s="2">
        <v>6324</v>
      </c>
      <c r="B6326" s="4" t="s">
        <v>5597</v>
      </c>
      <c r="C6326" s="2" t="s">
        <v>8</v>
      </c>
    </row>
    <row r="6327" spans="1:3" x14ac:dyDescent="0.3">
      <c r="A6327" s="2">
        <v>6325</v>
      </c>
      <c r="B6327" s="4" t="s">
        <v>4871</v>
      </c>
      <c r="C6327" s="2" t="s">
        <v>8</v>
      </c>
    </row>
    <row r="6328" spans="1:3" ht="28.8" x14ac:dyDescent="0.3">
      <c r="A6328" s="2">
        <v>6326</v>
      </c>
      <c r="B6328" s="4" t="s">
        <v>5598</v>
      </c>
      <c r="C6328" s="2" t="s">
        <v>4</v>
      </c>
    </row>
    <row r="6329" spans="1:3" ht="43.2" x14ac:dyDescent="0.3">
      <c r="A6329" s="2">
        <v>6327</v>
      </c>
      <c r="B6329" s="4" t="s">
        <v>5599</v>
      </c>
      <c r="C6329" s="2" t="s">
        <v>8</v>
      </c>
    </row>
    <row r="6330" spans="1:3" ht="57.6" x14ac:dyDescent="0.3">
      <c r="A6330" s="2">
        <v>6328</v>
      </c>
      <c r="B6330" s="4" t="s">
        <v>1239</v>
      </c>
      <c r="C6330" s="2" t="s">
        <v>8</v>
      </c>
    </row>
    <row r="6331" spans="1:3" x14ac:dyDescent="0.3">
      <c r="A6331" s="2">
        <v>6329</v>
      </c>
      <c r="B6331" s="4" t="s">
        <v>5600</v>
      </c>
      <c r="C6331" s="2" t="s">
        <v>6</v>
      </c>
    </row>
    <row r="6332" spans="1:3" x14ac:dyDescent="0.3">
      <c r="A6332" s="2">
        <v>6330</v>
      </c>
      <c r="B6332" s="4" t="s">
        <v>5601</v>
      </c>
      <c r="C6332" s="2" t="s">
        <v>8</v>
      </c>
    </row>
    <row r="6333" spans="1:3" x14ac:dyDescent="0.3">
      <c r="A6333" s="2">
        <v>6331</v>
      </c>
      <c r="B6333" s="4" t="s">
        <v>5602</v>
      </c>
      <c r="C6333" s="2" t="s">
        <v>8</v>
      </c>
    </row>
    <row r="6334" spans="1:3" ht="28.8" x14ac:dyDescent="0.3">
      <c r="A6334" s="2">
        <v>6332</v>
      </c>
      <c r="B6334" s="4" t="s">
        <v>5603</v>
      </c>
      <c r="C6334" s="2" t="s">
        <v>8</v>
      </c>
    </row>
    <row r="6335" spans="1:3" x14ac:dyDescent="0.3">
      <c r="A6335" s="2">
        <v>6333</v>
      </c>
      <c r="B6335" s="4" t="s">
        <v>5604</v>
      </c>
      <c r="C6335" s="2" t="s">
        <v>4</v>
      </c>
    </row>
    <row r="6336" spans="1:3" ht="57.6" x14ac:dyDescent="0.3">
      <c r="A6336" s="2">
        <v>6334</v>
      </c>
      <c r="B6336" s="4" t="s">
        <v>1239</v>
      </c>
      <c r="C6336" s="2" t="s">
        <v>8</v>
      </c>
    </row>
    <row r="6337" spans="1:3" x14ac:dyDescent="0.3">
      <c r="A6337" s="2">
        <v>6335</v>
      </c>
      <c r="B6337" s="4" t="s">
        <v>5605</v>
      </c>
      <c r="C6337" s="2" t="s">
        <v>8</v>
      </c>
    </row>
    <row r="6338" spans="1:3" x14ac:dyDescent="0.3">
      <c r="A6338" s="2">
        <v>6336</v>
      </c>
      <c r="B6338" s="4" t="s">
        <v>5606</v>
      </c>
      <c r="C6338" s="2" t="s">
        <v>4</v>
      </c>
    </row>
    <row r="6339" spans="1:3" x14ac:dyDescent="0.3">
      <c r="A6339" s="2">
        <v>6337</v>
      </c>
      <c r="B6339" s="4" t="s">
        <v>5607</v>
      </c>
      <c r="C6339" s="2" t="s">
        <v>8</v>
      </c>
    </row>
    <row r="6340" spans="1:3" x14ac:dyDescent="0.3">
      <c r="A6340" s="2">
        <v>6338</v>
      </c>
      <c r="B6340" s="4" t="s">
        <v>5608</v>
      </c>
      <c r="C6340" s="2" t="s">
        <v>6</v>
      </c>
    </row>
    <row r="6341" spans="1:3" x14ac:dyDescent="0.3">
      <c r="A6341" s="2">
        <v>6339</v>
      </c>
      <c r="B6341" s="4" t="s">
        <v>5609</v>
      </c>
      <c r="C6341" s="2" t="s">
        <v>8</v>
      </c>
    </row>
    <row r="6342" spans="1:3" x14ac:dyDescent="0.3">
      <c r="A6342" s="2">
        <v>6340</v>
      </c>
      <c r="B6342" s="4" t="s">
        <v>1062</v>
      </c>
      <c r="C6342" s="2" t="s">
        <v>4</v>
      </c>
    </row>
    <row r="6343" spans="1:3" x14ac:dyDescent="0.3">
      <c r="A6343" s="2">
        <v>6341</v>
      </c>
      <c r="B6343" s="4" t="s">
        <v>5610</v>
      </c>
      <c r="C6343" s="2" t="s">
        <v>6</v>
      </c>
    </row>
    <row r="6344" spans="1:3" x14ac:dyDescent="0.3">
      <c r="A6344" s="2">
        <v>6342</v>
      </c>
      <c r="B6344" s="4" t="s">
        <v>5611</v>
      </c>
      <c r="C6344" s="2" t="s">
        <v>8</v>
      </c>
    </row>
    <row r="6345" spans="1:3" x14ac:dyDescent="0.3">
      <c r="A6345" s="2">
        <v>6343</v>
      </c>
      <c r="B6345" s="4" t="s">
        <v>5612</v>
      </c>
      <c r="C6345" s="2" t="s">
        <v>8</v>
      </c>
    </row>
    <row r="6346" spans="1:3" x14ac:dyDescent="0.3">
      <c r="A6346" s="2">
        <v>6344</v>
      </c>
      <c r="B6346" s="4" t="s">
        <v>5613</v>
      </c>
      <c r="C6346" s="2" t="s">
        <v>4</v>
      </c>
    </row>
    <row r="6347" spans="1:3" x14ac:dyDescent="0.3">
      <c r="A6347" s="2">
        <v>6345</v>
      </c>
      <c r="B6347" s="4" t="s">
        <v>5614</v>
      </c>
      <c r="C6347" s="2" t="s">
        <v>6</v>
      </c>
    </row>
    <row r="6348" spans="1:3" x14ac:dyDescent="0.3">
      <c r="A6348" s="2">
        <v>6346</v>
      </c>
      <c r="B6348" s="4" t="s">
        <v>5615</v>
      </c>
      <c r="C6348" s="2" t="s">
        <v>6</v>
      </c>
    </row>
    <row r="6349" spans="1:3" x14ac:dyDescent="0.3">
      <c r="A6349" s="2">
        <v>6347</v>
      </c>
      <c r="B6349" s="4" t="s">
        <v>5616</v>
      </c>
      <c r="C6349" s="2" t="s">
        <v>8</v>
      </c>
    </row>
    <row r="6350" spans="1:3" x14ac:dyDescent="0.3">
      <c r="A6350" s="2">
        <v>6348</v>
      </c>
      <c r="B6350" s="4" t="s">
        <v>5617</v>
      </c>
      <c r="C6350" s="2" t="s">
        <v>6</v>
      </c>
    </row>
    <row r="6351" spans="1:3" ht="57.6" x14ac:dyDescent="0.3">
      <c r="A6351" s="2">
        <v>6349</v>
      </c>
      <c r="B6351" s="4" t="s">
        <v>1239</v>
      </c>
      <c r="C6351" s="2" t="s">
        <v>8</v>
      </c>
    </row>
    <row r="6352" spans="1:3" x14ac:dyDescent="0.3">
      <c r="A6352" s="2">
        <v>6350</v>
      </c>
      <c r="B6352" s="4" t="s">
        <v>5618</v>
      </c>
      <c r="C6352" s="2" t="s">
        <v>4</v>
      </c>
    </row>
    <row r="6353" spans="1:3" x14ac:dyDescent="0.3">
      <c r="A6353" s="2">
        <v>6351</v>
      </c>
      <c r="B6353" s="4" t="s">
        <v>5619</v>
      </c>
      <c r="C6353" s="2" t="s">
        <v>8</v>
      </c>
    </row>
    <row r="6354" spans="1:3" x14ac:dyDescent="0.3">
      <c r="A6354" s="2">
        <v>6352</v>
      </c>
      <c r="B6354" s="4" t="s">
        <v>5620</v>
      </c>
      <c r="C6354" s="2" t="s">
        <v>8</v>
      </c>
    </row>
    <row r="6355" spans="1:3" x14ac:dyDescent="0.3">
      <c r="A6355" s="2">
        <v>6353</v>
      </c>
      <c r="B6355" s="4" t="s">
        <v>5621</v>
      </c>
      <c r="C6355" s="2" t="s">
        <v>8</v>
      </c>
    </row>
    <row r="6356" spans="1:3" x14ac:dyDescent="0.3">
      <c r="A6356" s="2">
        <v>6354</v>
      </c>
      <c r="B6356" s="4" t="s">
        <v>5622</v>
      </c>
      <c r="C6356" s="2" t="s">
        <v>8</v>
      </c>
    </row>
    <row r="6357" spans="1:3" x14ac:dyDescent="0.3">
      <c r="A6357" s="2">
        <v>6355</v>
      </c>
      <c r="B6357" s="4" t="s">
        <v>5623</v>
      </c>
      <c r="C6357" s="2" t="s">
        <v>8</v>
      </c>
    </row>
    <row r="6358" spans="1:3" x14ac:dyDescent="0.3">
      <c r="A6358" s="2">
        <v>6356</v>
      </c>
      <c r="B6358" s="4" t="s">
        <v>5624</v>
      </c>
      <c r="C6358" s="2" t="s">
        <v>8</v>
      </c>
    </row>
    <row r="6359" spans="1:3" x14ac:dyDescent="0.3">
      <c r="A6359" s="2">
        <v>6357</v>
      </c>
      <c r="B6359" s="4" t="s">
        <v>5625</v>
      </c>
      <c r="C6359" s="2" t="s">
        <v>6</v>
      </c>
    </row>
    <row r="6360" spans="1:3" x14ac:dyDescent="0.3">
      <c r="A6360" s="2">
        <v>6358</v>
      </c>
      <c r="B6360" s="4" t="s">
        <v>5626</v>
      </c>
      <c r="C6360" s="2" t="s">
        <v>6</v>
      </c>
    </row>
    <row r="6361" spans="1:3" x14ac:dyDescent="0.3">
      <c r="A6361" s="2">
        <v>6359</v>
      </c>
      <c r="B6361" s="4" t="s">
        <v>5627</v>
      </c>
      <c r="C6361" s="2" t="s">
        <v>4</v>
      </c>
    </row>
    <row r="6362" spans="1:3" x14ac:dyDescent="0.3">
      <c r="A6362" s="2">
        <v>6360</v>
      </c>
      <c r="B6362" s="4" t="s">
        <v>5628</v>
      </c>
      <c r="C6362" s="2" t="s">
        <v>4</v>
      </c>
    </row>
    <row r="6363" spans="1:3" x14ac:dyDescent="0.3">
      <c r="A6363" s="2">
        <v>6361</v>
      </c>
      <c r="B6363" s="4" t="s">
        <v>5629</v>
      </c>
      <c r="C6363" s="2" t="s">
        <v>8</v>
      </c>
    </row>
    <row r="6364" spans="1:3" x14ac:dyDescent="0.3">
      <c r="A6364" s="2">
        <v>6362</v>
      </c>
      <c r="B6364" s="4" t="s">
        <v>5630</v>
      </c>
      <c r="C6364" s="2" t="s">
        <v>8</v>
      </c>
    </row>
    <row r="6365" spans="1:3" x14ac:dyDescent="0.3">
      <c r="A6365" s="2">
        <v>6363</v>
      </c>
      <c r="B6365" s="4" t="s">
        <v>5631</v>
      </c>
      <c r="C6365" s="2" t="s">
        <v>8</v>
      </c>
    </row>
    <row r="6366" spans="1:3" x14ac:dyDescent="0.3">
      <c r="A6366" s="2">
        <v>6364</v>
      </c>
      <c r="B6366" s="4" t="s">
        <v>5632</v>
      </c>
      <c r="C6366" s="2" t="s">
        <v>8</v>
      </c>
    </row>
    <row r="6367" spans="1:3" x14ac:dyDescent="0.3">
      <c r="A6367" s="2">
        <v>6365</v>
      </c>
      <c r="B6367" s="4" t="s">
        <v>279</v>
      </c>
      <c r="C6367" s="2" t="s">
        <v>4</v>
      </c>
    </row>
    <row r="6368" spans="1:3" x14ac:dyDescent="0.3">
      <c r="A6368" s="2">
        <v>6366</v>
      </c>
      <c r="B6368" s="4" t="s">
        <v>5633</v>
      </c>
      <c r="C6368" s="2" t="s">
        <v>4</v>
      </c>
    </row>
    <row r="6369" spans="1:3" x14ac:dyDescent="0.3">
      <c r="A6369" s="2">
        <v>6367</v>
      </c>
      <c r="B6369" s="4" t="s">
        <v>5634</v>
      </c>
      <c r="C6369" s="2" t="s">
        <v>8</v>
      </c>
    </row>
    <row r="6370" spans="1:3" x14ac:dyDescent="0.3">
      <c r="A6370" s="2">
        <v>6368</v>
      </c>
      <c r="B6370" s="4" t="s">
        <v>5635</v>
      </c>
      <c r="C6370" s="2" t="s">
        <v>6</v>
      </c>
    </row>
    <row r="6371" spans="1:3" x14ac:dyDescent="0.3">
      <c r="A6371" s="2">
        <v>6369</v>
      </c>
      <c r="B6371" s="4" t="s">
        <v>279</v>
      </c>
      <c r="C6371" s="2" t="s">
        <v>4</v>
      </c>
    </row>
    <row r="6372" spans="1:3" x14ac:dyDescent="0.3">
      <c r="A6372" s="2">
        <v>6370</v>
      </c>
      <c r="B6372" s="4" t="s">
        <v>5636</v>
      </c>
      <c r="C6372" s="2" t="s">
        <v>4</v>
      </c>
    </row>
    <row r="6373" spans="1:3" x14ac:dyDescent="0.3">
      <c r="A6373" s="2">
        <v>6371</v>
      </c>
      <c r="B6373" s="4" t="s">
        <v>5637</v>
      </c>
      <c r="C6373" s="2" t="s">
        <v>4</v>
      </c>
    </row>
    <row r="6374" spans="1:3" x14ac:dyDescent="0.3">
      <c r="A6374" s="2">
        <v>6372</v>
      </c>
      <c r="B6374" s="4" t="s">
        <v>5638</v>
      </c>
      <c r="C6374" s="2" t="s">
        <v>8</v>
      </c>
    </row>
    <row r="6375" spans="1:3" x14ac:dyDescent="0.3">
      <c r="A6375" s="2">
        <v>6373</v>
      </c>
      <c r="B6375" s="4" t="s">
        <v>5639</v>
      </c>
      <c r="C6375" s="2" t="s">
        <v>8</v>
      </c>
    </row>
    <row r="6376" spans="1:3" x14ac:dyDescent="0.3">
      <c r="A6376" s="2">
        <v>6374</v>
      </c>
      <c r="B6376" s="4" t="s">
        <v>5640</v>
      </c>
      <c r="C6376" s="2" t="s">
        <v>4</v>
      </c>
    </row>
    <row r="6377" spans="1:3" x14ac:dyDescent="0.3">
      <c r="A6377" s="2">
        <v>6375</v>
      </c>
      <c r="B6377" s="4" t="s">
        <v>5641</v>
      </c>
      <c r="C6377" s="2" t="s">
        <v>8</v>
      </c>
    </row>
    <row r="6378" spans="1:3" x14ac:dyDescent="0.3">
      <c r="A6378" s="2">
        <v>6376</v>
      </c>
      <c r="B6378" s="4" t="s">
        <v>5642</v>
      </c>
      <c r="C6378" s="2" t="s">
        <v>8</v>
      </c>
    </row>
    <row r="6379" spans="1:3" x14ac:dyDescent="0.3">
      <c r="A6379" s="2">
        <v>6377</v>
      </c>
      <c r="B6379" s="4" t="s">
        <v>2519</v>
      </c>
      <c r="C6379" s="2" t="s">
        <v>6</v>
      </c>
    </row>
    <row r="6380" spans="1:3" x14ac:dyDescent="0.3">
      <c r="A6380" s="2">
        <v>6378</v>
      </c>
      <c r="B6380" s="4" t="s">
        <v>5643</v>
      </c>
      <c r="C6380" s="2" t="s">
        <v>4</v>
      </c>
    </row>
    <row r="6381" spans="1:3" x14ac:dyDescent="0.3">
      <c r="A6381" s="2">
        <v>6379</v>
      </c>
      <c r="B6381" s="4" t="s">
        <v>5644</v>
      </c>
      <c r="C6381" s="2" t="s">
        <v>4</v>
      </c>
    </row>
    <row r="6382" spans="1:3" x14ac:dyDescent="0.3">
      <c r="A6382" s="2">
        <v>6380</v>
      </c>
      <c r="B6382" s="4" t="s">
        <v>5645</v>
      </c>
      <c r="C6382" s="2" t="s">
        <v>4</v>
      </c>
    </row>
    <row r="6383" spans="1:3" x14ac:dyDescent="0.3">
      <c r="A6383" s="2">
        <v>6381</v>
      </c>
      <c r="B6383" s="4" t="s">
        <v>5646</v>
      </c>
      <c r="C6383" s="2" t="s">
        <v>8</v>
      </c>
    </row>
    <row r="6384" spans="1:3" x14ac:dyDescent="0.3">
      <c r="A6384" s="2">
        <v>6382</v>
      </c>
      <c r="B6384" s="4" t="s">
        <v>5647</v>
      </c>
      <c r="C6384" s="2" t="s">
        <v>8</v>
      </c>
    </row>
    <row r="6385" spans="1:3" x14ac:dyDescent="0.3">
      <c r="A6385" s="2">
        <v>6383</v>
      </c>
      <c r="B6385" s="4" t="s">
        <v>5648</v>
      </c>
      <c r="C6385" s="2" t="s">
        <v>4</v>
      </c>
    </row>
    <row r="6386" spans="1:3" x14ac:dyDescent="0.3">
      <c r="A6386" s="2">
        <v>6384</v>
      </c>
      <c r="B6386" s="4" t="s">
        <v>5649</v>
      </c>
      <c r="C6386" s="2" t="s">
        <v>8</v>
      </c>
    </row>
    <row r="6387" spans="1:3" x14ac:dyDescent="0.3">
      <c r="A6387" s="2">
        <v>6385</v>
      </c>
      <c r="B6387" s="4" t="s">
        <v>5650</v>
      </c>
      <c r="C6387" s="2" t="s">
        <v>8</v>
      </c>
    </row>
    <row r="6388" spans="1:3" x14ac:dyDescent="0.3">
      <c r="A6388" s="2">
        <v>6386</v>
      </c>
      <c r="B6388" s="4" t="s">
        <v>5651</v>
      </c>
      <c r="C6388" s="2" t="s">
        <v>8</v>
      </c>
    </row>
    <row r="6389" spans="1:3" x14ac:dyDescent="0.3">
      <c r="A6389" s="2">
        <v>6387</v>
      </c>
      <c r="B6389" s="4" t="s">
        <v>5651</v>
      </c>
      <c r="C6389" s="2" t="s">
        <v>8</v>
      </c>
    </row>
    <row r="6390" spans="1:3" x14ac:dyDescent="0.3">
      <c r="A6390" s="2">
        <v>6388</v>
      </c>
      <c r="B6390" s="4" t="s">
        <v>5652</v>
      </c>
      <c r="C6390" s="2" t="s">
        <v>8</v>
      </c>
    </row>
    <row r="6391" spans="1:3" x14ac:dyDescent="0.3">
      <c r="A6391" s="2">
        <v>6389</v>
      </c>
      <c r="B6391" s="4" t="s">
        <v>5653</v>
      </c>
      <c r="C6391" s="2" t="s">
        <v>8</v>
      </c>
    </row>
    <row r="6392" spans="1:3" x14ac:dyDescent="0.3">
      <c r="A6392" s="2">
        <v>6390</v>
      </c>
      <c r="B6392" s="4" t="s">
        <v>5654</v>
      </c>
      <c r="C6392" s="2" t="s">
        <v>8</v>
      </c>
    </row>
    <row r="6393" spans="1:3" x14ac:dyDescent="0.3">
      <c r="A6393" s="2">
        <v>6391</v>
      </c>
      <c r="B6393" s="4" t="s">
        <v>5655</v>
      </c>
      <c r="C6393" s="2" t="s">
        <v>4</v>
      </c>
    </row>
    <row r="6394" spans="1:3" x14ac:dyDescent="0.3">
      <c r="A6394" s="2">
        <v>6392</v>
      </c>
      <c r="B6394" s="4" t="s">
        <v>5656</v>
      </c>
      <c r="C6394" s="2" t="s">
        <v>4</v>
      </c>
    </row>
    <row r="6395" spans="1:3" x14ac:dyDescent="0.3">
      <c r="A6395" s="2">
        <v>6393</v>
      </c>
      <c r="B6395" s="4" t="s">
        <v>5657</v>
      </c>
      <c r="C6395" s="2" t="s">
        <v>6</v>
      </c>
    </row>
    <row r="6396" spans="1:3" x14ac:dyDescent="0.3">
      <c r="A6396" s="2">
        <v>6394</v>
      </c>
      <c r="B6396" s="4" t="s">
        <v>5658</v>
      </c>
      <c r="C6396" s="2" t="s">
        <v>4</v>
      </c>
    </row>
    <row r="6397" spans="1:3" x14ac:dyDescent="0.3">
      <c r="A6397" s="2">
        <v>6395</v>
      </c>
      <c r="B6397" s="4" t="s">
        <v>5659</v>
      </c>
      <c r="C6397" s="2" t="s">
        <v>8</v>
      </c>
    </row>
    <row r="6398" spans="1:3" x14ac:dyDescent="0.3">
      <c r="A6398" s="2">
        <v>6396</v>
      </c>
      <c r="B6398" s="4" t="s">
        <v>5660</v>
      </c>
      <c r="C6398" s="2" t="s">
        <v>8</v>
      </c>
    </row>
    <row r="6399" spans="1:3" x14ac:dyDescent="0.3">
      <c r="A6399" s="2">
        <v>6397</v>
      </c>
      <c r="B6399" s="4" t="s">
        <v>5661</v>
      </c>
      <c r="C6399" s="2" t="s">
        <v>6</v>
      </c>
    </row>
    <row r="6400" spans="1:3" x14ac:dyDescent="0.3">
      <c r="A6400" s="2">
        <v>6398</v>
      </c>
      <c r="B6400" s="4" t="s">
        <v>5662</v>
      </c>
      <c r="C6400" s="2" t="s">
        <v>8</v>
      </c>
    </row>
    <row r="6401" spans="1:3" x14ac:dyDescent="0.3">
      <c r="A6401" s="2">
        <v>6399</v>
      </c>
      <c r="B6401" s="4" t="s">
        <v>209</v>
      </c>
      <c r="C6401" s="2" t="s">
        <v>4</v>
      </c>
    </row>
    <row r="6402" spans="1:3" x14ac:dyDescent="0.3">
      <c r="A6402" s="2">
        <v>6400</v>
      </c>
      <c r="B6402" s="4" t="s">
        <v>5663</v>
      </c>
      <c r="C6402" s="2" t="s">
        <v>4</v>
      </c>
    </row>
    <row r="6403" spans="1:3" x14ac:dyDescent="0.3">
      <c r="A6403" s="2">
        <v>6401</v>
      </c>
      <c r="B6403" s="4" t="s">
        <v>5664</v>
      </c>
      <c r="C6403" s="2" t="s">
        <v>8</v>
      </c>
    </row>
    <row r="6404" spans="1:3" x14ac:dyDescent="0.3">
      <c r="A6404" s="2">
        <v>6402</v>
      </c>
      <c r="B6404" s="4" t="s">
        <v>5665</v>
      </c>
      <c r="C6404" s="2" t="s">
        <v>8</v>
      </c>
    </row>
    <row r="6405" spans="1:3" x14ac:dyDescent="0.3">
      <c r="A6405" s="2">
        <v>6403</v>
      </c>
      <c r="B6405" s="4" t="s">
        <v>5666</v>
      </c>
      <c r="C6405" s="2" t="s">
        <v>6</v>
      </c>
    </row>
    <row r="6406" spans="1:3" x14ac:dyDescent="0.3">
      <c r="A6406" s="2">
        <v>6404</v>
      </c>
      <c r="B6406" s="4" t="s">
        <v>3284</v>
      </c>
      <c r="C6406" s="2" t="s">
        <v>4</v>
      </c>
    </row>
    <row r="6407" spans="1:3" x14ac:dyDescent="0.3">
      <c r="A6407" s="2">
        <v>6405</v>
      </c>
      <c r="B6407" s="4" t="s">
        <v>5667</v>
      </c>
      <c r="C6407" s="2" t="s">
        <v>4</v>
      </c>
    </row>
    <row r="6408" spans="1:3" ht="43.2" x14ac:dyDescent="0.3">
      <c r="A6408" s="2">
        <v>6406</v>
      </c>
      <c r="B6408" s="4" t="s">
        <v>5668</v>
      </c>
      <c r="C6408" s="2" t="s">
        <v>8</v>
      </c>
    </row>
    <row r="6409" spans="1:3" x14ac:dyDescent="0.3">
      <c r="A6409" s="2">
        <v>6407</v>
      </c>
      <c r="B6409" s="4" t="s">
        <v>5669</v>
      </c>
      <c r="C6409" s="2" t="s">
        <v>4</v>
      </c>
    </row>
    <row r="6410" spans="1:3" x14ac:dyDescent="0.3">
      <c r="A6410" s="2">
        <v>6408</v>
      </c>
      <c r="B6410" s="4" t="s">
        <v>5670</v>
      </c>
      <c r="C6410" s="2" t="s">
        <v>8</v>
      </c>
    </row>
    <row r="6411" spans="1:3" x14ac:dyDescent="0.3">
      <c r="A6411" s="2">
        <v>6409</v>
      </c>
      <c r="B6411" s="4" t="s">
        <v>5671</v>
      </c>
      <c r="C6411" s="2" t="s">
        <v>4</v>
      </c>
    </row>
    <row r="6412" spans="1:3" x14ac:dyDescent="0.3">
      <c r="A6412" s="2">
        <v>6410</v>
      </c>
      <c r="B6412" s="4" t="s">
        <v>5672</v>
      </c>
      <c r="C6412" s="2" t="s">
        <v>4</v>
      </c>
    </row>
    <row r="6413" spans="1:3" x14ac:dyDescent="0.3">
      <c r="A6413" s="2">
        <v>6411</v>
      </c>
      <c r="B6413" s="4" t="s">
        <v>61</v>
      </c>
      <c r="C6413" s="2" t="s">
        <v>8</v>
      </c>
    </row>
    <row r="6414" spans="1:3" x14ac:dyDescent="0.3">
      <c r="A6414" s="2">
        <v>6412</v>
      </c>
      <c r="B6414" s="4" t="s">
        <v>5673</v>
      </c>
      <c r="C6414" s="2" t="s">
        <v>4</v>
      </c>
    </row>
    <row r="6415" spans="1:3" ht="57.6" x14ac:dyDescent="0.3">
      <c r="A6415" s="2">
        <v>6413</v>
      </c>
      <c r="B6415" s="4" t="s">
        <v>5674</v>
      </c>
      <c r="C6415" s="2" t="s">
        <v>6</v>
      </c>
    </row>
    <row r="6416" spans="1:3" x14ac:dyDescent="0.3">
      <c r="A6416" s="2">
        <v>6414</v>
      </c>
      <c r="B6416" s="4" t="s">
        <v>5675</v>
      </c>
      <c r="C6416" s="2" t="s">
        <v>8</v>
      </c>
    </row>
    <row r="6417" spans="1:3" x14ac:dyDescent="0.3">
      <c r="A6417" s="2">
        <v>6415</v>
      </c>
      <c r="B6417" s="4" t="s">
        <v>5676</v>
      </c>
      <c r="C6417" s="2" t="s">
        <v>8</v>
      </c>
    </row>
    <row r="6418" spans="1:3" x14ac:dyDescent="0.3">
      <c r="A6418" s="2">
        <v>6416</v>
      </c>
      <c r="B6418" s="4" t="s">
        <v>5677</v>
      </c>
      <c r="C6418" s="2" t="s">
        <v>4</v>
      </c>
    </row>
    <row r="6419" spans="1:3" x14ac:dyDescent="0.3">
      <c r="A6419" s="2">
        <v>6417</v>
      </c>
      <c r="B6419" s="4" t="s">
        <v>5678</v>
      </c>
      <c r="C6419" s="2" t="s">
        <v>8</v>
      </c>
    </row>
    <row r="6420" spans="1:3" x14ac:dyDescent="0.3">
      <c r="A6420" s="2">
        <v>6418</v>
      </c>
      <c r="B6420" s="4" t="s">
        <v>4843</v>
      </c>
      <c r="C6420" s="2" t="s">
        <v>4</v>
      </c>
    </row>
    <row r="6421" spans="1:3" x14ac:dyDescent="0.3">
      <c r="A6421" s="2">
        <v>6419</v>
      </c>
      <c r="B6421" s="4" t="s">
        <v>5679</v>
      </c>
      <c r="C6421" s="2" t="s">
        <v>8</v>
      </c>
    </row>
    <row r="6422" spans="1:3" x14ac:dyDescent="0.3">
      <c r="A6422" s="2">
        <v>6420</v>
      </c>
      <c r="B6422" s="4" t="s">
        <v>5680</v>
      </c>
      <c r="C6422" s="2" t="s">
        <v>6</v>
      </c>
    </row>
    <row r="6423" spans="1:3" x14ac:dyDescent="0.3">
      <c r="A6423" s="2">
        <v>6421</v>
      </c>
      <c r="B6423" s="4" t="s">
        <v>567</v>
      </c>
      <c r="C6423" s="2" t="s">
        <v>8</v>
      </c>
    </row>
    <row r="6424" spans="1:3" x14ac:dyDescent="0.3">
      <c r="A6424" s="2">
        <v>6422</v>
      </c>
      <c r="B6424" s="4" t="s">
        <v>5681</v>
      </c>
      <c r="C6424" s="2" t="s">
        <v>6</v>
      </c>
    </row>
    <row r="6425" spans="1:3" x14ac:dyDescent="0.3">
      <c r="A6425" s="2">
        <v>6423</v>
      </c>
      <c r="B6425" s="4" t="s">
        <v>5682</v>
      </c>
      <c r="C6425" s="2" t="s">
        <v>4</v>
      </c>
    </row>
    <row r="6426" spans="1:3" x14ac:dyDescent="0.3">
      <c r="A6426" s="2">
        <v>6424</v>
      </c>
      <c r="B6426" s="4" t="s">
        <v>5683</v>
      </c>
      <c r="C6426" s="2" t="s">
        <v>4</v>
      </c>
    </row>
    <row r="6427" spans="1:3" x14ac:dyDescent="0.3">
      <c r="A6427" s="2">
        <v>6425</v>
      </c>
      <c r="B6427" s="4" t="s">
        <v>5684</v>
      </c>
      <c r="C6427" s="2" t="s">
        <v>6</v>
      </c>
    </row>
    <row r="6428" spans="1:3" x14ac:dyDescent="0.3">
      <c r="A6428" s="2">
        <v>6426</v>
      </c>
      <c r="B6428" s="4" t="s">
        <v>5685</v>
      </c>
      <c r="C6428" s="2" t="s">
        <v>4</v>
      </c>
    </row>
    <row r="6429" spans="1:3" x14ac:dyDescent="0.3">
      <c r="A6429" s="2">
        <v>6427</v>
      </c>
      <c r="B6429" s="4" t="s">
        <v>5686</v>
      </c>
      <c r="C6429" s="2" t="s">
        <v>6</v>
      </c>
    </row>
    <row r="6430" spans="1:3" x14ac:dyDescent="0.3">
      <c r="A6430" s="2">
        <v>6428</v>
      </c>
      <c r="B6430" s="4" t="s">
        <v>5687</v>
      </c>
      <c r="C6430" s="2" t="s">
        <v>6</v>
      </c>
    </row>
    <row r="6431" spans="1:3" x14ac:dyDescent="0.3">
      <c r="A6431" s="2">
        <v>6429</v>
      </c>
      <c r="B6431" s="4" t="s">
        <v>5688</v>
      </c>
      <c r="C6431" s="2" t="s">
        <v>8</v>
      </c>
    </row>
    <row r="6432" spans="1:3" x14ac:dyDescent="0.3">
      <c r="A6432" s="2">
        <v>6430</v>
      </c>
      <c r="B6432" s="4" t="s">
        <v>5689</v>
      </c>
      <c r="C6432" s="2" t="s">
        <v>8</v>
      </c>
    </row>
    <row r="6433" spans="1:3" x14ac:dyDescent="0.3">
      <c r="A6433" s="2">
        <v>6431</v>
      </c>
      <c r="B6433" s="4" t="s">
        <v>5690</v>
      </c>
      <c r="C6433" s="2" t="s">
        <v>8</v>
      </c>
    </row>
    <row r="6434" spans="1:3" x14ac:dyDescent="0.3">
      <c r="A6434" s="2">
        <v>6432</v>
      </c>
      <c r="B6434" s="4" t="s">
        <v>5691</v>
      </c>
      <c r="C6434" s="2" t="s">
        <v>8</v>
      </c>
    </row>
    <row r="6435" spans="1:3" x14ac:dyDescent="0.3">
      <c r="A6435" s="2">
        <v>6433</v>
      </c>
      <c r="B6435" s="4" t="s">
        <v>2586</v>
      </c>
      <c r="C6435" s="2" t="s">
        <v>4</v>
      </c>
    </row>
    <row r="6436" spans="1:3" x14ac:dyDescent="0.3">
      <c r="A6436" s="2">
        <v>6434</v>
      </c>
      <c r="B6436" s="4" t="s">
        <v>5692</v>
      </c>
      <c r="C6436" s="2" t="s">
        <v>8</v>
      </c>
    </row>
    <row r="6437" spans="1:3" x14ac:dyDescent="0.3">
      <c r="A6437" s="2">
        <v>6435</v>
      </c>
      <c r="B6437" s="4" t="s">
        <v>5693</v>
      </c>
      <c r="C6437" s="2" t="s">
        <v>4</v>
      </c>
    </row>
    <row r="6438" spans="1:3" x14ac:dyDescent="0.3">
      <c r="A6438" s="2">
        <v>6436</v>
      </c>
      <c r="B6438" s="4" t="s">
        <v>1054</v>
      </c>
      <c r="C6438" s="2" t="s">
        <v>4</v>
      </c>
    </row>
    <row r="6439" spans="1:3" x14ac:dyDescent="0.3">
      <c r="A6439" s="2">
        <v>6437</v>
      </c>
      <c r="B6439" s="4" t="s">
        <v>3116</v>
      </c>
      <c r="C6439" s="2" t="s">
        <v>4</v>
      </c>
    </row>
    <row r="6440" spans="1:3" x14ac:dyDescent="0.3">
      <c r="A6440" s="2">
        <v>6438</v>
      </c>
      <c r="B6440" s="4" t="s">
        <v>5694</v>
      </c>
      <c r="C6440" s="2" t="s">
        <v>4</v>
      </c>
    </row>
    <row r="6441" spans="1:3" x14ac:dyDescent="0.3">
      <c r="A6441" s="2">
        <v>6439</v>
      </c>
      <c r="B6441" s="4" t="s">
        <v>5695</v>
      </c>
      <c r="C6441" s="2" t="s">
        <v>4</v>
      </c>
    </row>
    <row r="6442" spans="1:3" x14ac:dyDescent="0.3">
      <c r="A6442" s="2">
        <v>6440</v>
      </c>
      <c r="B6442" s="4" t="s">
        <v>5696</v>
      </c>
      <c r="C6442" s="2" t="s">
        <v>8</v>
      </c>
    </row>
    <row r="6443" spans="1:3" x14ac:dyDescent="0.3">
      <c r="A6443" s="2">
        <v>6441</v>
      </c>
      <c r="B6443" s="4" t="s">
        <v>5697</v>
      </c>
      <c r="C6443" s="2" t="s">
        <v>8</v>
      </c>
    </row>
    <row r="6444" spans="1:3" x14ac:dyDescent="0.3">
      <c r="A6444" s="2">
        <v>6442</v>
      </c>
      <c r="B6444" s="4" t="s">
        <v>5698</v>
      </c>
      <c r="C6444" s="2" t="s">
        <v>6</v>
      </c>
    </row>
    <row r="6445" spans="1:3" x14ac:dyDescent="0.3">
      <c r="A6445" s="2">
        <v>6443</v>
      </c>
      <c r="B6445" s="4" t="s">
        <v>5699</v>
      </c>
      <c r="C6445" s="2" t="s">
        <v>6</v>
      </c>
    </row>
    <row r="6446" spans="1:3" x14ac:dyDescent="0.3">
      <c r="A6446" s="2">
        <v>6444</v>
      </c>
      <c r="B6446" s="4" t="s">
        <v>5700</v>
      </c>
      <c r="C6446" s="2" t="s">
        <v>6</v>
      </c>
    </row>
    <row r="6447" spans="1:3" x14ac:dyDescent="0.3">
      <c r="A6447" s="2">
        <v>6445</v>
      </c>
      <c r="B6447" s="4" t="s">
        <v>5701</v>
      </c>
      <c r="C6447" s="2" t="s">
        <v>6</v>
      </c>
    </row>
    <row r="6448" spans="1:3" x14ac:dyDescent="0.3">
      <c r="A6448" s="2">
        <v>6446</v>
      </c>
      <c r="B6448" s="4" t="s">
        <v>5702</v>
      </c>
      <c r="C6448" s="2" t="s">
        <v>4</v>
      </c>
    </row>
    <row r="6449" spans="1:3" x14ac:dyDescent="0.3">
      <c r="A6449" s="2">
        <v>6447</v>
      </c>
      <c r="B6449" s="4" t="s">
        <v>5703</v>
      </c>
      <c r="C6449" s="2" t="s">
        <v>6</v>
      </c>
    </row>
    <row r="6450" spans="1:3" x14ac:dyDescent="0.3">
      <c r="A6450" s="2">
        <v>6448</v>
      </c>
      <c r="B6450" s="4" t="s">
        <v>5704</v>
      </c>
      <c r="C6450" s="2" t="s">
        <v>8</v>
      </c>
    </row>
    <row r="6451" spans="1:3" x14ac:dyDescent="0.3">
      <c r="A6451" s="2">
        <v>6449</v>
      </c>
      <c r="B6451" s="4" t="s">
        <v>5705</v>
      </c>
      <c r="C6451" s="2" t="s">
        <v>8</v>
      </c>
    </row>
    <row r="6452" spans="1:3" x14ac:dyDescent="0.3">
      <c r="A6452" s="2">
        <v>6450</v>
      </c>
      <c r="B6452" s="4" t="s">
        <v>5706</v>
      </c>
      <c r="C6452" s="2" t="s">
        <v>4</v>
      </c>
    </row>
    <row r="6453" spans="1:3" x14ac:dyDescent="0.3">
      <c r="A6453" s="2">
        <v>6451</v>
      </c>
      <c r="B6453" s="4" t="s">
        <v>5707</v>
      </c>
      <c r="C6453" s="2" t="s">
        <v>8</v>
      </c>
    </row>
    <row r="6454" spans="1:3" x14ac:dyDescent="0.3">
      <c r="A6454" s="2">
        <v>6452</v>
      </c>
      <c r="B6454" s="4" t="s">
        <v>5708</v>
      </c>
      <c r="C6454" s="2" t="s">
        <v>4</v>
      </c>
    </row>
    <row r="6455" spans="1:3" x14ac:dyDescent="0.3">
      <c r="A6455" s="2">
        <v>6453</v>
      </c>
      <c r="B6455" s="4" t="s">
        <v>5709</v>
      </c>
      <c r="C6455" s="2" t="s">
        <v>8</v>
      </c>
    </row>
    <row r="6456" spans="1:3" ht="28.8" x14ac:dyDescent="0.3">
      <c r="A6456" s="2">
        <v>6454</v>
      </c>
      <c r="B6456" s="4" t="s">
        <v>5710</v>
      </c>
      <c r="C6456" s="2" t="s">
        <v>4</v>
      </c>
    </row>
    <row r="6457" spans="1:3" x14ac:dyDescent="0.3">
      <c r="A6457" s="2">
        <v>6455</v>
      </c>
      <c r="B6457" s="4" t="s">
        <v>5711</v>
      </c>
      <c r="C6457" s="2" t="s">
        <v>8</v>
      </c>
    </row>
    <row r="6458" spans="1:3" ht="86.4" x14ac:dyDescent="0.3">
      <c r="A6458" s="2">
        <v>6456</v>
      </c>
      <c r="B6458" s="4" t="s">
        <v>5712</v>
      </c>
      <c r="C6458" s="2" t="s">
        <v>6</v>
      </c>
    </row>
    <row r="6459" spans="1:3" x14ac:dyDescent="0.3">
      <c r="A6459" s="2">
        <v>6457</v>
      </c>
      <c r="B6459" s="4" t="s">
        <v>4561</v>
      </c>
      <c r="C6459" s="2" t="s">
        <v>8</v>
      </c>
    </row>
    <row r="6460" spans="1:3" x14ac:dyDescent="0.3">
      <c r="A6460" s="2">
        <v>6458</v>
      </c>
      <c r="B6460" s="4" t="s">
        <v>5713</v>
      </c>
      <c r="C6460" s="2" t="s">
        <v>8</v>
      </c>
    </row>
    <row r="6461" spans="1:3" x14ac:dyDescent="0.3">
      <c r="A6461" s="2">
        <v>6459</v>
      </c>
      <c r="B6461" s="4" t="s">
        <v>5714</v>
      </c>
      <c r="C6461" s="2" t="s">
        <v>8</v>
      </c>
    </row>
    <row r="6462" spans="1:3" x14ac:dyDescent="0.3">
      <c r="A6462" s="2">
        <v>6460</v>
      </c>
      <c r="B6462" s="4" t="s">
        <v>5715</v>
      </c>
      <c r="C6462" s="2" t="s">
        <v>8</v>
      </c>
    </row>
    <row r="6463" spans="1:3" x14ac:dyDescent="0.3">
      <c r="A6463" s="2">
        <v>6461</v>
      </c>
      <c r="B6463" s="4" t="s">
        <v>5716</v>
      </c>
      <c r="C6463" s="2" t="s">
        <v>4</v>
      </c>
    </row>
    <row r="6464" spans="1:3" x14ac:dyDescent="0.3">
      <c r="A6464" s="2">
        <v>6462</v>
      </c>
      <c r="B6464" s="4" t="s">
        <v>5717</v>
      </c>
      <c r="C6464" s="2" t="s">
        <v>4</v>
      </c>
    </row>
    <row r="6465" spans="1:3" x14ac:dyDescent="0.3">
      <c r="A6465" s="2">
        <v>6463</v>
      </c>
      <c r="B6465" s="4" t="s">
        <v>5718</v>
      </c>
      <c r="C6465" s="2" t="s">
        <v>4</v>
      </c>
    </row>
    <row r="6466" spans="1:3" x14ac:dyDescent="0.3">
      <c r="A6466" s="2">
        <v>6464</v>
      </c>
      <c r="B6466" s="4" t="s">
        <v>5719</v>
      </c>
      <c r="C6466" s="2" t="s">
        <v>8</v>
      </c>
    </row>
    <row r="6467" spans="1:3" x14ac:dyDescent="0.3">
      <c r="A6467" s="2">
        <v>6465</v>
      </c>
      <c r="B6467" s="4" t="s">
        <v>5720</v>
      </c>
      <c r="C6467" s="2" t="s">
        <v>6</v>
      </c>
    </row>
    <row r="6468" spans="1:3" x14ac:dyDescent="0.3">
      <c r="A6468" s="2">
        <v>6466</v>
      </c>
      <c r="B6468" s="4" t="s">
        <v>5721</v>
      </c>
      <c r="C6468" s="2" t="s">
        <v>8</v>
      </c>
    </row>
    <row r="6469" spans="1:3" x14ac:dyDescent="0.3">
      <c r="A6469" s="2">
        <v>6467</v>
      </c>
      <c r="B6469" s="4" t="s">
        <v>262</v>
      </c>
      <c r="C6469" s="2" t="s">
        <v>8</v>
      </c>
    </row>
    <row r="6470" spans="1:3" ht="43.2" x14ac:dyDescent="0.3">
      <c r="A6470" s="2">
        <v>6468</v>
      </c>
      <c r="B6470" s="4" t="s">
        <v>5722</v>
      </c>
      <c r="C6470" s="2" t="s">
        <v>8</v>
      </c>
    </row>
    <row r="6471" spans="1:3" x14ac:dyDescent="0.3">
      <c r="A6471" s="2">
        <v>6469</v>
      </c>
      <c r="B6471" s="4" t="s">
        <v>5723</v>
      </c>
      <c r="C6471" s="2" t="s">
        <v>4</v>
      </c>
    </row>
    <row r="6472" spans="1:3" x14ac:dyDescent="0.3">
      <c r="A6472" s="2">
        <v>6470</v>
      </c>
      <c r="B6472" s="4" t="s">
        <v>5724</v>
      </c>
      <c r="C6472" s="2" t="s">
        <v>4</v>
      </c>
    </row>
    <row r="6473" spans="1:3" x14ac:dyDescent="0.3">
      <c r="A6473" s="2">
        <v>6471</v>
      </c>
      <c r="B6473" s="4" t="s">
        <v>4474</v>
      </c>
      <c r="C6473" s="2" t="s">
        <v>8</v>
      </c>
    </row>
    <row r="6474" spans="1:3" x14ac:dyDescent="0.3">
      <c r="A6474" s="2">
        <v>6472</v>
      </c>
      <c r="B6474" s="4" t="s">
        <v>5725</v>
      </c>
      <c r="C6474" s="2" t="s">
        <v>4</v>
      </c>
    </row>
    <row r="6475" spans="1:3" x14ac:dyDescent="0.3">
      <c r="A6475" s="2">
        <v>6473</v>
      </c>
      <c r="B6475" s="4" t="s">
        <v>5726</v>
      </c>
      <c r="C6475" s="2" t="s">
        <v>4</v>
      </c>
    </row>
    <row r="6476" spans="1:3" x14ac:dyDescent="0.3">
      <c r="A6476" s="2">
        <v>6474</v>
      </c>
      <c r="B6476" s="4" t="s">
        <v>5727</v>
      </c>
      <c r="C6476" s="2" t="s">
        <v>4</v>
      </c>
    </row>
    <row r="6477" spans="1:3" x14ac:dyDescent="0.3">
      <c r="A6477" s="2">
        <v>6475</v>
      </c>
      <c r="B6477" s="4" t="s">
        <v>5728</v>
      </c>
      <c r="C6477" s="2" t="s">
        <v>8</v>
      </c>
    </row>
    <row r="6478" spans="1:3" x14ac:dyDescent="0.3">
      <c r="A6478" s="2">
        <v>6476</v>
      </c>
      <c r="B6478" s="4" t="s">
        <v>691</v>
      </c>
      <c r="C6478" s="2" t="s">
        <v>8</v>
      </c>
    </row>
    <row r="6479" spans="1:3" x14ac:dyDescent="0.3">
      <c r="A6479" s="2">
        <v>6477</v>
      </c>
      <c r="B6479" s="4" t="s">
        <v>5729</v>
      </c>
      <c r="C6479" s="2" t="s">
        <v>4</v>
      </c>
    </row>
    <row r="6480" spans="1:3" x14ac:dyDescent="0.3">
      <c r="A6480" s="2">
        <v>6478</v>
      </c>
      <c r="B6480" s="4" t="s">
        <v>5730</v>
      </c>
      <c r="C6480" s="2" t="s">
        <v>8</v>
      </c>
    </row>
    <row r="6481" spans="1:3" x14ac:dyDescent="0.3">
      <c r="A6481" s="2">
        <v>6479</v>
      </c>
      <c r="B6481" s="4" t="s">
        <v>5731</v>
      </c>
      <c r="C6481" s="2" t="s">
        <v>6</v>
      </c>
    </row>
    <row r="6482" spans="1:3" x14ac:dyDescent="0.3">
      <c r="A6482" s="2">
        <v>6480</v>
      </c>
      <c r="B6482" s="4" t="s">
        <v>5732</v>
      </c>
      <c r="C6482" s="2" t="s">
        <v>8</v>
      </c>
    </row>
    <row r="6483" spans="1:3" x14ac:dyDescent="0.3">
      <c r="A6483" s="2">
        <v>6481</v>
      </c>
      <c r="B6483" s="4" t="s">
        <v>5733</v>
      </c>
      <c r="C6483" s="2" t="s">
        <v>6</v>
      </c>
    </row>
    <row r="6484" spans="1:3" x14ac:dyDescent="0.3">
      <c r="A6484" s="2">
        <v>6482</v>
      </c>
      <c r="B6484" s="4" t="s">
        <v>5734</v>
      </c>
      <c r="C6484" s="2" t="s">
        <v>8</v>
      </c>
    </row>
    <row r="6485" spans="1:3" x14ac:dyDescent="0.3">
      <c r="A6485" s="2">
        <v>6483</v>
      </c>
      <c r="B6485" s="4" t="s">
        <v>5735</v>
      </c>
      <c r="C6485" s="2" t="s">
        <v>4</v>
      </c>
    </row>
    <row r="6486" spans="1:3" x14ac:dyDescent="0.3">
      <c r="A6486" s="2">
        <v>6484</v>
      </c>
      <c r="B6486" s="4" t="s">
        <v>4742</v>
      </c>
      <c r="C6486" s="2" t="s">
        <v>8</v>
      </c>
    </row>
    <row r="6487" spans="1:3" x14ac:dyDescent="0.3">
      <c r="A6487" s="2">
        <v>6485</v>
      </c>
      <c r="B6487" s="4" t="s">
        <v>5736</v>
      </c>
      <c r="C6487" s="2" t="s">
        <v>4</v>
      </c>
    </row>
    <row r="6488" spans="1:3" x14ac:dyDescent="0.3">
      <c r="A6488" s="2">
        <v>6486</v>
      </c>
      <c r="B6488" s="4" t="s">
        <v>5737</v>
      </c>
      <c r="C6488" s="2" t="s">
        <v>4</v>
      </c>
    </row>
    <row r="6489" spans="1:3" x14ac:dyDescent="0.3">
      <c r="A6489" s="2">
        <v>6487</v>
      </c>
      <c r="B6489" s="4" t="s">
        <v>5738</v>
      </c>
      <c r="C6489" s="2" t="s">
        <v>8</v>
      </c>
    </row>
    <row r="6490" spans="1:3" x14ac:dyDescent="0.3">
      <c r="A6490" s="2">
        <v>6488</v>
      </c>
      <c r="B6490" s="4" t="s">
        <v>5739</v>
      </c>
      <c r="C6490" s="2" t="s">
        <v>4</v>
      </c>
    </row>
    <row r="6491" spans="1:3" x14ac:dyDescent="0.3">
      <c r="A6491" s="2">
        <v>6489</v>
      </c>
      <c r="B6491" s="4" t="s">
        <v>5740</v>
      </c>
      <c r="C6491" s="2" t="s">
        <v>8</v>
      </c>
    </row>
    <row r="6492" spans="1:3" x14ac:dyDescent="0.3">
      <c r="A6492" s="2">
        <v>6490</v>
      </c>
      <c r="B6492" s="4" t="s">
        <v>5741</v>
      </c>
      <c r="C6492" s="2" t="s">
        <v>8</v>
      </c>
    </row>
    <row r="6493" spans="1:3" x14ac:dyDescent="0.3">
      <c r="A6493" s="2">
        <v>6491</v>
      </c>
      <c r="B6493" s="4" t="s">
        <v>64</v>
      </c>
      <c r="C6493" s="2" t="s">
        <v>8</v>
      </c>
    </row>
    <row r="6494" spans="1:3" x14ac:dyDescent="0.3">
      <c r="A6494" s="2">
        <v>6492</v>
      </c>
      <c r="B6494" s="4" t="s">
        <v>5495</v>
      </c>
      <c r="C6494" s="2" t="s">
        <v>4</v>
      </c>
    </row>
    <row r="6495" spans="1:3" x14ac:dyDescent="0.3">
      <c r="A6495" s="2">
        <v>6493</v>
      </c>
      <c r="B6495" s="4" t="s">
        <v>5742</v>
      </c>
      <c r="C6495" s="2" t="s">
        <v>8</v>
      </c>
    </row>
    <row r="6496" spans="1:3" x14ac:dyDescent="0.3">
      <c r="A6496" s="2">
        <v>6494</v>
      </c>
      <c r="B6496" s="4" t="s">
        <v>5743</v>
      </c>
      <c r="C6496" s="2" t="s">
        <v>8</v>
      </c>
    </row>
    <row r="6497" spans="1:3" x14ac:dyDescent="0.3">
      <c r="A6497" s="2">
        <v>6495</v>
      </c>
      <c r="B6497" s="4" t="s">
        <v>5744</v>
      </c>
      <c r="C6497" s="2" t="s">
        <v>8</v>
      </c>
    </row>
    <row r="6498" spans="1:3" x14ac:dyDescent="0.3">
      <c r="A6498" s="2">
        <v>6496</v>
      </c>
      <c r="B6498" s="4" t="s">
        <v>5745</v>
      </c>
      <c r="C6498" s="2" t="s">
        <v>4</v>
      </c>
    </row>
    <row r="6499" spans="1:3" x14ac:dyDescent="0.3">
      <c r="A6499" s="2">
        <v>6497</v>
      </c>
      <c r="B6499" s="4" t="s">
        <v>5746</v>
      </c>
      <c r="C6499" s="2" t="s">
        <v>8</v>
      </c>
    </row>
    <row r="6500" spans="1:3" x14ac:dyDescent="0.3">
      <c r="A6500" s="2">
        <v>6498</v>
      </c>
      <c r="B6500" s="4" t="s">
        <v>5747</v>
      </c>
      <c r="C6500" s="2" t="s">
        <v>8</v>
      </c>
    </row>
    <row r="6501" spans="1:3" x14ac:dyDescent="0.3">
      <c r="A6501" s="2">
        <v>6499</v>
      </c>
      <c r="B6501" s="4" t="s">
        <v>5748</v>
      </c>
      <c r="C6501" s="2" t="s">
        <v>4</v>
      </c>
    </row>
    <row r="6502" spans="1:3" x14ac:dyDescent="0.3">
      <c r="A6502" s="2">
        <v>6500</v>
      </c>
      <c r="B6502" s="4" t="s">
        <v>5749</v>
      </c>
      <c r="C6502" s="2" t="s">
        <v>8</v>
      </c>
    </row>
    <row r="6503" spans="1:3" x14ac:dyDescent="0.3">
      <c r="A6503" s="2">
        <v>6501</v>
      </c>
      <c r="B6503" s="4" t="s">
        <v>5750</v>
      </c>
      <c r="C6503" s="2" t="s">
        <v>8</v>
      </c>
    </row>
    <row r="6504" spans="1:3" x14ac:dyDescent="0.3">
      <c r="A6504" s="2">
        <v>6502</v>
      </c>
      <c r="B6504" s="4" t="s">
        <v>5751</v>
      </c>
      <c r="C6504" s="2" t="s">
        <v>4</v>
      </c>
    </row>
    <row r="6505" spans="1:3" x14ac:dyDescent="0.3">
      <c r="A6505" s="2">
        <v>6503</v>
      </c>
      <c r="B6505" s="4" t="s">
        <v>5752</v>
      </c>
      <c r="C6505" s="2" t="s">
        <v>6</v>
      </c>
    </row>
    <row r="6506" spans="1:3" x14ac:dyDescent="0.3">
      <c r="A6506" s="2">
        <v>6504</v>
      </c>
      <c r="B6506" s="4" t="s">
        <v>5753</v>
      </c>
      <c r="C6506" s="2" t="s">
        <v>4</v>
      </c>
    </row>
    <row r="6507" spans="1:3" x14ac:dyDescent="0.3">
      <c r="A6507" s="2">
        <v>6505</v>
      </c>
      <c r="B6507" s="4" t="s">
        <v>5754</v>
      </c>
      <c r="C6507" s="2" t="s">
        <v>8</v>
      </c>
    </row>
    <row r="6508" spans="1:3" x14ac:dyDescent="0.3">
      <c r="A6508" s="2">
        <v>6506</v>
      </c>
      <c r="B6508" s="4" t="s">
        <v>5755</v>
      </c>
      <c r="C6508" s="2" t="s">
        <v>4</v>
      </c>
    </row>
    <row r="6509" spans="1:3" x14ac:dyDescent="0.3">
      <c r="A6509" s="2">
        <v>6507</v>
      </c>
      <c r="B6509" s="4" t="s">
        <v>5756</v>
      </c>
      <c r="C6509" s="2" t="s">
        <v>8</v>
      </c>
    </row>
    <row r="6510" spans="1:3" x14ac:dyDescent="0.3">
      <c r="A6510" s="2">
        <v>6508</v>
      </c>
      <c r="B6510" s="4" t="s">
        <v>5757</v>
      </c>
      <c r="C6510" s="2" t="s">
        <v>8</v>
      </c>
    </row>
    <row r="6511" spans="1:3" x14ac:dyDescent="0.3">
      <c r="A6511" s="2">
        <v>6509</v>
      </c>
      <c r="B6511" s="4" t="s">
        <v>5758</v>
      </c>
      <c r="C6511" s="2" t="s">
        <v>8</v>
      </c>
    </row>
    <row r="6512" spans="1:3" x14ac:dyDescent="0.3">
      <c r="A6512" s="2">
        <v>6510</v>
      </c>
      <c r="B6512" s="4" t="s">
        <v>5759</v>
      </c>
      <c r="C6512" s="2" t="s">
        <v>8</v>
      </c>
    </row>
    <row r="6513" spans="1:3" x14ac:dyDescent="0.3">
      <c r="A6513" s="2">
        <v>6511</v>
      </c>
      <c r="B6513" s="4" t="s">
        <v>5760</v>
      </c>
      <c r="C6513" s="2" t="s">
        <v>4</v>
      </c>
    </row>
    <row r="6514" spans="1:3" x14ac:dyDescent="0.3">
      <c r="A6514" s="2">
        <v>6512</v>
      </c>
      <c r="B6514" s="4" t="s">
        <v>5761</v>
      </c>
      <c r="C6514" s="2" t="s">
        <v>6</v>
      </c>
    </row>
    <row r="6515" spans="1:3" x14ac:dyDescent="0.3">
      <c r="A6515" s="2">
        <v>6513</v>
      </c>
      <c r="B6515" s="4" t="s">
        <v>5762</v>
      </c>
      <c r="C6515" s="2" t="s">
        <v>8</v>
      </c>
    </row>
    <row r="6516" spans="1:3" x14ac:dyDescent="0.3">
      <c r="A6516" s="2">
        <v>6514</v>
      </c>
      <c r="B6516" s="4" t="s">
        <v>5763</v>
      </c>
      <c r="C6516" s="2" t="s">
        <v>6</v>
      </c>
    </row>
    <row r="6517" spans="1:3" x14ac:dyDescent="0.3">
      <c r="A6517" s="2">
        <v>6515</v>
      </c>
      <c r="B6517" s="4" t="s">
        <v>5764</v>
      </c>
      <c r="C6517" s="2" t="s">
        <v>8</v>
      </c>
    </row>
    <row r="6518" spans="1:3" x14ac:dyDescent="0.3">
      <c r="A6518" s="2">
        <v>6516</v>
      </c>
      <c r="B6518" s="4" t="s">
        <v>5765</v>
      </c>
      <c r="C6518" s="2" t="s">
        <v>8</v>
      </c>
    </row>
    <row r="6519" spans="1:3" x14ac:dyDescent="0.3">
      <c r="A6519" s="2">
        <v>6517</v>
      </c>
      <c r="B6519" s="4" t="s">
        <v>144</v>
      </c>
      <c r="C6519" s="2" t="s">
        <v>8</v>
      </c>
    </row>
    <row r="6520" spans="1:3" x14ac:dyDescent="0.3">
      <c r="A6520" s="2">
        <v>6518</v>
      </c>
      <c r="B6520" s="4" t="s">
        <v>5766</v>
      </c>
      <c r="C6520" s="2" t="s">
        <v>4</v>
      </c>
    </row>
    <row r="6521" spans="1:3" x14ac:dyDescent="0.3">
      <c r="A6521" s="2">
        <v>6519</v>
      </c>
      <c r="B6521" s="4" t="s">
        <v>5767</v>
      </c>
      <c r="C6521" s="2" t="s">
        <v>8</v>
      </c>
    </row>
    <row r="6522" spans="1:3" x14ac:dyDescent="0.3">
      <c r="A6522" s="2">
        <v>6520</v>
      </c>
      <c r="B6522" s="4" t="s">
        <v>5768</v>
      </c>
      <c r="C6522" s="2" t="s">
        <v>8</v>
      </c>
    </row>
    <row r="6523" spans="1:3" x14ac:dyDescent="0.3">
      <c r="A6523" s="2">
        <v>6521</v>
      </c>
      <c r="B6523" s="4" t="s">
        <v>5769</v>
      </c>
      <c r="C6523" s="2" t="s">
        <v>8</v>
      </c>
    </row>
    <row r="6524" spans="1:3" x14ac:dyDescent="0.3">
      <c r="A6524" s="2">
        <v>6522</v>
      </c>
      <c r="B6524" s="4" t="s">
        <v>5770</v>
      </c>
      <c r="C6524" s="2" t="s">
        <v>6</v>
      </c>
    </row>
    <row r="6525" spans="1:3" x14ac:dyDescent="0.3">
      <c r="A6525" s="2">
        <v>6523</v>
      </c>
      <c r="B6525" s="4" t="s">
        <v>5771</v>
      </c>
      <c r="C6525" s="2" t="s">
        <v>4</v>
      </c>
    </row>
    <row r="6526" spans="1:3" x14ac:dyDescent="0.3">
      <c r="A6526" s="2">
        <v>6524</v>
      </c>
      <c r="B6526" s="4" t="s">
        <v>5772</v>
      </c>
      <c r="C6526" s="2" t="s">
        <v>8</v>
      </c>
    </row>
    <row r="6527" spans="1:3" x14ac:dyDescent="0.3">
      <c r="A6527" s="2">
        <v>6525</v>
      </c>
      <c r="B6527" s="4" t="s">
        <v>5773</v>
      </c>
      <c r="C6527" s="2" t="s">
        <v>4</v>
      </c>
    </row>
    <row r="6528" spans="1:3" x14ac:dyDescent="0.3">
      <c r="A6528" s="2">
        <v>6526</v>
      </c>
      <c r="B6528" s="4" t="s">
        <v>5774</v>
      </c>
      <c r="C6528" s="2" t="s">
        <v>8</v>
      </c>
    </row>
    <row r="6529" spans="1:3" x14ac:dyDescent="0.3">
      <c r="A6529" s="2">
        <v>6527</v>
      </c>
      <c r="B6529" s="4" t="s">
        <v>5775</v>
      </c>
      <c r="C6529" s="2" t="s">
        <v>4</v>
      </c>
    </row>
    <row r="6530" spans="1:3" x14ac:dyDescent="0.3">
      <c r="A6530" s="2">
        <v>6528</v>
      </c>
      <c r="B6530" s="4" t="s">
        <v>5776</v>
      </c>
      <c r="C6530" s="2" t="s">
        <v>4</v>
      </c>
    </row>
    <row r="6531" spans="1:3" x14ac:dyDescent="0.3">
      <c r="A6531" s="2">
        <v>6529</v>
      </c>
      <c r="B6531" s="4" t="s">
        <v>5777</v>
      </c>
      <c r="C6531" s="2" t="s">
        <v>8</v>
      </c>
    </row>
    <row r="6532" spans="1:3" x14ac:dyDescent="0.3">
      <c r="A6532" s="2">
        <v>6530</v>
      </c>
      <c r="B6532" s="4" t="s">
        <v>5778</v>
      </c>
      <c r="C6532" s="2" t="s">
        <v>4</v>
      </c>
    </row>
    <row r="6533" spans="1:3" x14ac:dyDescent="0.3">
      <c r="A6533" s="2">
        <v>6531</v>
      </c>
      <c r="B6533" s="4" t="s">
        <v>5779</v>
      </c>
      <c r="C6533" s="2" t="s">
        <v>8</v>
      </c>
    </row>
    <row r="6534" spans="1:3" x14ac:dyDescent="0.3">
      <c r="A6534" s="2">
        <v>6532</v>
      </c>
      <c r="B6534" s="4" t="s">
        <v>5780</v>
      </c>
      <c r="C6534" s="2" t="s">
        <v>4</v>
      </c>
    </row>
    <row r="6535" spans="1:3" x14ac:dyDescent="0.3">
      <c r="A6535" s="2">
        <v>6533</v>
      </c>
      <c r="B6535" s="4" t="s">
        <v>5781</v>
      </c>
      <c r="C6535" s="2" t="s">
        <v>6</v>
      </c>
    </row>
    <row r="6536" spans="1:3" x14ac:dyDescent="0.3">
      <c r="A6536" s="2">
        <v>6534</v>
      </c>
      <c r="B6536" s="4" t="s">
        <v>5782</v>
      </c>
      <c r="C6536" s="2" t="s">
        <v>8</v>
      </c>
    </row>
    <row r="6537" spans="1:3" x14ac:dyDescent="0.3">
      <c r="A6537" s="2">
        <v>6535</v>
      </c>
      <c r="B6537" s="4" t="s">
        <v>5783</v>
      </c>
      <c r="C6537" s="2" t="s">
        <v>6</v>
      </c>
    </row>
    <row r="6538" spans="1:3" x14ac:dyDescent="0.3">
      <c r="A6538" s="2">
        <v>6536</v>
      </c>
      <c r="B6538" s="4" t="s">
        <v>5784</v>
      </c>
      <c r="C6538" s="2" t="s">
        <v>4</v>
      </c>
    </row>
    <row r="6539" spans="1:3" ht="86.4" x14ac:dyDescent="0.3">
      <c r="A6539" s="2">
        <v>6537</v>
      </c>
      <c r="B6539" s="4" t="s">
        <v>5785</v>
      </c>
      <c r="C6539" s="2" t="s">
        <v>4</v>
      </c>
    </row>
    <row r="6540" spans="1:3" x14ac:dyDescent="0.3">
      <c r="A6540" s="2">
        <v>6538</v>
      </c>
      <c r="B6540" s="4" t="s">
        <v>5786</v>
      </c>
      <c r="C6540" s="2" t="s">
        <v>4</v>
      </c>
    </row>
    <row r="6541" spans="1:3" x14ac:dyDescent="0.3">
      <c r="A6541" s="2">
        <v>6539</v>
      </c>
      <c r="B6541" s="4" t="s">
        <v>5787</v>
      </c>
      <c r="C6541" s="2" t="s">
        <v>4</v>
      </c>
    </row>
    <row r="6542" spans="1:3" x14ac:dyDescent="0.3">
      <c r="A6542" s="2">
        <v>6540</v>
      </c>
      <c r="B6542" s="4" t="s">
        <v>5788</v>
      </c>
      <c r="C6542" s="2" t="s">
        <v>4</v>
      </c>
    </row>
    <row r="6543" spans="1:3" x14ac:dyDescent="0.3">
      <c r="A6543" s="2">
        <v>6541</v>
      </c>
      <c r="B6543" s="4" t="s">
        <v>5789</v>
      </c>
      <c r="C6543" s="2" t="s">
        <v>8</v>
      </c>
    </row>
    <row r="6544" spans="1:3" x14ac:dyDescent="0.3">
      <c r="A6544" s="2">
        <v>6542</v>
      </c>
      <c r="B6544" s="4" t="s">
        <v>5790</v>
      </c>
      <c r="C6544" s="2" t="s">
        <v>8</v>
      </c>
    </row>
    <row r="6545" spans="1:3" x14ac:dyDescent="0.3">
      <c r="A6545" s="2">
        <v>6543</v>
      </c>
      <c r="B6545" s="4" t="s">
        <v>5072</v>
      </c>
      <c r="C6545" s="2" t="s">
        <v>4</v>
      </c>
    </row>
    <row r="6546" spans="1:3" x14ac:dyDescent="0.3">
      <c r="A6546" s="2">
        <v>6544</v>
      </c>
      <c r="B6546" s="4" t="s">
        <v>5791</v>
      </c>
      <c r="C6546" s="2" t="s">
        <v>8</v>
      </c>
    </row>
    <row r="6547" spans="1:3" x14ac:dyDescent="0.3">
      <c r="A6547" s="2">
        <v>6545</v>
      </c>
      <c r="B6547" s="4" t="s">
        <v>5063</v>
      </c>
      <c r="C6547" s="2" t="s">
        <v>8</v>
      </c>
    </row>
    <row r="6548" spans="1:3" x14ac:dyDescent="0.3">
      <c r="A6548" s="2">
        <v>6546</v>
      </c>
      <c r="B6548" s="4" t="s">
        <v>5792</v>
      </c>
      <c r="C6548" s="2" t="s">
        <v>8</v>
      </c>
    </row>
    <row r="6549" spans="1:3" x14ac:dyDescent="0.3">
      <c r="A6549" s="2">
        <v>6547</v>
      </c>
      <c r="B6549" s="4" t="s">
        <v>4843</v>
      </c>
      <c r="C6549" s="2" t="s">
        <v>4</v>
      </c>
    </row>
    <row r="6550" spans="1:3" x14ac:dyDescent="0.3">
      <c r="A6550" s="2">
        <v>6548</v>
      </c>
      <c r="B6550" s="4" t="s">
        <v>4542</v>
      </c>
      <c r="C6550" s="2" t="s">
        <v>8</v>
      </c>
    </row>
    <row r="6551" spans="1:3" x14ac:dyDescent="0.3">
      <c r="A6551" s="2">
        <v>6549</v>
      </c>
      <c r="B6551" s="4" t="s">
        <v>5793</v>
      </c>
      <c r="C6551" s="2" t="s">
        <v>6</v>
      </c>
    </row>
    <row r="6552" spans="1:3" x14ac:dyDescent="0.3">
      <c r="A6552" s="2">
        <v>6550</v>
      </c>
      <c r="B6552" s="4" t="s">
        <v>5794</v>
      </c>
      <c r="C6552" s="2" t="s">
        <v>8</v>
      </c>
    </row>
    <row r="6553" spans="1:3" x14ac:dyDescent="0.3">
      <c r="A6553" s="2">
        <v>6551</v>
      </c>
      <c r="B6553" s="4" t="s">
        <v>5795</v>
      </c>
      <c r="C6553" s="2" t="s">
        <v>8</v>
      </c>
    </row>
    <row r="6554" spans="1:3" x14ac:dyDescent="0.3">
      <c r="A6554" s="2">
        <v>6552</v>
      </c>
      <c r="B6554" s="4" t="s">
        <v>5796</v>
      </c>
      <c r="C6554" s="2" t="s">
        <v>4</v>
      </c>
    </row>
    <row r="6555" spans="1:3" x14ac:dyDescent="0.3">
      <c r="A6555" s="2">
        <v>6553</v>
      </c>
      <c r="B6555" s="4" t="s">
        <v>5797</v>
      </c>
      <c r="C6555" s="2" t="s">
        <v>4</v>
      </c>
    </row>
    <row r="6556" spans="1:3" x14ac:dyDescent="0.3">
      <c r="A6556" s="2">
        <v>6554</v>
      </c>
      <c r="B6556" s="4" t="s">
        <v>5798</v>
      </c>
      <c r="C6556" s="2" t="s">
        <v>8</v>
      </c>
    </row>
    <row r="6557" spans="1:3" x14ac:dyDescent="0.3">
      <c r="A6557" s="2">
        <v>6555</v>
      </c>
      <c r="B6557" s="4" t="s">
        <v>5799</v>
      </c>
      <c r="C6557" s="2" t="s">
        <v>4</v>
      </c>
    </row>
    <row r="6558" spans="1:3" x14ac:dyDescent="0.3">
      <c r="A6558" s="2">
        <v>6556</v>
      </c>
      <c r="B6558" s="4" t="s">
        <v>5800</v>
      </c>
      <c r="C6558" s="2" t="s">
        <v>4</v>
      </c>
    </row>
    <row r="6559" spans="1:3" x14ac:dyDescent="0.3">
      <c r="A6559" s="2">
        <v>6557</v>
      </c>
      <c r="B6559" s="4" t="s">
        <v>5801</v>
      </c>
      <c r="C6559" s="2" t="s">
        <v>4</v>
      </c>
    </row>
    <row r="6560" spans="1:3" x14ac:dyDescent="0.3">
      <c r="A6560" s="2">
        <v>6558</v>
      </c>
      <c r="B6560" s="4" t="s">
        <v>5802</v>
      </c>
      <c r="C6560" s="2" t="s">
        <v>4</v>
      </c>
    </row>
    <row r="6561" spans="1:3" x14ac:dyDescent="0.3">
      <c r="A6561" s="2">
        <v>6559</v>
      </c>
      <c r="B6561" s="4" t="s">
        <v>5803</v>
      </c>
      <c r="C6561" s="2" t="s">
        <v>4</v>
      </c>
    </row>
    <row r="6562" spans="1:3" x14ac:dyDescent="0.3">
      <c r="A6562" s="2">
        <v>6560</v>
      </c>
      <c r="B6562" s="4" t="s">
        <v>5804</v>
      </c>
      <c r="C6562" s="2" t="s">
        <v>4</v>
      </c>
    </row>
    <row r="6563" spans="1:3" x14ac:dyDescent="0.3">
      <c r="A6563" s="2">
        <v>6561</v>
      </c>
      <c r="B6563" s="4" t="s">
        <v>5805</v>
      </c>
      <c r="C6563" s="2" t="s">
        <v>4</v>
      </c>
    </row>
    <row r="6564" spans="1:3" x14ac:dyDescent="0.3">
      <c r="A6564" s="2">
        <v>6562</v>
      </c>
      <c r="B6564" s="4" t="s">
        <v>5806</v>
      </c>
      <c r="C6564" s="2" t="s">
        <v>8</v>
      </c>
    </row>
    <row r="6565" spans="1:3" x14ac:dyDescent="0.3">
      <c r="A6565" s="2">
        <v>6563</v>
      </c>
      <c r="B6565" s="4" t="s">
        <v>5807</v>
      </c>
      <c r="C6565" s="2" t="s">
        <v>8</v>
      </c>
    </row>
    <row r="6566" spans="1:3" x14ac:dyDescent="0.3">
      <c r="A6566" s="2">
        <v>6564</v>
      </c>
      <c r="B6566" s="4" t="s">
        <v>5808</v>
      </c>
      <c r="C6566" s="2" t="s">
        <v>8</v>
      </c>
    </row>
    <row r="6567" spans="1:3" x14ac:dyDescent="0.3">
      <c r="A6567" s="2">
        <v>6565</v>
      </c>
      <c r="B6567" s="4" t="s">
        <v>5809</v>
      </c>
      <c r="C6567" s="2" t="s">
        <v>6</v>
      </c>
    </row>
    <row r="6568" spans="1:3" x14ac:dyDescent="0.3">
      <c r="A6568" s="2">
        <v>6566</v>
      </c>
      <c r="B6568" s="4" t="s">
        <v>5810</v>
      </c>
      <c r="C6568" s="2" t="s">
        <v>8</v>
      </c>
    </row>
    <row r="6569" spans="1:3" x14ac:dyDescent="0.3">
      <c r="A6569" s="2">
        <v>6567</v>
      </c>
      <c r="B6569" s="4" t="s">
        <v>5811</v>
      </c>
      <c r="C6569" s="2" t="s">
        <v>8</v>
      </c>
    </row>
    <row r="6570" spans="1:3" x14ac:dyDescent="0.3">
      <c r="A6570" s="2">
        <v>6568</v>
      </c>
      <c r="B6570" s="4" t="s">
        <v>5812</v>
      </c>
      <c r="C6570" s="2" t="s">
        <v>8</v>
      </c>
    </row>
    <row r="6571" spans="1:3" x14ac:dyDescent="0.3">
      <c r="A6571" s="2">
        <v>6569</v>
      </c>
      <c r="B6571" s="4" t="s">
        <v>5813</v>
      </c>
      <c r="C6571" s="2" t="s">
        <v>8</v>
      </c>
    </row>
    <row r="6572" spans="1:3" x14ac:dyDescent="0.3">
      <c r="A6572" s="2">
        <v>6570</v>
      </c>
      <c r="B6572" s="4" t="s">
        <v>5814</v>
      </c>
      <c r="C6572" s="2" t="s">
        <v>8</v>
      </c>
    </row>
    <row r="6573" spans="1:3" x14ac:dyDescent="0.3">
      <c r="A6573" s="2">
        <v>6571</v>
      </c>
      <c r="B6573" s="4" t="s">
        <v>5815</v>
      </c>
      <c r="C6573" s="2" t="s">
        <v>8</v>
      </c>
    </row>
    <row r="6574" spans="1:3" x14ac:dyDescent="0.3">
      <c r="A6574" s="2">
        <v>6572</v>
      </c>
      <c r="B6574" s="4" t="s">
        <v>5816</v>
      </c>
      <c r="C6574" s="2" t="s">
        <v>8</v>
      </c>
    </row>
    <row r="6575" spans="1:3" x14ac:dyDescent="0.3">
      <c r="A6575" s="2">
        <v>6573</v>
      </c>
      <c r="B6575" s="4" t="s">
        <v>5817</v>
      </c>
      <c r="C6575" s="2" t="s">
        <v>8</v>
      </c>
    </row>
    <row r="6576" spans="1:3" x14ac:dyDescent="0.3">
      <c r="A6576" s="2">
        <v>6574</v>
      </c>
      <c r="B6576" s="4" t="s">
        <v>5818</v>
      </c>
      <c r="C6576" s="2" t="s">
        <v>8</v>
      </c>
    </row>
    <row r="6577" spans="1:3" x14ac:dyDescent="0.3">
      <c r="A6577" s="2">
        <v>6575</v>
      </c>
      <c r="B6577" s="4" t="s">
        <v>5819</v>
      </c>
      <c r="C6577" s="2" t="s">
        <v>8</v>
      </c>
    </row>
    <row r="6578" spans="1:3" x14ac:dyDescent="0.3">
      <c r="A6578" s="2">
        <v>6576</v>
      </c>
      <c r="B6578" s="4" t="s">
        <v>5820</v>
      </c>
      <c r="C6578" s="2" t="s">
        <v>8</v>
      </c>
    </row>
    <row r="6579" spans="1:3" x14ac:dyDescent="0.3">
      <c r="A6579" s="2">
        <v>6577</v>
      </c>
      <c r="B6579" s="4" t="s">
        <v>5821</v>
      </c>
      <c r="C6579" s="2" t="s">
        <v>8</v>
      </c>
    </row>
    <row r="6580" spans="1:3" x14ac:dyDescent="0.3">
      <c r="A6580" s="2">
        <v>6578</v>
      </c>
      <c r="B6580" s="4" t="s">
        <v>64</v>
      </c>
      <c r="C6580" s="2" t="s">
        <v>8</v>
      </c>
    </row>
    <row r="6581" spans="1:3" x14ac:dyDescent="0.3">
      <c r="A6581" s="2">
        <v>6579</v>
      </c>
      <c r="B6581" s="4" t="s">
        <v>2553</v>
      </c>
      <c r="C6581" s="2" t="s">
        <v>8</v>
      </c>
    </row>
    <row r="6582" spans="1:3" x14ac:dyDescent="0.3">
      <c r="A6582" s="2">
        <v>6580</v>
      </c>
      <c r="B6582" s="4" t="s">
        <v>5822</v>
      </c>
      <c r="C6582" s="2" t="s">
        <v>8</v>
      </c>
    </row>
    <row r="6583" spans="1:3" x14ac:dyDescent="0.3">
      <c r="A6583" s="2">
        <v>6581</v>
      </c>
      <c r="B6583" s="4" t="s">
        <v>5823</v>
      </c>
      <c r="C6583" s="2" t="s">
        <v>6</v>
      </c>
    </row>
    <row r="6584" spans="1:3" ht="28.8" x14ac:dyDescent="0.3">
      <c r="A6584" s="2">
        <v>6582</v>
      </c>
      <c r="B6584" s="4" t="s">
        <v>5824</v>
      </c>
      <c r="C6584" s="2" t="s">
        <v>8</v>
      </c>
    </row>
    <row r="6585" spans="1:3" x14ac:dyDescent="0.3">
      <c r="A6585" s="2">
        <v>6583</v>
      </c>
      <c r="B6585" s="4" t="s">
        <v>5825</v>
      </c>
      <c r="C6585" s="2" t="s">
        <v>8</v>
      </c>
    </row>
    <row r="6586" spans="1:3" x14ac:dyDescent="0.3">
      <c r="A6586" s="2">
        <v>6584</v>
      </c>
      <c r="B6586" s="4" t="s">
        <v>61</v>
      </c>
      <c r="C6586" s="2" t="s">
        <v>8</v>
      </c>
    </row>
    <row r="6587" spans="1:3" x14ac:dyDescent="0.3">
      <c r="A6587" s="2">
        <v>6585</v>
      </c>
      <c r="B6587" s="4" t="s">
        <v>5826</v>
      </c>
      <c r="C6587" s="2" t="s">
        <v>4</v>
      </c>
    </row>
    <row r="6588" spans="1:3" x14ac:dyDescent="0.3">
      <c r="A6588" s="2">
        <v>6586</v>
      </c>
      <c r="B6588" s="4" t="s">
        <v>5827</v>
      </c>
      <c r="C6588" s="2" t="s">
        <v>8</v>
      </c>
    </row>
    <row r="6589" spans="1:3" x14ac:dyDescent="0.3">
      <c r="A6589" s="2">
        <v>6587</v>
      </c>
      <c r="B6589" s="4" t="s">
        <v>5828</v>
      </c>
      <c r="C6589" s="2" t="s">
        <v>8</v>
      </c>
    </row>
    <row r="6590" spans="1:3" x14ac:dyDescent="0.3">
      <c r="A6590" s="2">
        <v>6588</v>
      </c>
      <c r="B6590" s="4" t="s">
        <v>5829</v>
      </c>
      <c r="C6590" s="2" t="s">
        <v>8</v>
      </c>
    </row>
    <row r="6591" spans="1:3" x14ac:dyDescent="0.3">
      <c r="A6591" s="2">
        <v>6589</v>
      </c>
      <c r="B6591" s="4" t="s">
        <v>5830</v>
      </c>
      <c r="C6591" s="2" t="s">
        <v>8</v>
      </c>
    </row>
    <row r="6592" spans="1:3" x14ac:dyDescent="0.3">
      <c r="A6592" s="2">
        <v>6590</v>
      </c>
      <c r="B6592" s="4" t="s">
        <v>5072</v>
      </c>
      <c r="C6592" s="2" t="s">
        <v>4</v>
      </c>
    </row>
    <row r="6593" spans="1:3" x14ac:dyDescent="0.3">
      <c r="A6593" s="2">
        <v>6591</v>
      </c>
      <c r="B6593" s="4" t="s">
        <v>5831</v>
      </c>
      <c r="C6593" s="2" t="s">
        <v>8</v>
      </c>
    </row>
    <row r="6594" spans="1:3" x14ac:dyDescent="0.3">
      <c r="A6594" s="2">
        <v>6592</v>
      </c>
      <c r="B6594" s="4" t="s">
        <v>575</v>
      </c>
      <c r="C6594" s="2" t="s">
        <v>4</v>
      </c>
    </row>
    <row r="6595" spans="1:3" x14ac:dyDescent="0.3">
      <c r="A6595" s="2">
        <v>6593</v>
      </c>
      <c r="B6595" s="4" t="s">
        <v>5832</v>
      </c>
      <c r="C6595" s="2" t="s">
        <v>8</v>
      </c>
    </row>
    <row r="6596" spans="1:3" x14ac:dyDescent="0.3">
      <c r="A6596" s="2">
        <v>6594</v>
      </c>
      <c r="B6596" s="4" t="s">
        <v>5833</v>
      </c>
      <c r="C6596" s="2" t="s">
        <v>8</v>
      </c>
    </row>
    <row r="6597" spans="1:3" x14ac:dyDescent="0.3">
      <c r="A6597" s="2">
        <v>6595</v>
      </c>
      <c r="B6597" s="4" t="s">
        <v>5834</v>
      </c>
      <c r="C6597" s="2" t="s">
        <v>6</v>
      </c>
    </row>
    <row r="6598" spans="1:3" x14ac:dyDescent="0.3">
      <c r="A6598" s="2">
        <v>6596</v>
      </c>
      <c r="B6598" s="4" t="s">
        <v>5835</v>
      </c>
      <c r="C6598" s="2" t="s">
        <v>8</v>
      </c>
    </row>
    <row r="6599" spans="1:3" x14ac:dyDescent="0.3">
      <c r="A6599" s="2">
        <v>6597</v>
      </c>
      <c r="B6599" s="4" t="s">
        <v>5836</v>
      </c>
      <c r="C6599" s="2" t="s">
        <v>4</v>
      </c>
    </row>
    <row r="6600" spans="1:3" x14ac:dyDescent="0.3">
      <c r="A6600" s="2">
        <v>6598</v>
      </c>
      <c r="B6600" s="4" t="s">
        <v>5837</v>
      </c>
      <c r="C6600" s="2" t="s">
        <v>6</v>
      </c>
    </row>
    <row r="6601" spans="1:3" x14ac:dyDescent="0.3">
      <c r="A6601" s="2">
        <v>6599</v>
      </c>
      <c r="B6601" s="4" t="s">
        <v>5838</v>
      </c>
      <c r="C6601" s="2" t="s">
        <v>4</v>
      </c>
    </row>
    <row r="6602" spans="1:3" x14ac:dyDescent="0.3">
      <c r="A6602" s="2">
        <v>6600</v>
      </c>
      <c r="B6602" s="4" t="s">
        <v>5839</v>
      </c>
      <c r="C6602" s="2" t="s">
        <v>8</v>
      </c>
    </row>
    <row r="6603" spans="1:3" x14ac:dyDescent="0.3">
      <c r="A6603" s="2">
        <v>6601</v>
      </c>
      <c r="B6603" s="4" t="s">
        <v>5840</v>
      </c>
      <c r="C6603" s="2" t="s">
        <v>4</v>
      </c>
    </row>
    <row r="6604" spans="1:3" x14ac:dyDescent="0.3">
      <c r="A6604" s="2">
        <v>6602</v>
      </c>
      <c r="B6604" s="4" t="s">
        <v>4423</v>
      </c>
      <c r="C6604" s="2" t="s">
        <v>8</v>
      </c>
    </row>
    <row r="6605" spans="1:3" x14ac:dyDescent="0.3">
      <c r="A6605" s="2">
        <v>6603</v>
      </c>
      <c r="B6605" s="4" t="s">
        <v>5841</v>
      </c>
      <c r="C6605" s="2" t="s">
        <v>4</v>
      </c>
    </row>
    <row r="6606" spans="1:3" x14ac:dyDescent="0.3">
      <c r="A6606" s="2">
        <v>6604</v>
      </c>
      <c r="B6606" s="4" t="s">
        <v>5842</v>
      </c>
      <c r="C6606" s="2" t="s">
        <v>8</v>
      </c>
    </row>
    <row r="6607" spans="1:3" x14ac:dyDescent="0.3">
      <c r="A6607" s="2">
        <v>6605</v>
      </c>
      <c r="B6607" s="4" t="s">
        <v>5843</v>
      </c>
      <c r="C6607" s="2" t="s">
        <v>8</v>
      </c>
    </row>
    <row r="6608" spans="1:3" x14ac:dyDescent="0.3">
      <c r="A6608" s="2">
        <v>6606</v>
      </c>
      <c r="B6608" s="4" t="s">
        <v>5844</v>
      </c>
      <c r="C6608" s="2" t="s">
        <v>4</v>
      </c>
    </row>
    <row r="6609" spans="1:3" x14ac:dyDescent="0.3">
      <c r="A6609" s="2">
        <v>6607</v>
      </c>
      <c r="B6609" s="4" t="s">
        <v>5845</v>
      </c>
      <c r="C6609" s="2" t="s">
        <v>6</v>
      </c>
    </row>
    <row r="6610" spans="1:3" x14ac:dyDescent="0.3">
      <c r="A6610" s="2">
        <v>6608</v>
      </c>
      <c r="B6610" s="4" t="s">
        <v>5846</v>
      </c>
      <c r="C6610" s="2" t="s">
        <v>8</v>
      </c>
    </row>
    <row r="6611" spans="1:3" x14ac:dyDescent="0.3">
      <c r="A6611" s="2">
        <v>6609</v>
      </c>
      <c r="B6611" s="4" t="s">
        <v>5847</v>
      </c>
      <c r="C6611" s="2" t="s">
        <v>6</v>
      </c>
    </row>
    <row r="6612" spans="1:3" x14ac:dyDescent="0.3">
      <c r="A6612" s="2">
        <v>6610</v>
      </c>
      <c r="B6612" s="4" t="s">
        <v>5848</v>
      </c>
      <c r="C6612" s="2" t="s">
        <v>8</v>
      </c>
    </row>
    <row r="6613" spans="1:3" x14ac:dyDescent="0.3">
      <c r="A6613" s="2">
        <v>6611</v>
      </c>
      <c r="B6613" s="4" t="s">
        <v>5849</v>
      </c>
      <c r="C6613" s="2" t="s">
        <v>8</v>
      </c>
    </row>
    <row r="6614" spans="1:3" x14ac:dyDescent="0.3">
      <c r="A6614" s="2">
        <v>6612</v>
      </c>
      <c r="B6614" s="4" t="s">
        <v>5850</v>
      </c>
      <c r="C6614" s="2" t="s">
        <v>8</v>
      </c>
    </row>
    <row r="6615" spans="1:3" x14ac:dyDescent="0.3">
      <c r="A6615" s="2">
        <v>6613</v>
      </c>
      <c r="B6615" s="4" t="s">
        <v>5851</v>
      </c>
      <c r="C6615" s="2" t="s">
        <v>8</v>
      </c>
    </row>
    <row r="6616" spans="1:3" x14ac:dyDescent="0.3">
      <c r="A6616" s="2">
        <v>6614</v>
      </c>
      <c r="B6616" s="4" t="s">
        <v>5852</v>
      </c>
      <c r="C6616" s="2" t="s">
        <v>8</v>
      </c>
    </row>
    <row r="6617" spans="1:3" ht="57.6" x14ac:dyDescent="0.3">
      <c r="A6617" s="2">
        <v>6615</v>
      </c>
      <c r="B6617" s="4" t="s">
        <v>5853</v>
      </c>
      <c r="C6617" s="2" t="s">
        <v>4</v>
      </c>
    </row>
    <row r="6618" spans="1:3" x14ac:dyDescent="0.3">
      <c r="A6618" s="2">
        <v>6616</v>
      </c>
      <c r="B6618" s="4" t="s">
        <v>5854</v>
      </c>
      <c r="C6618" s="2" t="s">
        <v>8</v>
      </c>
    </row>
    <row r="6619" spans="1:3" x14ac:dyDescent="0.3">
      <c r="A6619" s="2">
        <v>6617</v>
      </c>
      <c r="B6619" s="4" t="s">
        <v>5855</v>
      </c>
      <c r="C6619" s="2" t="s">
        <v>8</v>
      </c>
    </row>
    <row r="6620" spans="1:3" x14ac:dyDescent="0.3">
      <c r="A6620" s="2">
        <v>6618</v>
      </c>
      <c r="B6620" s="4" t="s">
        <v>5856</v>
      </c>
      <c r="C6620" s="2" t="s">
        <v>4</v>
      </c>
    </row>
    <row r="6621" spans="1:3" x14ac:dyDescent="0.3">
      <c r="A6621" s="2">
        <v>6619</v>
      </c>
      <c r="B6621" s="4" t="s">
        <v>5857</v>
      </c>
      <c r="C6621" s="2" t="s">
        <v>8</v>
      </c>
    </row>
    <row r="6622" spans="1:3" ht="43.2" x14ac:dyDescent="0.3">
      <c r="A6622" s="2">
        <v>6620</v>
      </c>
      <c r="B6622" s="4" t="s">
        <v>5858</v>
      </c>
      <c r="C6622" s="2" t="s">
        <v>8</v>
      </c>
    </row>
    <row r="6623" spans="1:3" x14ac:dyDescent="0.3">
      <c r="A6623" s="2">
        <v>6621</v>
      </c>
      <c r="B6623" s="4" t="s">
        <v>5859</v>
      </c>
      <c r="C6623" s="2" t="s">
        <v>4</v>
      </c>
    </row>
    <row r="6624" spans="1:3" x14ac:dyDescent="0.3">
      <c r="A6624" s="2">
        <v>6622</v>
      </c>
      <c r="B6624" s="4" t="s">
        <v>5860</v>
      </c>
      <c r="C6624" s="2" t="s">
        <v>4</v>
      </c>
    </row>
    <row r="6625" spans="1:3" x14ac:dyDescent="0.3">
      <c r="A6625" s="2">
        <v>6623</v>
      </c>
      <c r="B6625" s="4" t="s">
        <v>5861</v>
      </c>
      <c r="C6625" s="2" t="s">
        <v>8</v>
      </c>
    </row>
    <row r="6626" spans="1:3" x14ac:dyDescent="0.3">
      <c r="A6626" s="2">
        <v>6624</v>
      </c>
      <c r="B6626" s="4" t="s">
        <v>3785</v>
      </c>
      <c r="C6626" s="2" t="s">
        <v>8</v>
      </c>
    </row>
    <row r="6627" spans="1:3" x14ac:dyDescent="0.3">
      <c r="A6627" s="2">
        <v>6625</v>
      </c>
      <c r="B6627" s="4" t="s">
        <v>5862</v>
      </c>
      <c r="C6627" s="2" t="s">
        <v>8</v>
      </c>
    </row>
    <row r="6628" spans="1:3" x14ac:dyDescent="0.3">
      <c r="A6628" s="2">
        <v>6626</v>
      </c>
      <c r="B6628" s="4" t="s">
        <v>167</v>
      </c>
      <c r="C6628" s="2" t="s">
        <v>4</v>
      </c>
    </row>
    <row r="6629" spans="1:3" x14ac:dyDescent="0.3">
      <c r="A6629" s="2">
        <v>6627</v>
      </c>
      <c r="B6629" s="4" t="s">
        <v>204</v>
      </c>
      <c r="C6629" s="2" t="s">
        <v>8</v>
      </c>
    </row>
    <row r="6630" spans="1:3" x14ac:dyDescent="0.3">
      <c r="A6630" s="2">
        <v>6628</v>
      </c>
      <c r="B6630" s="4" t="s">
        <v>5863</v>
      </c>
      <c r="C6630" s="2" t="s">
        <v>4</v>
      </c>
    </row>
    <row r="6631" spans="1:3" x14ac:dyDescent="0.3">
      <c r="A6631" s="2">
        <v>6629</v>
      </c>
      <c r="B6631" s="4" t="s">
        <v>5864</v>
      </c>
      <c r="C6631" s="2" t="s">
        <v>6</v>
      </c>
    </row>
    <row r="6632" spans="1:3" x14ac:dyDescent="0.3">
      <c r="A6632" s="2">
        <v>6630</v>
      </c>
      <c r="B6632" s="4" t="s">
        <v>5865</v>
      </c>
      <c r="C6632" s="2" t="s">
        <v>4</v>
      </c>
    </row>
    <row r="6633" spans="1:3" x14ac:dyDescent="0.3">
      <c r="A6633" s="2">
        <v>6631</v>
      </c>
      <c r="B6633" s="4" t="s">
        <v>5866</v>
      </c>
      <c r="C6633" s="2" t="s">
        <v>4</v>
      </c>
    </row>
    <row r="6634" spans="1:3" x14ac:dyDescent="0.3">
      <c r="A6634" s="2">
        <v>6632</v>
      </c>
      <c r="B6634" s="4" t="s">
        <v>5867</v>
      </c>
      <c r="C6634" s="2" t="s">
        <v>8</v>
      </c>
    </row>
    <row r="6635" spans="1:3" x14ac:dyDescent="0.3">
      <c r="A6635" s="2">
        <v>6633</v>
      </c>
      <c r="B6635" s="4" t="s">
        <v>5868</v>
      </c>
      <c r="C6635" s="2" t="s">
        <v>4</v>
      </c>
    </row>
    <row r="6636" spans="1:3" x14ac:dyDescent="0.3">
      <c r="A6636" s="2">
        <v>6634</v>
      </c>
      <c r="B6636" s="4" t="s">
        <v>5869</v>
      </c>
      <c r="C6636" s="2" t="s">
        <v>8</v>
      </c>
    </row>
    <row r="6637" spans="1:3" x14ac:dyDescent="0.3">
      <c r="A6637" s="2">
        <v>6635</v>
      </c>
      <c r="B6637" s="4" t="s">
        <v>392</v>
      </c>
      <c r="C6637" s="2" t="s">
        <v>8</v>
      </c>
    </row>
    <row r="6638" spans="1:3" x14ac:dyDescent="0.3">
      <c r="A6638" s="2">
        <v>6636</v>
      </c>
      <c r="B6638" s="4" t="s">
        <v>5870</v>
      </c>
      <c r="C6638" s="2" t="s">
        <v>4</v>
      </c>
    </row>
    <row r="6639" spans="1:3" x14ac:dyDescent="0.3">
      <c r="A6639" s="2">
        <v>6637</v>
      </c>
      <c r="B6639" s="4" t="s">
        <v>5871</v>
      </c>
      <c r="C6639" s="2" t="s">
        <v>6</v>
      </c>
    </row>
    <row r="6640" spans="1:3" x14ac:dyDescent="0.3">
      <c r="A6640" s="2">
        <v>6638</v>
      </c>
      <c r="B6640" s="4" t="s">
        <v>5872</v>
      </c>
      <c r="C6640" s="2" t="s">
        <v>4</v>
      </c>
    </row>
    <row r="6641" spans="1:3" x14ac:dyDescent="0.3">
      <c r="A6641" s="2">
        <v>6639</v>
      </c>
      <c r="B6641" s="4" t="s">
        <v>5873</v>
      </c>
      <c r="C6641" s="2" t="s">
        <v>8</v>
      </c>
    </row>
    <row r="6642" spans="1:3" ht="28.8" x14ac:dyDescent="0.3">
      <c r="A6642" s="2">
        <v>6640</v>
      </c>
      <c r="B6642" s="4" t="s">
        <v>5874</v>
      </c>
      <c r="C6642" s="2" t="s">
        <v>4</v>
      </c>
    </row>
    <row r="6643" spans="1:3" x14ac:dyDescent="0.3">
      <c r="A6643" s="2">
        <v>6641</v>
      </c>
      <c r="B6643" s="4" t="s">
        <v>5875</v>
      </c>
      <c r="C6643" s="2" t="s">
        <v>8</v>
      </c>
    </row>
    <row r="6644" spans="1:3" x14ac:dyDescent="0.3">
      <c r="A6644" s="2">
        <v>6642</v>
      </c>
      <c r="B6644" s="4" t="s">
        <v>5100</v>
      </c>
      <c r="C6644" s="2" t="s">
        <v>8</v>
      </c>
    </row>
    <row r="6645" spans="1:3" x14ac:dyDescent="0.3">
      <c r="A6645" s="2">
        <v>6643</v>
      </c>
      <c r="B6645" s="4" t="s">
        <v>5876</v>
      </c>
      <c r="C6645" s="2" t="s">
        <v>8</v>
      </c>
    </row>
    <row r="6646" spans="1:3" x14ac:dyDescent="0.3">
      <c r="A6646" s="2">
        <v>6644</v>
      </c>
      <c r="B6646" s="4" t="s">
        <v>5877</v>
      </c>
      <c r="C6646" s="2" t="s">
        <v>4</v>
      </c>
    </row>
    <row r="6647" spans="1:3" x14ac:dyDescent="0.3">
      <c r="A6647" s="2">
        <v>6645</v>
      </c>
      <c r="B6647" s="4" t="s">
        <v>5878</v>
      </c>
      <c r="C6647" s="2" t="s">
        <v>8</v>
      </c>
    </row>
    <row r="6648" spans="1:3" x14ac:dyDescent="0.3">
      <c r="A6648" s="2">
        <v>6646</v>
      </c>
      <c r="B6648" s="4" t="s">
        <v>5879</v>
      </c>
      <c r="C6648" s="2" t="s">
        <v>8</v>
      </c>
    </row>
    <row r="6649" spans="1:3" x14ac:dyDescent="0.3">
      <c r="A6649" s="2">
        <v>6647</v>
      </c>
      <c r="B6649" s="4" t="s">
        <v>5880</v>
      </c>
      <c r="C6649" s="2" t="s">
        <v>8</v>
      </c>
    </row>
    <row r="6650" spans="1:3" x14ac:dyDescent="0.3">
      <c r="A6650" s="2">
        <v>6648</v>
      </c>
      <c r="B6650" s="4" t="s">
        <v>5880</v>
      </c>
      <c r="C6650" s="2" t="s">
        <v>8</v>
      </c>
    </row>
    <row r="6651" spans="1:3" x14ac:dyDescent="0.3">
      <c r="A6651" s="2">
        <v>6649</v>
      </c>
      <c r="B6651" s="4" t="s">
        <v>5880</v>
      </c>
      <c r="C6651" s="2" t="s">
        <v>8</v>
      </c>
    </row>
    <row r="6652" spans="1:3" x14ac:dyDescent="0.3">
      <c r="A6652" s="2">
        <v>6650</v>
      </c>
      <c r="B6652" s="4" t="s">
        <v>5880</v>
      </c>
      <c r="C6652" s="2" t="s">
        <v>8</v>
      </c>
    </row>
    <row r="6653" spans="1:3" x14ac:dyDescent="0.3">
      <c r="A6653" s="2">
        <v>6651</v>
      </c>
      <c r="B6653" s="4" t="s">
        <v>5880</v>
      </c>
      <c r="C6653" s="2" t="s">
        <v>8</v>
      </c>
    </row>
    <row r="6654" spans="1:3" x14ac:dyDescent="0.3">
      <c r="A6654" s="2">
        <v>6652</v>
      </c>
      <c r="B6654" s="4" t="s">
        <v>5880</v>
      </c>
      <c r="C6654" s="2" t="s">
        <v>8</v>
      </c>
    </row>
    <row r="6655" spans="1:3" x14ac:dyDescent="0.3">
      <c r="A6655" s="2">
        <v>6653</v>
      </c>
      <c r="B6655" s="4" t="s">
        <v>5881</v>
      </c>
      <c r="C6655" s="2" t="s">
        <v>8</v>
      </c>
    </row>
    <row r="6656" spans="1:3" x14ac:dyDescent="0.3">
      <c r="A6656" s="2">
        <v>6654</v>
      </c>
      <c r="B6656" s="4" t="s">
        <v>5882</v>
      </c>
      <c r="C6656" s="2" t="s">
        <v>8</v>
      </c>
    </row>
    <row r="6657" spans="1:3" x14ac:dyDescent="0.3">
      <c r="A6657" s="2">
        <v>6655</v>
      </c>
      <c r="B6657" s="4" t="s">
        <v>5267</v>
      </c>
      <c r="C6657" s="2" t="s">
        <v>8</v>
      </c>
    </row>
    <row r="6658" spans="1:3" x14ac:dyDescent="0.3">
      <c r="A6658" s="2">
        <v>6656</v>
      </c>
      <c r="B6658" s="4" t="s">
        <v>5883</v>
      </c>
      <c r="C6658" s="2" t="s">
        <v>6</v>
      </c>
    </row>
    <row r="6659" spans="1:3" x14ac:dyDescent="0.3">
      <c r="A6659" s="2">
        <v>6657</v>
      </c>
      <c r="B6659" s="4" t="s">
        <v>5884</v>
      </c>
      <c r="C6659" s="2" t="s">
        <v>8</v>
      </c>
    </row>
    <row r="6660" spans="1:3" x14ac:dyDescent="0.3">
      <c r="A6660" s="2">
        <v>6658</v>
      </c>
      <c r="B6660" s="4" t="s">
        <v>64</v>
      </c>
      <c r="C6660" s="2" t="s">
        <v>8</v>
      </c>
    </row>
    <row r="6661" spans="1:3" x14ac:dyDescent="0.3">
      <c r="A6661" s="2">
        <v>6659</v>
      </c>
      <c r="B6661" s="4" t="s">
        <v>5885</v>
      </c>
      <c r="C6661" s="2" t="s">
        <v>8</v>
      </c>
    </row>
    <row r="6662" spans="1:3" x14ac:dyDescent="0.3">
      <c r="A6662" s="2">
        <v>6660</v>
      </c>
      <c r="B6662" s="4" t="s">
        <v>5886</v>
      </c>
      <c r="C6662" s="2" t="s">
        <v>8</v>
      </c>
    </row>
    <row r="6663" spans="1:3" x14ac:dyDescent="0.3">
      <c r="A6663" s="2">
        <v>6661</v>
      </c>
      <c r="B6663" s="4" t="s">
        <v>5880</v>
      </c>
      <c r="C6663" s="2" t="s">
        <v>8</v>
      </c>
    </row>
    <row r="6664" spans="1:3" x14ac:dyDescent="0.3">
      <c r="A6664" s="2">
        <v>6662</v>
      </c>
      <c r="B6664" s="4" t="s">
        <v>5880</v>
      </c>
      <c r="C6664" s="2" t="s">
        <v>8</v>
      </c>
    </row>
    <row r="6665" spans="1:3" x14ac:dyDescent="0.3">
      <c r="A6665" s="2">
        <v>6663</v>
      </c>
      <c r="B6665" s="4" t="s">
        <v>5880</v>
      </c>
      <c r="C6665" s="2" t="s">
        <v>8</v>
      </c>
    </row>
    <row r="6666" spans="1:3" x14ac:dyDescent="0.3">
      <c r="A6666" s="2">
        <v>6664</v>
      </c>
      <c r="B6666" s="4" t="s">
        <v>5880</v>
      </c>
      <c r="C6666" s="2" t="s">
        <v>8</v>
      </c>
    </row>
    <row r="6667" spans="1:3" x14ac:dyDescent="0.3">
      <c r="A6667" s="2">
        <v>6665</v>
      </c>
      <c r="B6667" s="4" t="s">
        <v>5880</v>
      </c>
      <c r="C6667" s="2" t="s">
        <v>8</v>
      </c>
    </row>
    <row r="6668" spans="1:3" x14ac:dyDescent="0.3">
      <c r="A6668" s="2">
        <v>6666</v>
      </c>
      <c r="B6668" s="4" t="s">
        <v>5880</v>
      </c>
      <c r="C6668" s="2" t="s">
        <v>8</v>
      </c>
    </row>
    <row r="6669" spans="1:3" x14ac:dyDescent="0.3">
      <c r="A6669" s="2">
        <v>6667</v>
      </c>
      <c r="B6669" s="4" t="s">
        <v>5880</v>
      </c>
      <c r="C6669" s="2" t="s">
        <v>8</v>
      </c>
    </row>
    <row r="6670" spans="1:3" x14ac:dyDescent="0.3">
      <c r="A6670" s="2">
        <v>6668</v>
      </c>
      <c r="B6670" s="4" t="s">
        <v>5880</v>
      </c>
      <c r="C6670" s="2" t="s">
        <v>8</v>
      </c>
    </row>
    <row r="6671" spans="1:3" x14ac:dyDescent="0.3">
      <c r="A6671" s="2">
        <v>6669</v>
      </c>
      <c r="B6671" s="4" t="s">
        <v>5880</v>
      </c>
      <c r="C6671" s="2" t="s">
        <v>8</v>
      </c>
    </row>
    <row r="6672" spans="1:3" x14ac:dyDescent="0.3">
      <c r="A6672" s="2">
        <v>6670</v>
      </c>
      <c r="B6672" s="4" t="s">
        <v>5880</v>
      </c>
      <c r="C6672" s="2" t="s">
        <v>8</v>
      </c>
    </row>
    <row r="6673" spans="1:3" x14ac:dyDescent="0.3">
      <c r="A6673" s="2">
        <v>6671</v>
      </c>
      <c r="B6673" s="4" t="s">
        <v>5880</v>
      </c>
      <c r="C6673" s="2" t="s">
        <v>8</v>
      </c>
    </row>
    <row r="6674" spans="1:3" x14ac:dyDescent="0.3">
      <c r="A6674" s="2">
        <v>6672</v>
      </c>
      <c r="B6674" s="4" t="s">
        <v>5880</v>
      </c>
      <c r="C6674" s="2" t="s">
        <v>8</v>
      </c>
    </row>
    <row r="6675" spans="1:3" x14ac:dyDescent="0.3">
      <c r="A6675" s="2">
        <v>6673</v>
      </c>
      <c r="B6675" s="4" t="s">
        <v>5880</v>
      </c>
      <c r="C6675" s="2" t="s">
        <v>8</v>
      </c>
    </row>
    <row r="6676" spans="1:3" x14ac:dyDescent="0.3">
      <c r="A6676" s="2">
        <v>6674</v>
      </c>
      <c r="B6676" s="4" t="s">
        <v>5887</v>
      </c>
      <c r="C6676" s="2" t="s">
        <v>8</v>
      </c>
    </row>
    <row r="6677" spans="1:3" x14ac:dyDescent="0.3">
      <c r="A6677" s="2">
        <v>6675</v>
      </c>
      <c r="B6677" s="4" t="s">
        <v>5887</v>
      </c>
      <c r="C6677" s="2" t="s">
        <v>8</v>
      </c>
    </row>
    <row r="6678" spans="1:3" x14ac:dyDescent="0.3">
      <c r="A6678" s="2">
        <v>6676</v>
      </c>
      <c r="B6678" s="4" t="s">
        <v>5887</v>
      </c>
      <c r="C6678" s="2" t="s">
        <v>8</v>
      </c>
    </row>
    <row r="6679" spans="1:3" x14ac:dyDescent="0.3">
      <c r="A6679" s="2">
        <v>6677</v>
      </c>
      <c r="B6679" s="4" t="s">
        <v>5887</v>
      </c>
      <c r="C6679" s="2" t="s">
        <v>8</v>
      </c>
    </row>
    <row r="6680" spans="1:3" x14ac:dyDescent="0.3">
      <c r="A6680" s="2">
        <v>6678</v>
      </c>
      <c r="B6680" s="4" t="s">
        <v>5887</v>
      </c>
      <c r="C6680" s="2" t="s">
        <v>8</v>
      </c>
    </row>
    <row r="6681" spans="1:3" x14ac:dyDescent="0.3">
      <c r="A6681" s="2">
        <v>6679</v>
      </c>
      <c r="B6681" s="4" t="s">
        <v>5887</v>
      </c>
      <c r="C6681" s="2" t="s">
        <v>8</v>
      </c>
    </row>
    <row r="6682" spans="1:3" x14ac:dyDescent="0.3">
      <c r="A6682" s="2">
        <v>6680</v>
      </c>
      <c r="B6682" s="4" t="s">
        <v>5887</v>
      </c>
      <c r="C6682" s="2" t="s">
        <v>8</v>
      </c>
    </row>
    <row r="6683" spans="1:3" x14ac:dyDescent="0.3">
      <c r="A6683" s="2">
        <v>6681</v>
      </c>
      <c r="B6683" s="4" t="s">
        <v>5887</v>
      </c>
      <c r="C6683" s="2" t="s">
        <v>8</v>
      </c>
    </row>
    <row r="6684" spans="1:3" x14ac:dyDescent="0.3">
      <c r="A6684" s="2">
        <v>6682</v>
      </c>
      <c r="B6684" s="4" t="s">
        <v>5887</v>
      </c>
      <c r="C6684" s="2" t="s">
        <v>8</v>
      </c>
    </row>
    <row r="6685" spans="1:3" x14ac:dyDescent="0.3">
      <c r="A6685" s="2">
        <v>6683</v>
      </c>
      <c r="B6685" s="4" t="s">
        <v>5887</v>
      </c>
      <c r="C6685" s="2" t="s">
        <v>8</v>
      </c>
    </row>
    <row r="6686" spans="1:3" x14ac:dyDescent="0.3">
      <c r="A6686" s="2">
        <v>6684</v>
      </c>
      <c r="B6686" s="4" t="s">
        <v>5887</v>
      </c>
      <c r="C6686" s="2" t="s">
        <v>8</v>
      </c>
    </row>
    <row r="6687" spans="1:3" x14ac:dyDescent="0.3">
      <c r="A6687" s="2">
        <v>6685</v>
      </c>
      <c r="B6687" s="4" t="s">
        <v>5887</v>
      </c>
      <c r="C6687" s="2" t="s">
        <v>8</v>
      </c>
    </row>
    <row r="6688" spans="1:3" x14ac:dyDescent="0.3">
      <c r="A6688" s="2">
        <v>6686</v>
      </c>
      <c r="B6688" s="4" t="s">
        <v>5887</v>
      </c>
      <c r="C6688" s="2" t="s">
        <v>8</v>
      </c>
    </row>
    <row r="6689" spans="1:3" x14ac:dyDescent="0.3">
      <c r="A6689" s="2">
        <v>6687</v>
      </c>
      <c r="B6689" s="4" t="s">
        <v>5887</v>
      </c>
      <c r="C6689" s="2" t="s">
        <v>8</v>
      </c>
    </row>
    <row r="6690" spans="1:3" x14ac:dyDescent="0.3">
      <c r="A6690" s="2">
        <v>6688</v>
      </c>
      <c r="B6690" s="4" t="s">
        <v>5887</v>
      </c>
      <c r="C6690" s="2" t="s">
        <v>8</v>
      </c>
    </row>
    <row r="6691" spans="1:3" x14ac:dyDescent="0.3">
      <c r="A6691" s="2">
        <v>6689</v>
      </c>
      <c r="B6691" s="4" t="s">
        <v>5887</v>
      </c>
      <c r="C6691" s="2" t="s">
        <v>8</v>
      </c>
    </row>
    <row r="6692" spans="1:3" x14ac:dyDescent="0.3">
      <c r="A6692" s="2">
        <v>6690</v>
      </c>
      <c r="B6692" s="4" t="s">
        <v>5887</v>
      </c>
      <c r="C6692" s="2" t="s">
        <v>8</v>
      </c>
    </row>
    <row r="6693" spans="1:3" x14ac:dyDescent="0.3">
      <c r="A6693" s="2">
        <v>6691</v>
      </c>
      <c r="B6693" s="4" t="s">
        <v>5887</v>
      </c>
      <c r="C6693" s="2" t="s">
        <v>8</v>
      </c>
    </row>
    <row r="6694" spans="1:3" x14ac:dyDescent="0.3">
      <c r="A6694" s="2">
        <v>6692</v>
      </c>
      <c r="B6694" s="4" t="s">
        <v>5887</v>
      </c>
      <c r="C6694" s="2" t="s">
        <v>8</v>
      </c>
    </row>
    <row r="6695" spans="1:3" x14ac:dyDescent="0.3">
      <c r="A6695" s="2">
        <v>6693</v>
      </c>
      <c r="B6695" s="4" t="s">
        <v>5887</v>
      </c>
      <c r="C6695" s="2" t="s">
        <v>8</v>
      </c>
    </row>
    <row r="6696" spans="1:3" x14ac:dyDescent="0.3">
      <c r="A6696" s="2">
        <v>6694</v>
      </c>
      <c r="B6696" s="4" t="s">
        <v>5887</v>
      </c>
      <c r="C6696" s="2" t="s">
        <v>8</v>
      </c>
    </row>
    <row r="6697" spans="1:3" x14ac:dyDescent="0.3">
      <c r="A6697" s="2">
        <v>6695</v>
      </c>
      <c r="B6697" s="4" t="s">
        <v>5887</v>
      </c>
      <c r="C6697" s="2" t="s">
        <v>8</v>
      </c>
    </row>
    <row r="6698" spans="1:3" x14ac:dyDescent="0.3">
      <c r="A6698" s="2">
        <v>6696</v>
      </c>
      <c r="B6698" s="4" t="s">
        <v>5888</v>
      </c>
      <c r="C6698" s="2" t="s">
        <v>8</v>
      </c>
    </row>
    <row r="6699" spans="1:3" x14ac:dyDescent="0.3">
      <c r="A6699" s="2">
        <v>6697</v>
      </c>
      <c r="B6699" s="4" t="s">
        <v>5889</v>
      </c>
      <c r="C6699" s="2" t="s">
        <v>4</v>
      </c>
    </row>
    <row r="6700" spans="1:3" x14ac:dyDescent="0.3">
      <c r="A6700" s="2">
        <v>6698</v>
      </c>
      <c r="B6700" s="4" t="s">
        <v>5889</v>
      </c>
      <c r="C6700" s="2" t="s">
        <v>4</v>
      </c>
    </row>
    <row r="6701" spans="1:3" x14ac:dyDescent="0.3">
      <c r="A6701" s="2">
        <v>6699</v>
      </c>
      <c r="B6701" s="4" t="s">
        <v>5889</v>
      </c>
      <c r="C6701" s="2" t="s">
        <v>4</v>
      </c>
    </row>
    <row r="6702" spans="1:3" x14ac:dyDescent="0.3">
      <c r="A6702" s="2">
        <v>6700</v>
      </c>
      <c r="B6702" s="4" t="s">
        <v>5889</v>
      </c>
      <c r="C6702" s="2" t="s">
        <v>4</v>
      </c>
    </row>
    <row r="6703" spans="1:3" x14ac:dyDescent="0.3">
      <c r="A6703" s="2">
        <v>6701</v>
      </c>
      <c r="B6703" s="4" t="s">
        <v>5889</v>
      </c>
      <c r="C6703" s="2" t="s">
        <v>4</v>
      </c>
    </row>
    <row r="6704" spans="1:3" x14ac:dyDescent="0.3">
      <c r="A6704" s="2">
        <v>6702</v>
      </c>
      <c r="B6704" s="4" t="s">
        <v>5889</v>
      </c>
      <c r="C6704" s="2" t="s">
        <v>4</v>
      </c>
    </row>
    <row r="6705" spans="1:3" x14ac:dyDescent="0.3">
      <c r="A6705" s="2">
        <v>6703</v>
      </c>
      <c r="B6705" s="4" t="s">
        <v>5889</v>
      </c>
      <c r="C6705" s="2" t="s">
        <v>4</v>
      </c>
    </row>
    <row r="6706" spans="1:3" x14ac:dyDescent="0.3">
      <c r="A6706" s="2">
        <v>6704</v>
      </c>
      <c r="B6706" s="4" t="s">
        <v>5889</v>
      </c>
      <c r="C6706" s="2" t="s">
        <v>4</v>
      </c>
    </row>
    <row r="6707" spans="1:3" x14ac:dyDescent="0.3">
      <c r="A6707" s="2">
        <v>6705</v>
      </c>
      <c r="B6707" s="4" t="s">
        <v>5889</v>
      </c>
      <c r="C6707" s="2" t="s">
        <v>4</v>
      </c>
    </row>
    <row r="6708" spans="1:3" x14ac:dyDescent="0.3">
      <c r="A6708" s="2">
        <v>6706</v>
      </c>
      <c r="B6708" s="4" t="s">
        <v>5889</v>
      </c>
      <c r="C6708" s="2" t="s">
        <v>4</v>
      </c>
    </row>
    <row r="6709" spans="1:3" x14ac:dyDescent="0.3">
      <c r="A6709" s="2">
        <v>6707</v>
      </c>
      <c r="B6709" s="4" t="s">
        <v>5889</v>
      </c>
      <c r="C6709" s="2" t="s">
        <v>4</v>
      </c>
    </row>
    <row r="6710" spans="1:3" x14ac:dyDescent="0.3">
      <c r="A6710" s="2">
        <v>6708</v>
      </c>
      <c r="B6710" s="4" t="s">
        <v>5889</v>
      </c>
      <c r="C6710" s="2" t="s">
        <v>4</v>
      </c>
    </row>
    <row r="6711" spans="1:3" x14ac:dyDescent="0.3">
      <c r="A6711" s="2">
        <v>6709</v>
      </c>
      <c r="B6711" s="4" t="s">
        <v>5889</v>
      </c>
      <c r="C6711" s="2" t="s">
        <v>4</v>
      </c>
    </row>
    <row r="6712" spans="1:3" x14ac:dyDescent="0.3">
      <c r="A6712" s="2">
        <v>6710</v>
      </c>
      <c r="B6712" s="4" t="s">
        <v>5889</v>
      </c>
      <c r="C6712" s="2" t="s">
        <v>4</v>
      </c>
    </row>
    <row r="6713" spans="1:3" x14ac:dyDescent="0.3">
      <c r="A6713" s="2">
        <v>6711</v>
      </c>
      <c r="B6713" s="4" t="s">
        <v>5889</v>
      </c>
      <c r="C6713" s="2" t="s">
        <v>4</v>
      </c>
    </row>
    <row r="6714" spans="1:3" x14ac:dyDescent="0.3">
      <c r="A6714" s="2">
        <v>6712</v>
      </c>
      <c r="B6714" s="4" t="s">
        <v>5889</v>
      </c>
      <c r="C6714" s="2" t="s">
        <v>4</v>
      </c>
    </row>
    <row r="6715" spans="1:3" x14ac:dyDescent="0.3">
      <c r="A6715" s="2">
        <v>6713</v>
      </c>
      <c r="B6715" s="4" t="s">
        <v>5889</v>
      </c>
      <c r="C6715" s="2" t="s">
        <v>4</v>
      </c>
    </row>
    <row r="6716" spans="1:3" x14ac:dyDescent="0.3">
      <c r="A6716" s="2">
        <v>6714</v>
      </c>
      <c r="B6716" s="4" t="s">
        <v>5889</v>
      </c>
      <c r="C6716" s="2" t="s">
        <v>4</v>
      </c>
    </row>
    <row r="6717" spans="1:3" x14ac:dyDescent="0.3">
      <c r="A6717" s="2">
        <v>6715</v>
      </c>
      <c r="B6717" s="4" t="s">
        <v>5889</v>
      </c>
      <c r="C6717" s="2" t="s">
        <v>4</v>
      </c>
    </row>
    <row r="6718" spans="1:3" x14ac:dyDescent="0.3">
      <c r="A6718" s="2">
        <v>6716</v>
      </c>
      <c r="B6718" s="4" t="s">
        <v>5889</v>
      </c>
      <c r="C6718" s="2" t="s">
        <v>4</v>
      </c>
    </row>
    <row r="6719" spans="1:3" x14ac:dyDescent="0.3">
      <c r="A6719" s="2">
        <v>6717</v>
      </c>
      <c r="B6719" s="4" t="s">
        <v>5889</v>
      </c>
      <c r="C6719" s="2" t="s">
        <v>4</v>
      </c>
    </row>
    <row r="6720" spans="1:3" x14ac:dyDescent="0.3">
      <c r="A6720" s="2">
        <v>6718</v>
      </c>
      <c r="B6720" s="4" t="s">
        <v>5889</v>
      </c>
      <c r="C6720" s="2" t="s">
        <v>4</v>
      </c>
    </row>
    <row r="6721" spans="1:3" x14ac:dyDescent="0.3">
      <c r="A6721" s="2">
        <v>6719</v>
      </c>
      <c r="B6721" s="4" t="s">
        <v>5889</v>
      </c>
      <c r="C6721" s="2" t="s">
        <v>4</v>
      </c>
    </row>
    <row r="6722" spans="1:3" x14ac:dyDescent="0.3">
      <c r="A6722" s="2">
        <v>6720</v>
      </c>
      <c r="B6722" s="4" t="s">
        <v>5889</v>
      </c>
      <c r="C6722" s="2" t="s">
        <v>4</v>
      </c>
    </row>
    <row r="6723" spans="1:3" x14ac:dyDescent="0.3">
      <c r="A6723" s="2">
        <v>6721</v>
      </c>
      <c r="B6723" s="4" t="s">
        <v>5889</v>
      </c>
      <c r="C6723" s="2" t="s">
        <v>4</v>
      </c>
    </row>
    <row r="6724" spans="1:3" x14ac:dyDescent="0.3">
      <c r="A6724" s="2">
        <v>6722</v>
      </c>
      <c r="B6724" s="4" t="s">
        <v>5889</v>
      </c>
      <c r="C6724" s="2" t="s">
        <v>4</v>
      </c>
    </row>
    <row r="6725" spans="1:3" x14ac:dyDescent="0.3">
      <c r="A6725" s="2">
        <v>6723</v>
      </c>
      <c r="B6725" s="4" t="s">
        <v>5889</v>
      </c>
      <c r="C6725" s="2" t="s">
        <v>4</v>
      </c>
    </row>
    <row r="6726" spans="1:3" x14ac:dyDescent="0.3">
      <c r="A6726" s="2">
        <v>6724</v>
      </c>
      <c r="B6726" s="4" t="s">
        <v>5889</v>
      </c>
      <c r="C6726" s="2" t="s">
        <v>4</v>
      </c>
    </row>
    <row r="6727" spans="1:3" x14ac:dyDescent="0.3">
      <c r="A6727" s="2">
        <v>6725</v>
      </c>
      <c r="B6727" s="4" t="s">
        <v>5889</v>
      </c>
      <c r="C6727" s="2" t="s">
        <v>4</v>
      </c>
    </row>
    <row r="6728" spans="1:3" x14ac:dyDescent="0.3">
      <c r="A6728" s="2">
        <v>6726</v>
      </c>
      <c r="B6728" s="4" t="s">
        <v>5889</v>
      </c>
      <c r="C6728" s="2" t="s">
        <v>4</v>
      </c>
    </row>
    <row r="6729" spans="1:3" x14ac:dyDescent="0.3">
      <c r="A6729" s="2">
        <v>6727</v>
      </c>
      <c r="B6729" s="4" t="s">
        <v>5889</v>
      </c>
      <c r="C6729" s="2" t="s">
        <v>4</v>
      </c>
    </row>
    <row r="6730" spans="1:3" x14ac:dyDescent="0.3">
      <c r="A6730" s="2">
        <v>6728</v>
      </c>
      <c r="B6730" s="4" t="s">
        <v>5889</v>
      </c>
      <c r="C6730" s="2" t="s">
        <v>4</v>
      </c>
    </row>
    <row r="6731" spans="1:3" x14ac:dyDescent="0.3">
      <c r="A6731" s="2">
        <v>6729</v>
      </c>
      <c r="B6731" s="4" t="s">
        <v>5889</v>
      </c>
      <c r="C6731" s="2" t="s">
        <v>4</v>
      </c>
    </row>
    <row r="6732" spans="1:3" x14ac:dyDescent="0.3">
      <c r="A6732" s="2">
        <v>6730</v>
      </c>
      <c r="B6732" s="4" t="s">
        <v>5889</v>
      </c>
      <c r="C6732" s="2" t="s">
        <v>4</v>
      </c>
    </row>
    <row r="6733" spans="1:3" x14ac:dyDescent="0.3">
      <c r="A6733" s="2">
        <v>6731</v>
      </c>
      <c r="B6733" s="4" t="s">
        <v>5889</v>
      </c>
      <c r="C6733" s="2" t="s">
        <v>4</v>
      </c>
    </row>
    <row r="6734" spans="1:3" x14ac:dyDescent="0.3">
      <c r="A6734" s="2">
        <v>6732</v>
      </c>
      <c r="B6734" s="4" t="s">
        <v>5889</v>
      </c>
      <c r="C6734" s="2" t="s">
        <v>4</v>
      </c>
    </row>
    <row r="6735" spans="1:3" x14ac:dyDescent="0.3">
      <c r="A6735" s="2">
        <v>6733</v>
      </c>
      <c r="B6735" s="4" t="s">
        <v>5889</v>
      </c>
      <c r="C6735" s="2" t="s">
        <v>4</v>
      </c>
    </row>
    <row r="6736" spans="1:3" x14ac:dyDescent="0.3">
      <c r="A6736" s="2">
        <v>6734</v>
      </c>
      <c r="B6736" s="4" t="s">
        <v>5889</v>
      </c>
      <c r="C6736" s="2" t="s">
        <v>4</v>
      </c>
    </row>
    <row r="6737" spans="1:3" x14ac:dyDescent="0.3">
      <c r="A6737" s="2">
        <v>6735</v>
      </c>
      <c r="B6737" s="4" t="s">
        <v>5889</v>
      </c>
      <c r="C6737" s="2" t="s">
        <v>4</v>
      </c>
    </row>
    <row r="6738" spans="1:3" x14ac:dyDescent="0.3">
      <c r="A6738" s="2">
        <v>6736</v>
      </c>
      <c r="B6738" s="4" t="s">
        <v>5889</v>
      </c>
      <c r="C6738" s="2" t="s">
        <v>4</v>
      </c>
    </row>
    <row r="6739" spans="1:3" x14ac:dyDescent="0.3">
      <c r="A6739" s="2">
        <v>6737</v>
      </c>
      <c r="B6739" s="4" t="s">
        <v>5889</v>
      </c>
      <c r="C6739" s="2" t="s">
        <v>4</v>
      </c>
    </row>
    <row r="6740" spans="1:3" x14ac:dyDescent="0.3">
      <c r="A6740" s="2">
        <v>6738</v>
      </c>
      <c r="B6740" s="4" t="s">
        <v>5889</v>
      </c>
      <c r="C6740" s="2" t="s">
        <v>4</v>
      </c>
    </row>
    <row r="6741" spans="1:3" x14ac:dyDescent="0.3">
      <c r="A6741" s="2">
        <v>6739</v>
      </c>
      <c r="B6741" s="4" t="s">
        <v>5889</v>
      </c>
      <c r="C6741" s="2" t="s">
        <v>4</v>
      </c>
    </row>
    <row r="6742" spans="1:3" x14ac:dyDescent="0.3">
      <c r="A6742" s="2">
        <v>6740</v>
      </c>
      <c r="B6742" s="4" t="s">
        <v>5889</v>
      </c>
      <c r="C6742" s="2" t="s">
        <v>4</v>
      </c>
    </row>
    <row r="6743" spans="1:3" x14ac:dyDescent="0.3">
      <c r="A6743" s="2">
        <v>6741</v>
      </c>
      <c r="B6743" s="4" t="s">
        <v>5889</v>
      </c>
      <c r="C6743" s="2" t="s">
        <v>4</v>
      </c>
    </row>
    <row r="6744" spans="1:3" x14ac:dyDescent="0.3">
      <c r="A6744" s="2">
        <v>6742</v>
      </c>
      <c r="B6744" s="4" t="s">
        <v>5889</v>
      </c>
      <c r="C6744" s="2" t="s">
        <v>4</v>
      </c>
    </row>
    <row r="6745" spans="1:3" x14ac:dyDescent="0.3">
      <c r="A6745" s="2">
        <v>6743</v>
      </c>
      <c r="B6745" s="4" t="s">
        <v>5889</v>
      </c>
      <c r="C6745" s="2" t="s">
        <v>4</v>
      </c>
    </row>
    <row r="6746" spans="1:3" x14ac:dyDescent="0.3">
      <c r="A6746" s="2">
        <v>6744</v>
      </c>
      <c r="B6746" s="4" t="s">
        <v>5889</v>
      </c>
      <c r="C6746" s="2" t="s">
        <v>4</v>
      </c>
    </row>
    <row r="6747" spans="1:3" x14ac:dyDescent="0.3">
      <c r="A6747" s="2">
        <v>6745</v>
      </c>
      <c r="B6747" s="4" t="s">
        <v>5889</v>
      </c>
      <c r="C6747" s="2" t="s">
        <v>4</v>
      </c>
    </row>
    <row r="6748" spans="1:3" x14ac:dyDescent="0.3">
      <c r="A6748" s="2">
        <v>6746</v>
      </c>
      <c r="B6748" s="4" t="s">
        <v>5889</v>
      </c>
      <c r="C6748" s="2" t="s">
        <v>4</v>
      </c>
    </row>
    <row r="6749" spans="1:3" x14ac:dyDescent="0.3">
      <c r="A6749" s="2">
        <v>6747</v>
      </c>
      <c r="B6749" s="4" t="s">
        <v>5889</v>
      </c>
      <c r="C6749" s="2" t="s">
        <v>4</v>
      </c>
    </row>
    <row r="6750" spans="1:3" x14ac:dyDescent="0.3">
      <c r="A6750" s="2">
        <v>6748</v>
      </c>
      <c r="B6750" s="4" t="s">
        <v>5889</v>
      </c>
      <c r="C6750" s="2" t="s">
        <v>4</v>
      </c>
    </row>
    <row r="6751" spans="1:3" x14ac:dyDescent="0.3">
      <c r="A6751" s="2">
        <v>6749</v>
      </c>
      <c r="B6751" s="4" t="s">
        <v>5889</v>
      </c>
      <c r="C6751" s="2" t="s">
        <v>4</v>
      </c>
    </row>
    <row r="6752" spans="1:3" x14ac:dyDescent="0.3">
      <c r="A6752" s="2">
        <v>6750</v>
      </c>
      <c r="B6752" s="4" t="s">
        <v>5889</v>
      </c>
      <c r="C6752" s="2" t="s">
        <v>4</v>
      </c>
    </row>
    <row r="6753" spans="1:3" x14ac:dyDescent="0.3">
      <c r="A6753" s="2">
        <v>6751</v>
      </c>
      <c r="B6753" s="4" t="s">
        <v>5889</v>
      </c>
      <c r="C6753" s="2" t="s">
        <v>4</v>
      </c>
    </row>
    <row r="6754" spans="1:3" x14ac:dyDescent="0.3">
      <c r="A6754" s="2">
        <v>6752</v>
      </c>
      <c r="B6754" s="4" t="s">
        <v>5889</v>
      </c>
      <c r="C6754" s="2" t="s">
        <v>4</v>
      </c>
    </row>
    <row r="6755" spans="1:3" x14ac:dyDescent="0.3">
      <c r="A6755" s="2">
        <v>6753</v>
      </c>
      <c r="B6755" s="4" t="s">
        <v>5889</v>
      </c>
      <c r="C6755" s="2" t="s">
        <v>4</v>
      </c>
    </row>
    <row r="6756" spans="1:3" x14ac:dyDescent="0.3">
      <c r="A6756" s="2">
        <v>6754</v>
      </c>
      <c r="B6756" s="4" t="s">
        <v>5889</v>
      </c>
      <c r="C6756" s="2" t="s">
        <v>4</v>
      </c>
    </row>
    <row r="6757" spans="1:3" x14ac:dyDescent="0.3">
      <c r="A6757" s="2">
        <v>6755</v>
      </c>
      <c r="B6757" s="4" t="s">
        <v>5889</v>
      </c>
      <c r="C6757" s="2" t="s">
        <v>4</v>
      </c>
    </row>
    <row r="6758" spans="1:3" x14ac:dyDescent="0.3">
      <c r="A6758" s="2">
        <v>6756</v>
      </c>
      <c r="B6758" s="4" t="s">
        <v>5890</v>
      </c>
      <c r="C6758" s="2" t="s">
        <v>8</v>
      </c>
    </row>
    <row r="6759" spans="1:3" x14ac:dyDescent="0.3">
      <c r="A6759" s="2">
        <v>6757</v>
      </c>
      <c r="B6759" s="4" t="s">
        <v>5891</v>
      </c>
      <c r="C6759" s="2" t="s">
        <v>8</v>
      </c>
    </row>
    <row r="6760" spans="1:3" x14ac:dyDescent="0.3">
      <c r="A6760" s="2">
        <v>6758</v>
      </c>
      <c r="B6760" s="4" t="s">
        <v>5892</v>
      </c>
      <c r="C6760" s="2" t="s">
        <v>8</v>
      </c>
    </row>
    <row r="6761" spans="1:3" x14ac:dyDescent="0.3">
      <c r="A6761" s="2">
        <v>6759</v>
      </c>
      <c r="B6761" s="4" t="s">
        <v>5893</v>
      </c>
      <c r="C6761" s="2" t="s">
        <v>8</v>
      </c>
    </row>
    <row r="6762" spans="1:3" x14ac:dyDescent="0.3">
      <c r="A6762" s="2">
        <v>6760</v>
      </c>
      <c r="B6762" s="4" t="s">
        <v>5894</v>
      </c>
      <c r="C6762" s="2" t="s">
        <v>8</v>
      </c>
    </row>
    <row r="6763" spans="1:3" x14ac:dyDescent="0.3">
      <c r="A6763" s="2">
        <v>6761</v>
      </c>
      <c r="B6763" s="4" t="s">
        <v>5895</v>
      </c>
      <c r="C6763" s="2" t="s">
        <v>4</v>
      </c>
    </row>
    <row r="6764" spans="1:3" x14ac:dyDescent="0.3">
      <c r="A6764" s="2">
        <v>6762</v>
      </c>
      <c r="B6764" s="4" t="s">
        <v>5889</v>
      </c>
      <c r="C6764" s="2" t="s">
        <v>4</v>
      </c>
    </row>
    <row r="6765" spans="1:3" x14ac:dyDescent="0.3">
      <c r="A6765" s="2">
        <v>6763</v>
      </c>
      <c r="B6765" s="4" t="s">
        <v>5896</v>
      </c>
      <c r="C6765" s="2" t="s">
        <v>4</v>
      </c>
    </row>
    <row r="6766" spans="1:3" x14ac:dyDescent="0.3">
      <c r="A6766" s="2">
        <v>6764</v>
      </c>
      <c r="B6766" s="4" t="s">
        <v>5897</v>
      </c>
      <c r="C6766" s="2" t="s">
        <v>6</v>
      </c>
    </row>
    <row r="6767" spans="1:3" x14ac:dyDescent="0.3">
      <c r="A6767" s="2">
        <v>6765</v>
      </c>
      <c r="B6767" s="4" t="s">
        <v>87</v>
      </c>
      <c r="C6767" s="2" t="s">
        <v>4</v>
      </c>
    </row>
    <row r="6768" spans="1:3" x14ac:dyDescent="0.3">
      <c r="A6768" s="2">
        <v>6766</v>
      </c>
      <c r="B6768" s="4" t="s">
        <v>5898</v>
      </c>
      <c r="C6768" s="2" t="s">
        <v>8</v>
      </c>
    </row>
    <row r="6769" spans="1:3" x14ac:dyDescent="0.3">
      <c r="A6769" s="2">
        <v>6767</v>
      </c>
      <c r="B6769" s="4" t="s">
        <v>5899</v>
      </c>
      <c r="C6769" s="2" t="s">
        <v>6</v>
      </c>
    </row>
    <row r="6770" spans="1:3" x14ac:dyDescent="0.3">
      <c r="A6770" s="2">
        <v>6768</v>
      </c>
      <c r="B6770" s="4" t="s">
        <v>5900</v>
      </c>
      <c r="C6770" s="2" t="s">
        <v>8</v>
      </c>
    </row>
    <row r="6771" spans="1:3" x14ac:dyDescent="0.3">
      <c r="A6771" s="2">
        <v>6769</v>
      </c>
      <c r="B6771" s="4" t="s">
        <v>5808</v>
      </c>
      <c r="C6771" s="2" t="s">
        <v>8</v>
      </c>
    </row>
    <row r="6772" spans="1:3" x14ac:dyDescent="0.3">
      <c r="A6772" s="2">
        <v>6770</v>
      </c>
      <c r="B6772" s="4" t="s">
        <v>5901</v>
      </c>
      <c r="C6772" s="2" t="s">
        <v>8</v>
      </c>
    </row>
    <row r="6773" spans="1:3" x14ac:dyDescent="0.3">
      <c r="A6773" s="2">
        <v>6771</v>
      </c>
      <c r="B6773" s="4" t="s">
        <v>5902</v>
      </c>
      <c r="C6773" s="2" t="s">
        <v>4</v>
      </c>
    </row>
    <row r="6774" spans="1:3" x14ac:dyDescent="0.3">
      <c r="A6774" s="2">
        <v>6772</v>
      </c>
      <c r="B6774" s="4" t="s">
        <v>5903</v>
      </c>
      <c r="C6774" s="2" t="s">
        <v>8</v>
      </c>
    </row>
    <row r="6775" spans="1:3" x14ac:dyDescent="0.3">
      <c r="A6775" s="2">
        <v>6773</v>
      </c>
      <c r="B6775" s="4" t="s">
        <v>5904</v>
      </c>
      <c r="C6775" s="2" t="s">
        <v>6</v>
      </c>
    </row>
    <row r="6776" spans="1:3" x14ac:dyDescent="0.3">
      <c r="A6776" s="2">
        <v>6774</v>
      </c>
      <c r="B6776" s="4" t="s">
        <v>5905</v>
      </c>
      <c r="C6776" s="2" t="s">
        <v>6</v>
      </c>
    </row>
    <row r="6777" spans="1:3" x14ac:dyDescent="0.3">
      <c r="A6777" s="2">
        <v>6775</v>
      </c>
      <c r="B6777" s="4" t="s">
        <v>5906</v>
      </c>
      <c r="C6777" s="2" t="s">
        <v>8</v>
      </c>
    </row>
    <row r="6778" spans="1:3" x14ac:dyDescent="0.3">
      <c r="A6778" s="2">
        <v>6776</v>
      </c>
      <c r="B6778" s="4" t="s">
        <v>392</v>
      </c>
      <c r="C6778" s="2" t="s">
        <v>8</v>
      </c>
    </row>
    <row r="6779" spans="1:3" x14ac:dyDescent="0.3">
      <c r="A6779" s="2">
        <v>6777</v>
      </c>
      <c r="B6779" s="4" t="s">
        <v>4042</v>
      </c>
      <c r="C6779" s="2" t="s">
        <v>4</v>
      </c>
    </row>
    <row r="6780" spans="1:3" x14ac:dyDescent="0.3">
      <c r="A6780" s="2">
        <v>6778</v>
      </c>
      <c r="B6780" s="4" t="s">
        <v>5907</v>
      </c>
      <c r="C6780" s="2" t="s">
        <v>6</v>
      </c>
    </row>
    <row r="6781" spans="1:3" x14ac:dyDescent="0.3">
      <c r="A6781" s="2">
        <v>6779</v>
      </c>
      <c r="B6781" s="4" t="s">
        <v>5908</v>
      </c>
      <c r="C6781" s="2" t="s">
        <v>4</v>
      </c>
    </row>
    <row r="6782" spans="1:3" x14ac:dyDescent="0.3">
      <c r="A6782" s="2">
        <v>6780</v>
      </c>
      <c r="B6782" s="4" t="s">
        <v>1704</v>
      </c>
      <c r="C6782" s="2" t="s">
        <v>8</v>
      </c>
    </row>
    <row r="6783" spans="1:3" x14ac:dyDescent="0.3">
      <c r="A6783" s="2">
        <v>6781</v>
      </c>
      <c r="B6783" s="4" t="s">
        <v>5909</v>
      </c>
      <c r="C6783" s="2" t="s">
        <v>8</v>
      </c>
    </row>
    <row r="6784" spans="1:3" x14ac:dyDescent="0.3">
      <c r="A6784" s="2">
        <v>6782</v>
      </c>
      <c r="B6784" s="4" t="s">
        <v>5910</v>
      </c>
      <c r="C6784" s="2" t="s">
        <v>8</v>
      </c>
    </row>
    <row r="6785" spans="1:3" x14ac:dyDescent="0.3">
      <c r="A6785" s="2">
        <v>6783</v>
      </c>
      <c r="B6785" s="4" t="s">
        <v>5911</v>
      </c>
      <c r="C6785" s="2" t="s">
        <v>8</v>
      </c>
    </row>
    <row r="6786" spans="1:3" x14ac:dyDescent="0.3">
      <c r="A6786" s="2">
        <v>6784</v>
      </c>
      <c r="B6786" s="4" t="s">
        <v>5912</v>
      </c>
      <c r="C6786" s="2" t="s">
        <v>4</v>
      </c>
    </row>
    <row r="6787" spans="1:3" x14ac:dyDescent="0.3">
      <c r="A6787" s="2">
        <v>6785</v>
      </c>
      <c r="B6787" s="4" t="s">
        <v>5913</v>
      </c>
      <c r="C6787" s="2" t="s">
        <v>6</v>
      </c>
    </row>
    <row r="6788" spans="1:3" x14ac:dyDescent="0.3">
      <c r="A6788" s="2">
        <v>6786</v>
      </c>
      <c r="B6788" s="4" t="s">
        <v>5914</v>
      </c>
      <c r="C6788" s="2" t="s">
        <v>4</v>
      </c>
    </row>
    <row r="6789" spans="1:3" x14ac:dyDescent="0.3">
      <c r="A6789" s="2">
        <v>6787</v>
      </c>
      <c r="B6789" s="4" t="s">
        <v>5915</v>
      </c>
      <c r="C6789" s="2" t="s">
        <v>4</v>
      </c>
    </row>
    <row r="6790" spans="1:3" x14ac:dyDescent="0.3">
      <c r="A6790" s="2">
        <v>6788</v>
      </c>
      <c r="B6790" s="4" t="s">
        <v>5916</v>
      </c>
      <c r="C6790" s="2" t="s">
        <v>6</v>
      </c>
    </row>
    <row r="6791" spans="1:3" x14ac:dyDescent="0.3">
      <c r="A6791" s="2">
        <v>6789</v>
      </c>
      <c r="B6791" s="4" t="s">
        <v>5917</v>
      </c>
      <c r="C6791" s="2" t="s">
        <v>8</v>
      </c>
    </row>
    <row r="6792" spans="1:3" x14ac:dyDescent="0.3">
      <c r="A6792" s="2">
        <v>6790</v>
      </c>
      <c r="B6792" s="4" t="s">
        <v>5918</v>
      </c>
      <c r="C6792" s="2" t="s">
        <v>8</v>
      </c>
    </row>
    <row r="6793" spans="1:3" x14ac:dyDescent="0.3">
      <c r="A6793" s="2">
        <v>6791</v>
      </c>
      <c r="B6793" s="4" t="s">
        <v>5919</v>
      </c>
      <c r="C6793" s="2" t="s">
        <v>6</v>
      </c>
    </row>
    <row r="6794" spans="1:3" x14ac:dyDescent="0.3">
      <c r="A6794" s="2">
        <v>6792</v>
      </c>
      <c r="B6794" s="4" t="s">
        <v>5920</v>
      </c>
      <c r="C6794" s="2" t="s">
        <v>8</v>
      </c>
    </row>
    <row r="6795" spans="1:3" x14ac:dyDescent="0.3">
      <c r="A6795" s="2">
        <v>6793</v>
      </c>
      <c r="B6795" s="4" t="s">
        <v>1237</v>
      </c>
      <c r="C6795" s="2" t="s">
        <v>8</v>
      </c>
    </row>
    <row r="6796" spans="1:3" x14ac:dyDescent="0.3">
      <c r="A6796" s="2">
        <v>6794</v>
      </c>
      <c r="B6796" s="4" t="s">
        <v>5921</v>
      </c>
      <c r="C6796" s="2" t="s">
        <v>8</v>
      </c>
    </row>
    <row r="6797" spans="1:3" x14ac:dyDescent="0.3">
      <c r="A6797" s="2">
        <v>6795</v>
      </c>
      <c r="B6797" s="4" t="s">
        <v>5922</v>
      </c>
      <c r="C6797" s="2" t="s">
        <v>4</v>
      </c>
    </row>
    <row r="6798" spans="1:3" x14ac:dyDescent="0.3">
      <c r="A6798" s="2">
        <v>6796</v>
      </c>
      <c r="B6798" s="4" t="s">
        <v>5923</v>
      </c>
      <c r="C6798" s="2" t="s">
        <v>8</v>
      </c>
    </row>
    <row r="6799" spans="1:3" x14ac:dyDescent="0.3">
      <c r="A6799" s="2">
        <v>6797</v>
      </c>
      <c r="B6799" s="4" t="s">
        <v>5924</v>
      </c>
      <c r="C6799" s="2" t="s">
        <v>4</v>
      </c>
    </row>
    <row r="6800" spans="1:3" x14ac:dyDescent="0.3">
      <c r="A6800" s="2">
        <v>6798</v>
      </c>
      <c r="B6800" s="4" t="s">
        <v>5925</v>
      </c>
      <c r="C6800" s="2" t="s">
        <v>8</v>
      </c>
    </row>
    <row r="6801" spans="1:3" x14ac:dyDescent="0.3">
      <c r="A6801" s="2">
        <v>6799</v>
      </c>
      <c r="B6801" s="4" t="s">
        <v>204</v>
      </c>
      <c r="C6801" s="2" t="s">
        <v>8</v>
      </c>
    </row>
    <row r="6802" spans="1:3" x14ac:dyDescent="0.3">
      <c r="A6802" s="2">
        <v>6800</v>
      </c>
      <c r="B6802" s="4" t="s">
        <v>5926</v>
      </c>
      <c r="C6802" s="2" t="s">
        <v>4</v>
      </c>
    </row>
    <row r="6803" spans="1:3" x14ac:dyDescent="0.3">
      <c r="A6803" s="2">
        <v>6801</v>
      </c>
      <c r="B6803" s="4" t="s">
        <v>5927</v>
      </c>
      <c r="C6803" s="2" t="s">
        <v>4</v>
      </c>
    </row>
    <row r="6804" spans="1:3" x14ac:dyDescent="0.3">
      <c r="A6804" s="2">
        <v>6802</v>
      </c>
      <c r="B6804" s="4" t="s">
        <v>5928</v>
      </c>
      <c r="C6804" s="2" t="s">
        <v>8</v>
      </c>
    </row>
    <row r="6805" spans="1:3" ht="43.2" x14ac:dyDescent="0.3">
      <c r="A6805" s="2">
        <v>6803</v>
      </c>
      <c r="B6805" s="4" t="s">
        <v>5929</v>
      </c>
      <c r="C6805" s="2" t="s">
        <v>8</v>
      </c>
    </row>
    <row r="6806" spans="1:3" x14ac:dyDescent="0.3">
      <c r="A6806" s="2">
        <v>6804</v>
      </c>
      <c r="B6806" s="4" t="s">
        <v>5930</v>
      </c>
      <c r="C6806" s="2" t="s">
        <v>8</v>
      </c>
    </row>
    <row r="6807" spans="1:3" x14ac:dyDescent="0.3">
      <c r="A6807" s="2">
        <v>6805</v>
      </c>
      <c r="B6807" s="4" t="s">
        <v>5931</v>
      </c>
      <c r="C6807" s="2" t="s">
        <v>8</v>
      </c>
    </row>
    <row r="6808" spans="1:3" x14ac:dyDescent="0.3">
      <c r="A6808" s="2">
        <v>6806</v>
      </c>
      <c r="B6808" s="4" t="s">
        <v>5932</v>
      </c>
      <c r="C6808" s="2" t="s">
        <v>6</v>
      </c>
    </row>
    <row r="6809" spans="1:3" x14ac:dyDescent="0.3">
      <c r="A6809" s="2">
        <v>6807</v>
      </c>
      <c r="B6809" s="4" t="s">
        <v>5933</v>
      </c>
      <c r="C6809" s="2" t="s">
        <v>8</v>
      </c>
    </row>
    <row r="6810" spans="1:3" x14ac:dyDescent="0.3">
      <c r="A6810" s="2">
        <v>6808</v>
      </c>
      <c r="B6810" s="4" t="s">
        <v>5934</v>
      </c>
      <c r="C6810" s="2" t="s">
        <v>8</v>
      </c>
    </row>
    <row r="6811" spans="1:3" x14ac:dyDescent="0.3">
      <c r="A6811" s="2">
        <v>6809</v>
      </c>
      <c r="B6811" s="4" t="s">
        <v>5935</v>
      </c>
      <c r="C6811" s="2" t="s">
        <v>6</v>
      </c>
    </row>
    <row r="6812" spans="1:3" x14ac:dyDescent="0.3">
      <c r="A6812" s="2">
        <v>6810</v>
      </c>
      <c r="B6812" s="4" t="s">
        <v>5936</v>
      </c>
      <c r="C6812" s="2" t="s">
        <v>4</v>
      </c>
    </row>
    <row r="6813" spans="1:3" x14ac:dyDescent="0.3">
      <c r="A6813" s="2">
        <v>6811</v>
      </c>
      <c r="B6813" s="4" t="s">
        <v>5937</v>
      </c>
      <c r="C6813" s="2" t="s">
        <v>6</v>
      </c>
    </row>
    <row r="6814" spans="1:3" x14ac:dyDescent="0.3">
      <c r="A6814" s="2">
        <v>6812</v>
      </c>
      <c r="B6814" s="4" t="s">
        <v>5938</v>
      </c>
      <c r="C6814" s="2" t="s">
        <v>4</v>
      </c>
    </row>
    <row r="6815" spans="1:3" x14ac:dyDescent="0.3">
      <c r="A6815" s="2">
        <v>6813</v>
      </c>
      <c r="B6815" s="4" t="s">
        <v>5939</v>
      </c>
      <c r="C6815" s="2" t="s">
        <v>8</v>
      </c>
    </row>
    <row r="6816" spans="1:3" x14ac:dyDescent="0.3">
      <c r="A6816" s="2">
        <v>6814</v>
      </c>
      <c r="B6816" s="4" t="s">
        <v>5940</v>
      </c>
      <c r="C6816" s="2" t="s">
        <v>8</v>
      </c>
    </row>
    <row r="6817" spans="1:3" x14ac:dyDescent="0.3">
      <c r="A6817" s="2">
        <v>6815</v>
      </c>
      <c r="B6817" s="4" t="s">
        <v>5941</v>
      </c>
      <c r="C6817" s="2" t="s">
        <v>8</v>
      </c>
    </row>
    <row r="6818" spans="1:3" x14ac:dyDescent="0.3">
      <c r="A6818" s="2">
        <v>6816</v>
      </c>
      <c r="B6818" s="4" t="s">
        <v>5942</v>
      </c>
      <c r="C6818" s="2" t="s">
        <v>6</v>
      </c>
    </row>
    <row r="6819" spans="1:3" x14ac:dyDescent="0.3">
      <c r="A6819" s="2">
        <v>6817</v>
      </c>
      <c r="B6819" s="4" t="s">
        <v>5943</v>
      </c>
      <c r="C6819" s="2" t="s">
        <v>8</v>
      </c>
    </row>
    <row r="6820" spans="1:3" ht="57.6" x14ac:dyDescent="0.3">
      <c r="A6820" s="2">
        <v>6818</v>
      </c>
      <c r="B6820" s="4" t="s">
        <v>5944</v>
      </c>
      <c r="C6820" s="2" t="s">
        <v>8</v>
      </c>
    </row>
    <row r="6821" spans="1:3" x14ac:dyDescent="0.3">
      <c r="A6821" s="2">
        <v>6819</v>
      </c>
      <c r="B6821" s="4" t="s">
        <v>5945</v>
      </c>
      <c r="C6821" s="2" t="s">
        <v>8</v>
      </c>
    </row>
    <row r="6822" spans="1:3" x14ac:dyDescent="0.3">
      <c r="A6822" s="2">
        <v>6820</v>
      </c>
      <c r="B6822" s="4" t="s">
        <v>4993</v>
      </c>
      <c r="C6822" s="2" t="s">
        <v>4</v>
      </c>
    </row>
    <row r="6823" spans="1:3" x14ac:dyDescent="0.3">
      <c r="A6823" s="2">
        <v>6821</v>
      </c>
      <c r="B6823" s="4" t="s">
        <v>5946</v>
      </c>
      <c r="C6823" s="2" t="s">
        <v>4</v>
      </c>
    </row>
    <row r="6824" spans="1:3" x14ac:dyDescent="0.3">
      <c r="A6824" s="2">
        <v>6822</v>
      </c>
      <c r="B6824" s="4" t="s">
        <v>5947</v>
      </c>
      <c r="C6824" s="2" t="s">
        <v>6</v>
      </c>
    </row>
    <row r="6825" spans="1:3" x14ac:dyDescent="0.3">
      <c r="A6825" s="2">
        <v>6823</v>
      </c>
      <c r="B6825" s="4" t="s">
        <v>5948</v>
      </c>
      <c r="C6825" s="2" t="s">
        <v>4</v>
      </c>
    </row>
    <row r="6826" spans="1:3" x14ac:dyDescent="0.3">
      <c r="A6826" s="2">
        <v>6824</v>
      </c>
      <c r="B6826" s="4" t="s">
        <v>5949</v>
      </c>
      <c r="C6826" s="2" t="s">
        <v>4</v>
      </c>
    </row>
    <row r="6827" spans="1:3" x14ac:dyDescent="0.3">
      <c r="A6827" s="2">
        <v>6825</v>
      </c>
      <c r="B6827" s="4" t="s">
        <v>5950</v>
      </c>
      <c r="C6827" s="2" t="s">
        <v>8</v>
      </c>
    </row>
    <row r="6828" spans="1:3" x14ac:dyDescent="0.3">
      <c r="A6828" s="2">
        <v>6826</v>
      </c>
      <c r="B6828" s="4" t="s">
        <v>5951</v>
      </c>
      <c r="C6828" s="2" t="s">
        <v>4</v>
      </c>
    </row>
    <row r="6829" spans="1:3" x14ac:dyDescent="0.3">
      <c r="A6829" s="2">
        <v>6827</v>
      </c>
      <c r="B6829" s="4" t="s">
        <v>392</v>
      </c>
      <c r="C6829" s="2" t="s">
        <v>8</v>
      </c>
    </row>
    <row r="6830" spans="1:3" x14ac:dyDescent="0.3">
      <c r="A6830" s="2">
        <v>6828</v>
      </c>
      <c r="B6830" s="4" t="s">
        <v>5952</v>
      </c>
      <c r="C6830" s="2" t="s">
        <v>4</v>
      </c>
    </row>
    <row r="6831" spans="1:3" x14ac:dyDescent="0.3">
      <c r="A6831" s="2">
        <v>6829</v>
      </c>
      <c r="B6831" s="4" t="s">
        <v>5953</v>
      </c>
      <c r="C6831" s="2" t="s">
        <v>8</v>
      </c>
    </row>
    <row r="6832" spans="1:3" x14ac:dyDescent="0.3">
      <c r="A6832" s="2">
        <v>6830</v>
      </c>
      <c r="B6832" s="4" t="s">
        <v>5954</v>
      </c>
      <c r="C6832" s="2" t="s">
        <v>4</v>
      </c>
    </row>
    <row r="6833" spans="1:3" x14ac:dyDescent="0.3">
      <c r="A6833" s="2">
        <v>6831</v>
      </c>
      <c r="B6833" s="4" t="s">
        <v>5955</v>
      </c>
      <c r="C6833" s="2" t="s">
        <v>6</v>
      </c>
    </row>
    <row r="6834" spans="1:3" x14ac:dyDescent="0.3">
      <c r="A6834" s="2">
        <v>6832</v>
      </c>
      <c r="B6834" s="4" t="s">
        <v>5956</v>
      </c>
      <c r="C6834" s="2" t="s">
        <v>4</v>
      </c>
    </row>
    <row r="6835" spans="1:3" x14ac:dyDescent="0.3">
      <c r="A6835" s="2">
        <v>6833</v>
      </c>
      <c r="B6835" s="4" t="s">
        <v>5957</v>
      </c>
      <c r="C6835" s="2" t="s">
        <v>8</v>
      </c>
    </row>
    <row r="6836" spans="1:3" x14ac:dyDescent="0.3">
      <c r="A6836" s="2">
        <v>6834</v>
      </c>
      <c r="B6836" s="4" t="s">
        <v>5958</v>
      </c>
      <c r="C6836" s="2" t="s">
        <v>8</v>
      </c>
    </row>
    <row r="6837" spans="1:3" x14ac:dyDescent="0.3">
      <c r="A6837" s="2">
        <v>6835</v>
      </c>
      <c r="B6837" s="4" t="s">
        <v>5959</v>
      </c>
      <c r="C6837" s="2" t="s">
        <v>4</v>
      </c>
    </row>
    <row r="6838" spans="1:3" ht="43.2" x14ac:dyDescent="0.3">
      <c r="A6838" s="2">
        <v>6836</v>
      </c>
      <c r="B6838" s="4" t="s">
        <v>5960</v>
      </c>
      <c r="C6838" s="2" t="s">
        <v>8</v>
      </c>
    </row>
    <row r="6839" spans="1:3" x14ac:dyDescent="0.3">
      <c r="A6839" s="2">
        <v>6837</v>
      </c>
      <c r="B6839" s="4" t="s">
        <v>5961</v>
      </c>
      <c r="C6839" s="2" t="s">
        <v>8</v>
      </c>
    </row>
    <row r="6840" spans="1:3" x14ac:dyDescent="0.3">
      <c r="A6840" s="2">
        <v>6838</v>
      </c>
      <c r="B6840" s="4" t="s">
        <v>5962</v>
      </c>
      <c r="C6840" s="2" t="s">
        <v>8</v>
      </c>
    </row>
    <row r="6841" spans="1:3" x14ac:dyDescent="0.3">
      <c r="A6841" s="2">
        <v>6839</v>
      </c>
      <c r="B6841" s="4" t="s">
        <v>5963</v>
      </c>
      <c r="C6841" s="2" t="s">
        <v>6</v>
      </c>
    </row>
    <row r="6842" spans="1:3" x14ac:dyDescent="0.3">
      <c r="A6842" s="2">
        <v>6840</v>
      </c>
      <c r="B6842" s="4" t="s">
        <v>5964</v>
      </c>
      <c r="C6842" s="2" t="s">
        <v>8</v>
      </c>
    </row>
    <row r="6843" spans="1:3" x14ac:dyDescent="0.3">
      <c r="A6843" s="2">
        <v>6841</v>
      </c>
      <c r="B6843" s="4" t="s">
        <v>5965</v>
      </c>
      <c r="C6843" s="2" t="s">
        <v>8</v>
      </c>
    </row>
    <row r="6844" spans="1:3" ht="28.8" x14ac:dyDescent="0.3">
      <c r="A6844" s="2">
        <v>6842</v>
      </c>
      <c r="B6844" s="4" t="s">
        <v>5966</v>
      </c>
      <c r="C6844" s="2" t="s">
        <v>6</v>
      </c>
    </row>
    <row r="6845" spans="1:3" x14ac:dyDescent="0.3">
      <c r="A6845" s="2">
        <v>6843</v>
      </c>
      <c r="B6845" s="4" t="s">
        <v>5967</v>
      </c>
      <c r="C6845" s="2" t="s">
        <v>6</v>
      </c>
    </row>
    <row r="6846" spans="1:3" x14ac:dyDescent="0.3">
      <c r="A6846" s="2">
        <v>6844</v>
      </c>
      <c r="B6846" s="4" t="s">
        <v>3785</v>
      </c>
      <c r="C6846" s="2" t="s">
        <v>8</v>
      </c>
    </row>
    <row r="6847" spans="1:3" x14ac:dyDescent="0.3">
      <c r="A6847" s="2">
        <v>6845</v>
      </c>
      <c r="B6847" s="4" t="s">
        <v>5968</v>
      </c>
      <c r="C6847" s="2" t="s">
        <v>8</v>
      </c>
    </row>
    <row r="6848" spans="1:3" x14ac:dyDescent="0.3">
      <c r="A6848" s="2">
        <v>6846</v>
      </c>
      <c r="B6848" s="4" t="s">
        <v>5969</v>
      </c>
      <c r="C6848" s="2" t="s">
        <v>8</v>
      </c>
    </row>
    <row r="6849" spans="1:3" x14ac:dyDescent="0.3">
      <c r="A6849" s="2">
        <v>6847</v>
      </c>
      <c r="B6849" s="4" t="s">
        <v>5970</v>
      </c>
      <c r="C6849" s="2" t="s">
        <v>8</v>
      </c>
    </row>
    <row r="6850" spans="1:3" x14ac:dyDescent="0.3">
      <c r="A6850" s="2">
        <v>6848</v>
      </c>
      <c r="B6850" s="4" t="s">
        <v>5971</v>
      </c>
      <c r="C6850" s="2" t="s">
        <v>8</v>
      </c>
    </row>
    <row r="6851" spans="1:3" x14ac:dyDescent="0.3">
      <c r="A6851" s="2">
        <v>6849</v>
      </c>
      <c r="B6851" s="4" t="s">
        <v>204</v>
      </c>
      <c r="C6851" s="2" t="s">
        <v>8</v>
      </c>
    </row>
    <row r="6852" spans="1:3" x14ac:dyDescent="0.3">
      <c r="A6852" s="2">
        <v>6850</v>
      </c>
      <c r="B6852" s="4" t="s">
        <v>5972</v>
      </c>
      <c r="C6852" s="2" t="s">
        <v>8</v>
      </c>
    </row>
    <row r="6853" spans="1:3" x14ac:dyDescent="0.3">
      <c r="A6853" s="2">
        <v>6851</v>
      </c>
      <c r="B6853" s="4" t="s">
        <v>5973</v>
      </c>
      <c r="C6853" s="2" t="s">
        <v>8</v>
      </c>
    </row>
    <row r="6854" spans="1:3" x14ac:dyDescent="0.3">
      <c r="A6854" s="2">
        <v>6852</v>
      </c>
      <c r="B6854" s="4" t="s">
        <v>5974</v>
      </c>
      <c r="C6854" s="2" t="s">
        <v>8</v>
      </c>
    </row>
    <row r="6855" spans="1:3" x14ac:dyDescent="0.3">
      <c r="A6855" s="2">
        <v>6853</v>
      </c>
      <c r="B6855" s="4" t="s">
        <v>5975</v>
      </c>
      <c r="C6855" s="2" t="s">
        <v>8</v>
      </c>
    </row>
    <row r="6856" spans="1:3" x14ac:dyDescent="0.3">
      <c r="A6856" s="2">
        <v>6854</v>
      </c>
      <c r="B6856" s="4" t="s">
        <v>5976</v>
      </c>
      <c r="C6856" s="2" t="s">
        <v>8</v>
      </c>
    </row>
    <row r="6857" spans="1:3" ht="28.8" x14ac:dyDescent="0.3">
      <c r="A6857" s="2">
        <v>6855</v>
      </c>
      <c r="B6857" s="4" t="s">
        <v>5977</v>
      </c>
      <c r="C6857" s="2" t="s">
        <v>4</v>
      </c>
    </row>
    <row r="6858" spans="1:3" x14ac:dyDescent="0.3">
      <c r="A6858" s="2">
        <v>6856</v>
      </c>
      <c r="B6858" s="4" t="s">
        <v>5978</v>
      </c>
      <c r="C6858" s="2" t="s">
        <v>8</v>
      </c>
    </row>
    <row r="6859" spans="1:3" x14ac:dyDescent="0.3">
      <c r="A6859" s="2">
        <v>6857</v>
      </c>
      <c r="B6859" s="4" t="s">
        <v>5979</v>
      </c>
      <c r="C6859" s="2" t="s">
        <v>8</v>
      </c>
    </row>
    <row r="6860" spans="1:3" x14ac:dyDescent="0.3">
      <c r="A6860" s="2">
        <v>6858</v>
      </c>
      <c r="B6860" s="4" t="s">
        <v>5980</v>
      </c>
      <c r="C6860" s="2" t="s">
        <v>8</v>
      </c>
    </row>
    <row r="6861" spans="1:3" ht="28.8" x14ac:dyDescent="0.3">
      <c r="A6861" s="2">
        <v>6859</v>
      </c>
      <c r="B6861" s="4" t="s">
        <v>5981</v>
      </c>
      <c r="C6861" s="2" t="s">
        <v>8</v>
      </c>
    </row>
    <row r="6862" spans="1:3" x14ac:dyDescent="0.3">
      <c r="A6862" s="2">
        <v>6860</v>
      </c>
      <c r="B6862" s="4" t="s">
        <v>5982</v>
      </c>
      <c r="C6862" s="2" t="s">
        <v>4</v>
      </c>
    </row>
    <row r="6863" spans="1:3" x14ac:dyDescent="0.3">
      <c r="A6863" s="2">
        <v>6861</v>
      </c>
      <c r="B6863" s="4" t="s">
        <v>5983</v>
      </c>
      <c r="C6863" s="2" t="s">
        <v>8</v>
      </c>
    </row>
    <row r="6864" spans="1:3" x14ac:dyDescent="0.3">
      <c r="A6864" s="2">
        <v>6862</v>
      </c>
      <c r="B6864" s="4" t="s">
        <v>5984</v>
      </c>
      <c r="C6864" s="2" t="s">
        <v>8</v>
      </c>
    </row>
    <row r="6865" spans="1:3" x14ac:dyDescent="0.3">
      <c r="A6865" s="2">
        <v>6863</v>
      </c>
      <c r="B6865" s="4" t="s">
        <v>5985</v>
      </c>
      <c r="C6865" s="2" t="s">
        <v>8</v>
      </c>
    </row>
    <row r="6866" spans="1:3" x14ac:dyDescent="0.3">
      <c r="A6866" s="2">
        <v>6864</v>
      </c>
      <c r="B6866" s="4" t="s">
        <v>5986</v>
      </c>
      <c r="C6866" s="2" t="s">
        <v>8</v>
      </c>
    </row>
    <row r="6867" spans="1:3" x14ac:dyDescent="0.3">
      <c r="A6867" s="2">
        <v>6865</v>
      </c>
      <c r="B6867" s="4" t="s">
        <v>5987</v>
      </c>
      <c r="C6867" s="2" t="s">
        <v>8</v>
      </c>
    </row>
    <row r="6868" spans="1:3" x14ac:dyDescent="0.3">
      <c r="A6868" s="2">
        <v>6866</v>
      </c>
      <c r="B6868" s="4" t="s">
        <v>5988</v>
      </c>
      <c r="C6868" s="2" t="s">
        <v>8</v>
      </c>
    </row>
    <row r="6869" spans="1:3" x14ac:dyDescent="0.3">
      <c r="A6869" s="2">
        <v>6867</v>
      </c>
      <c r="B6869" s="4" t="s">
        <v>5989</v>
      </c>
      <c r="C6869" s="2" t="s">
        <v>6</v>
      </c>
    </row>
    <row r="6870" spans="1:3" x14ac:dyDescent="0.3">
      <c r="A6870" s="2">
        <v>6868</v>
      </c>
      <c r="B6870" s="4" t="s">
        <v>5990</v>
      </c>
      <c r="C6870" s="2" t="s">
        <v>8</v>
      </c>
    </row>
    <row r="6871" spans="1:3" x14ac:dyDescent="0.3">
      <c r="A6871" s="2">
        <v>6869</v>
      </c>
      <c r="B6871" s="4" t="s">
        <v>5991</v>
      </c>
      <c r="C6871" s="2" t="s">
        <v>4</v>
      </c>
    </row>
    <row r="6872" spans="1:3" x14ac:dyDescent="0.3">
      <c r="A6872" s="2">
        <v>6870</v>
      </c>
      <c r="B6872" s="4" t="s">
        <v>5992</v>
      </c>
      <c r="C6872" s="2" t="s">
        <v>4</v>
      </c>
    </row>
    <row r="6873" spans="1:3" x14ac:dyDescent="0.3">
      <c r="A6873" s="2">
        <v>6871</v>
      </c>
      <c r="B6873" s="4" t="s">
        <v>5993</v>
      </c>
      <c r="C6873" s="2" t="s">
        <v>6</v>
      </c>
    </row>
    <row r="6874" spans="1:3" x14ac:dyDescent="0.3">
      <c r="A6874" s="2">
        <v>6872</v>
      </c>
      <c r="B6874" s="4" t="s">
        <v>5994</v>
      </c>
      <c r="C6874" s="2" t="s">
        <v>6</v>
      </c>
    </row>
    <row r="6875" spans="1:3" x14ac:dyDescent="0.3">
      <c r="A6875" s="2">
        <v>6873</v>
      </c>
      <c r="B6875" s="4" t="s">
        <v>5995</v>
      </c>
      <c r="C6875" s="2" t="s">
        <v>8</v>
      </c>
    </row>
    <row r="6876" spans="1:3" x14ac:dyDescent="0.3">
      <c r="A6876" s="2">
        <v>6874</v>
      </c>
      <c r="B6876" s="4" t="s">
        <v>5996</v>
      </c>
      <c r="C6876" s="2" t="s">
        <v>4</v>
      </c>
    </row>
    <row r="6877" spans="1:3" x14ac:dyDescent="0.3">
      <c r="A6877" s="2">
        <v>6875</v>
      </c>
      <c r="B6877" s="4" t="s">
        <v>5997</v>
      </c>
      <c r="C6877" s="2" t="s">
        <v>4</v>
      </c>
    </row>
    <row r="6878" spans="1:3" x14ac:dyDescent="0.3">
      <c r="A6878" s="2">
        <v>6876</v>
      </c>
      <c r="B6878" s="4" t="s">
        <v>5998</v>
      </c>
      <c r="C6878" s="2" t="s">
        <v>4</v>
      </c>
    </row>
    <row r="6879" spans="1:3" x14ac:dyDescent="0.3">
      <c r="A6879" s="2">
        <v>6877</v>
      </c>
      <c r="B6879" s="4" t="s">
        <v>5999</v>
      </c>
      <c r="C6879" s="2" t="s">
        <v>8</v>
      </c>
    </row>
    <row r="6880" spans="1:3" x14ac:dyDescent="0.3">
      <c r="A6880" s="2">
        <v>6878</v>
      </c>
      <c r="B6880" s="4" t="s">
        <v>6000</v>
      </c>
      <c r="C6880" s="2" t="s">
        <v>8</v>
      </c>
    </row>
    <row r="6881" spans="1:3" x14ac:dyDescent="0.3">
      <c r="A6881" s="2">
        <v>6879</v>
      </c>
      <c r="B6881" s="4" t="s">
        <v>6001</v>
      </c>
      <c r="C6881" s="2" t="s">
        <v>6</v>
      </c>
    </row>
    <row r="6882" spans="1:3" ht="43.2" x14ac:dyDescent="0.3">
      <c r="A6882" s="2">
        <v>6880</v>
      </c>
      <c r="B6882" s="4" t="s">
        <v>6002</v>
      </c>
      <c r="C6882" s="2" t="s">
        <v>8</v>
      </c>
    </row>
    <row r="6883" spans="1:3" x14ac:dyDescent="0.3">
      <c r="A6883" s="2">
        <v>6881</v>
      </c>
      <c r="B6883" s="4" t="s">
        <v>6003</v>
      </c>
      <c r="C6883" s="2" t="s">
        <v>8</v>
      </c>
    </row>
    <row r="6884" spans="1:3" x14ac:dyDescent="0.3">
      <c r="A6884" s="2">
        <v>6882</v>
      </c>
      <c r="B6884" s="4" t="s">
        <v>6004</v>
      </c>
      <c r="C6884" s="2" t="s">
        <v>4</v>
      </c>
    </row>
    <row r="6885" spans="1:3" x14ac:dyDescent="0.3">
      <c r="A6885" s="2">
        <v>6883</v>
      </c>
      <c r="B6885" s="4" t="s">
        <v>6005</v>
      </c>
      <c r="C6885" s="2" t="s">
        <v>8</v>
      </c>
    </row>
    <row r="6886" spans="1:3" x14ac:dyDescent="0.3">
      <c r="A6886" s="2">
        <v>6884</v>
      </c>
      <c r="B6886" s="4" t="s">
        <v>64</v>
      </c>
      <c r="C6886" s="2" t="s">
        <v>8</v>
      </c>
    </row>
    <row r="6887" spans="1:3" x14ac:dyDescent="0.3">
      <c r="A6887" s="2">
        <v>6885</v>
      </c>
      <c r="B6887" s="4" t="s">
        <v>4856</v>
      </c>
      <c r="C6887" s="2" t="s">
        <v>4</v>
      </c>
    </row>
    <row r="6888" spans="1:3" x14ac:dyDescent="0.3">
      <c r="A6888" s="2">
        <v>6886</v>
      </c>
      <c r="B6888" s="4" t="s">
        <v>6006</v>
      </c>
      <c r="C6888" s="2" t="s">
        <v>8</v>
      </c>
    </row>
    <row r="6889" spans="1:3" x14ac:dyDescent="0.3">
      <c r="A6889" s="2">
        <v>6887</v>
      </c>
      <c r="B6889" s="4" t="s">
        <v>6007</v>
      </c>
      <c r="C6889" s="2" t="s">
        <v>4</v>
      </c>
    </row>
    <row r="6890" spans="1:3" x14ac:dyDescent="0.3">
      <c r="A6890" s="2">
        <v>6888</v>
      </c>
      <c r="B6890" s="4" t="s">
        <v>6008</v>
      </c>
      <c r="C6890" s="2" t="s">
        <v>6</v>
      </c>
    </row>
    <row r="6891" spans="1:3" x14ac:dyDescent="0.3">
      <c r="A6891" s="2">
        <v>6889</v>
      </c>
      <c r="B6891" s="4" t="s">
        <v>6009</v>
      </c>
      <c r="C6891" s="2" t="s">
        <v>8</v>
      </c>
    </row>
    <row r="6892" spans="1:3" x14ac:dyDescent="0.3">
      <c r="A6892" s="2">
        <v>6890</v>
      </c>
      <c r="B6892" s="4" t="s">
        <v>6010</v>
      </c>
      <c r="C6892" s="2" t="s">
        <v>8</v>
      </c>
    </row>
    <row r="6893" spans="1:3" x14ac:dyDescent="0.3">
      <c r="A6893" s="2">
        <v>6891</v>
      </c>
      <c r="B6893" s="4" t="s">
        <v>6011</v>
      </c>
      <c r="C6893" s="2" t="s">
        <v>4</v>
      </c>
    </row>
    <row r="6894" spans="1:3" x14ac:dyDescent="0.3">
      <c r="A6894" s="2">
        <v>6892</v>
      </c>
      <c r="B6894" s="4" t="s">
        <v>6012</v>
      </c>
      <c r="C6894" s="2" t="s">
        <v>6</v>
      </c>
    </row>
    <row r="6895" spans="1:3" x14ac:dyDescent="0.3">
      <c r="A6895" s="2">
        <v>6893</v>
      </c>
      <c r="B6895" s="4" t="s">
        <v>87</v>
      </c>
      <c r="C6895" s="2" t="s">
        <v>4</v>
      </c>
    </row>
    <row r="6896" spans="1:3" x14ac:dyDescent="0.3">
      <c r="A6896" s="2">
        <v>6894</v>
      </c>
      <c r="B6896" s="4" t="s">
        <v>6013</v>
      </c>
      <c r="C6896" s="2" t="s">
        <v>4</v>
      </c>
    </row>
    <row r="6897" spans="1:3" x14ac:dyDescent="0.3">
      <c r="A6897" s="2">
        <v>6895</v>
      </c>
      <c r="B6897" s="4" t="s">
        <v>6014</v>
      </c>
      <c r="C6897" s="2" t="s">
        <v>4</v>
      </c>
    </row>
    <row r="6898" spans="1:3" x14ac:dyDescent="0.3">
      <c r="A6898" s="2">
        <v>6896</v>
      </c>
      <c r="B6898" s="4" t="s">
        <v>6014</v>
      </c>
      <c r="C6898" s="2" t="s">
        <v>4</v>
      </c>
    </row>
    <row r="6899" spans="1:3" x14ac:dyDescent="0.3">
      <c r="A6899" s="2">
        <v>6897</v>
      </c>
      <c r="B6899" s="4" t="s">
        <v>6015</v>
      </c>
      <c r="C6899" s="2" t="s">
        <v>4</v>
      </c>
    </row>
    <row r="6900" spans="1:3" x14ac:dyDescent="0.3">
      <c r="A6900" s="2">
        <v>6898</v>
      </c>
      <c r="B6900" s="4" t="s">
        <v>6016</v>
      </c>
      <c r="C6900" s="2" t="s">
        <v>8</v>
      </c>
    </row>
    <row r="6901" spans="1:3" x14ac:dyDescent="0.3">
      <c r="A6901" s="2">
        <v>6899</v>
      </c>
      <c r="B6901" s="4" t="s">
        <v>6017</v>
      </c>
      <c r="C6901" s="2" t="s">
        <v>8</v>
      </c>
    </row>
    <row r="6902" spans="1:3" x14ac:dyDescent="0.3">
      <c r="A6902" s="2">
        <v>6900</v>
      </c>
      <c r="B6902" s="4" t="s">
        <v>6018</v>
      </c>
      <c r="C6902" s="2" t="s">
        <v>8</v>
      </c>
    </row>
    <row r="6903" spans="1:3" x14ac:dyDescent="0.3">
      <c r="A6903" s="2">
        <v>6901</v>
      </c>
      <c r="B6903" s="4" t="s">
        <v>209</v>
      </c>
      <c r="C6903" s="2" t="s">
        <v>4</v>
      </c>
    </row>
    <row r="6904" spans="1:3" x14ac:dyDescent="0.3">
      <c r="A6904" s="2">
        <v>6902</v>
      </c>
      <c r="B6904" s="4" t="s">
        <v>6019</v>
      </c>
      <c r="C6904" s="2" t="s">
        <v>8</v>
      </c>
    </row>
    <row r="6905" spans="1:3" x14ac:dyDescent="0.3">
      <c r="A6905" s="2">
        <v>6903</v>
      </c>
      <c r="B6905" s="4" t="s">
        <v>6020</v>
      </c>
      <c r="C6905" s="2" t="s">
        <v>8</v>
      </c>
    </row>
    <row r="6906" spans="1:3" x14ac:dyDescent="0.3">
      <c r="A6906" s="2">
        <v>6904</v>
      </c>
      <c r="B6906" s="4" t="s">
        <v>6021</v>
      </c>
      <c r="C6906" s="2" t="s">
        <v>4</v>
      </c>
    </row>
    <row r="6907" spans="1:3" x14ac:dyDescent="0.3">
      <c r="A6907" s="2">
        <v>6905</v>
      </c>
      <c r="B6907" s="4" t="s">
        <v>6022</v>
      </c>
      <c r="C6907" s="2" t="s">
        <v>6</v>
      </c>
    </row>
    <row r="6908" spans="1:3" x14ac:dyDescent="0.3">
      <c r="A6908" s="2">
        <v>6906</v>
      </c>
      <c r="B6908" s="4" t="s">
        <v>6023</v>
      </c>
      <c r="C6908" s="2" t="s">
        <v>8</v>
      </c>
    </row>
    <row r="6909" spans="1:3" x14ac:dyDescent="0.3">
      <c r="A6909" s="2">
        <v>6907</v>
      </c>
      <c r="B6909" s="4" t="s">
        <v>6024</v>
      </c>
      <c r="C6909" s="2" t="s">
        <v>4</v>
      </c>
    </row>
    <row r="6910" spans="1:3" x14ac:dyDescent="0.3">
      <c r="A6910" s="2">
        <v>6908</v>
      </c>
      <c r="B6910" s="4" t="s">
        <v>6025</v>
      </c>
      <c r="C6910" s="2" t="s">
        <v>4</v>
      </c>
    </row>
    <row r="6911" spans="1:3" x14ac:dyDescent="0.3">
      <c r="A6911" s="2">
        <v>6909</v>
      </c>
      <c r="B6911" s="4" t="s">
        <v>6026</v>
      </c>
      <c r="C6911" s="2" t="s">
        <v>8</v>
      </c>
    </row>
    <row r="6912" spans="1:3" x14ac:dyDescent="0.3">
      <c r="A6912" s="2">
        <v>6910</v>
      </c>
      <c r="B6912" s="4" t="s">
        <v>6027</v>
      </c>
      <c r="C6912" s="2" t="s">
        <v>8</v>
      </c>
    </row>
    <row r="6913" spans="1:3" x14ac:dyDescent="0.3">
      <c r="A6913" s="2">
        <v>6911</v>
      </c>
      <c r="B6913" s="4" t="s">
        <v>6028</v>
      </c>
      <c r="C6913" s="2" t="s">
        <v>4</v>
      </c>
    </row>
    <row r="6914" spans="1:3" x14ac:dyDescent="0.3">
      <c r="A6914" s="2">
        <v>6912</v>
      </c>
      <c r="B6914" s="4" t="s">
        <v>262</v>
      </c>
      <c r="C6914" s="2" t="s">
        <v>8</v>
      </c>
    </row>
    <row r="6915" spans="1:3" x14ac:dyDescent="0.3">
      <c r="A6915" s="2">
        <v>6913</v>
      </c>
      <c r="B6915" s="4" t="s">
        <v>2249</v>
      </c>
      <c r="C6915" s="2" t="s">
        <v>4</v>
      </c>
    </row>
    <row r="6916" spans="1:3" x14ac:dyDescent="0.3">
      <c r="A6916" s="2">
        <v>6914</v>
      </c>
      <c r="B6916" s="4" t="s">
        <v>6029</v>
      </c>
      <c r="C6916" s="2" t="s">
        <v>4</v>
      </c>
    </row>
    <row r="6917" spans="1:3" x14ac:dyDescent="0.3">
      <c r="A6917" s="2">
        <v>6915</v>
      </c>
      <c r="B6917" s="4" t="s">
        <v>6030</v>
      </c>
      <c r="C6917" s="2" t="s">
        <v>8</v>
      </c>
    </row>
    <row r="6918" spans="1:3" x14ac:dyDescent="0.3">
      <c r="A6918" s="2">
        <v>6916</v>
      </c>
      <c r="B6918" s="4" t="s">
        <v>6031</v>
      </c>
      <c r="C6918" s="2" t="s">
        <v>8</v>
      </c>
    </row>
    <row r="6919" spans="1:3" x14ac:dyDescent="0.3">
      <c r="A6919" s="2">
        <v>6917</v>
      </c>
      <c r="B6919" s="4" t="s">
        <v>6032</v>
      </c>
      <c r="C6919" s="2" t="s">
        <v>4</v>
      </c>
    </row>
    <row r="6920" spans="1:3" x14ac:dyDescent="0.3">
      <c r="A6920" s="2">
        <v>6918</v>
      </c>
      <c r="B6920" s="4" t="s">
        <v>6033</v>
      </c>
      <c r="C6920" s="2" t="s">
        <v>6</v>
      </c>
    </row>
    <row r="6921" spans="1:3" x14ac:dyDescent="0.3">
      <c r="A6921" s="2">
        <v>6919</v>
      </c>
      <c r="B6921" s="4" t="s">
        <v>42</v>
      </c>
      <c r="C6921" s="2" t="s">
        <v>8</v>
      </c>
    </row>
    <row r="6922" spans="1:3" x14ac:dyDescent="0.3">
      <c r="A6922" s="2">
        <v>6920</v>
      </c>
      <c r="B6922" s="4" t="s">
        <v>6034</v>
      </c>
      <c r="C6922" s="2" t="s">
        <v>4</v>
      </c>
    </row>
    <row r="6923" spans="1:3" x14ac:dyDescent="0.3">
      <c r="A6923" s="2">
        <v>6921</v>
      </c>
      <c r="B6923" s="4" t="s">
        <v>6035</v>
      </c>
      <c r="C6923" s="2" t="s">
        <v>4</v>
      </c>
    </row>
    <row r="6924" spans="1:3" x14ac:dyDescent="0.3">
      <c r="A6924" s="2">
        <v>6922</v>
      </c>
      <c r="B6924" s="4" t="s">
        <v>6036</v>
      </c>
      <c r="C6924" s="2" t="s">
        <v>4</v>
      </c>
    </row>
    <row r="6925" spans="1:3" x14ac:dyDescent="0.3">
      <c r="A6925" s="2">
        <v>6923</v>
      </c>
      <c r="B6925" s="4" t="s">
        <v>6037</v>
      </c>
      <c r="C6925" s="2" t="s">
        <v>4</v>
      </c>
    </row>
    <row r="6926" spans="1:3" x14ac:dyDescent="0.3">
      <c r="A6926" s="2">
        <v>6924</v>
      </c>
      <c r="B6926" s="4" t="s">
        <v>6038</v>
      </c>
      <c r="C6926" s="2" t="s">
        <v>4</v>
      </c>
    </row>
    <row r="6927" spans="1:3" x14ac:dyDescent="0.3">
      <c r="A6927" s="2">
        <v>6925</v>
      </c>
      <c r="B6927" s="4" t="s">
        <v>6039</v>
      </c>
      <c r="C6927" s="2" t="s">
        <v>8</v>
      </c>
    </row>
    <row r="6928" spans="1:3" x14ac:dyDescent="0.3">
      <c r="A6928" s="2">
        <v>6926</v>
      </c>
      <c r="B6928" s="4" t="s">
        <v>4843</v>
      </c>
      <c r="C6928" s="2" t="s">
        <v>4</v>
      </c>
    </row>
    <row r="6929" spans="1:3" x14ac:dyDescent="0.3">
      <c r="A6929" s="2">
        <v>6927</v>
      </c>
      <c r="B6929" s="4" t="s">
        <v>6040</v>
      </c>
      <c r="C6929" s="2" t="s">
        <v>6</v>
      </c>
    </row>
    <row r="6930" spans="1:3" x14ac:dyDescent="0.3">
      <c r="A6930" s="2">
        <v>6928</v>
      </c>
      <c r="B6930" s="4" t="s">
        <v>6041</v>
      </c>
      <c r="C6930" s="2" t="s">
        <v>6</v>
      </c>
    </row>
    <row r="6931" spans="1:3" x14ac:dyDescent="0.3">
      <c r="A6931" s="2">
        <v>6929</v>
      </c>
      <c r="B6931" s="4" t="s">
        <v>6042</v>
      </c>
      <c r="C6931" s="2" t="s">
        <v>8</v>
      </c>
    </row>
    <row r="6932" spans="1:3" x14ac:dyDescent="0.3">
      <c r="A6932" s="2">
        <v>6930</v>
      </c>
      <c r="B6932" s="4" t="s">
        <v>6043</v>
      </c>
      <c r="C6932" s="2" t="s">
        <v>4</v>
      </c>
    </row>
    <row r="6933" spans="1:3" x14ac:dyDescent="0.3">
      <c r="A6933" s="2">
        <v>6931</v>
      </c>
      <c r="B6933" s="4" t="s">
        <v>5070</v>
      </c>
      <c r="C6933" s="2" t="s">
        <v>8</v>
      </c>
    </row>
    <row r="6934" spans="1:3" x14ac:dyDescent="0.3">
      <c r="A6934" s="2">
        <v>6932</v>
      </c>
      <c r="B6934" s="4" t="s">
        <v>6044</v>
      </c>
      <c r="C6934" s="2" t="s">
        <v>4</v>
      </c>
    </row>
    <row r="6935" spans="1:3" x14ac:dyDescent="0.3">
      <c r="A6935" s="2">
        <v>6933</v>
      </c>
      <c r="B6935" s="4" t="s">
        <v>6045</v>
      </c>
      <c r="C6935" s="2" t="s">
        <v>8</v>
      </c>
    </row>
    <row r="6936" spans="1:3" x14ac:dyDescent="0.3">
      <c r="A6936" s="2">
        <v>6934</v>
      </c>
      <c r="B6936" s="4" t="s">
        <v>6046</v>
      </c>
      <c r="C6936" s="2" t="s">
        <v>8</v>
      </c>
    </row>
    <row r="6937" spans="1:3" x14ac:dyDescent="0.3">
      <c r="A6937" s="2">
        <v>6935</v>
      </c>
      <c r="B6937" s="4" t="s">
        <v>1598</v>
      </c>
      <c r="C6937" s="2" t="s">
        <v>8</v>
      </c>
    </row>
    <row r="6938" spans="1:3" x14ac:dyDescent="0.3">
      <c r="A6938" s="2">
        <v>6936</v>
      </c>
      <c r="B6938" s="4" t="s">
        <v>6047</v>
      </c>
      <c r="C6938" s="2" t="s">
        <v>8</v>
      </c>
    </row>
    <row r="6939" spans="1:3" x14ac:dyDescent="0.3">
      <c r="A6939" s="2">
        <v>6937</v>
      </c>
      <c r="B6939" s="4" t="s">
        <v>279</v>
      </c>
      <c r="C6939" s="2" t="s">
        <v>4</v>
      </c>
    </row>
    <row r="6940" spans="1:3" x14ac:dyDescent="0.3">
      <c r="A6940" s="2">
        <v>6938</v>
      </c>
      <c r="B6940" s="4" t="s">
        <v>6048</v>
      </c>
      <c r="C6940" s="2" t="s">
        <v>4</v>
      </c>
    </row>
    <row r="6941" spans="1:3" x14ac:dyDescent="0.3">
      <c r="A6941" s="2">
        <v>6939</v>
      </c>
      <c r="B6941" s="4" t="s">
        <v>1176</v>
      </c>
      <c r="C6941" s="2" t="s">
        <v>8</v>
      </c>
    </row>
    <row r="6942" spans="1:3" x14ac:dyDescent="0.3">
      <c r="A6942" s="2">
        <v>6940</v>
      </c>
      <c r="B6942" s="4" t="s">
        <v>6049</v>
      </c>
      <c r="C6942" s="2" t="s">
        <v>4</v>
      </c>
    </row>
    <row r="6943" spans="1:3" x14ac:dyDescent="0.3">
      <c r="A6943" s="2">
        <v>6941</v>
      </c>
      <c r="B6943" s="4" t="s">
        <v>6050</v>
      </c>
      <c r="C6943" s="2" t="s">
        <v>4</v>
      </c>
    </row>
    <row r="6944" spans="1:3" x14ac:dyDescent="0.3">
      <c r="A6944" s="2">
        <v>6942</v>
      </c>
      <c r="B6944" s="4" t="s">
        <v>6051</v>
      </c>
      <c r="C6944" s="2" t="s">
        <v>8</v>
      </c>
    </row>
    <row r="6945" spans="1:3" x14ac:dyDescent="0.3">
      <c r="A6945" s="2">
        <v>6943</v>
      </c>
      <c r="B6945" s="4" t="s">
        <v>6052</v>
      </c>
      <c r="C6945" s="2" t="s">
        <v>4</v>
      </c>
    </row>
    <row r="6946" spans="1:3" x14ac:dyDescent="0.3">
      <c r="A6946" s="2">
        <v>6944</v>
      </c>
      <c r="B6946" s="4" t="s">
        <v>3609</v>
      </c>
      <c r="C6946" s="2" t="s">
        <v>4</v>
      </c>
    </row>
    <row r="6947" spans="1:3" x14ac:dyDescent="0.3">
      <c r="A6947" s="2">
        <v>6945</v>
      </c>
      <c r="B6947" s="4" t="s">
        <v>6053</v>
      </c>
      <c r="C6947" s="2" t="s">
        <v>4</v>
      </c>
    </row>
    <row r="6948" spans="1:3" x14ac:dyDescent="0.3">
      <c r="A6948" s="2">
        <v>6946</v>
      </c>
      <c r="B6948" s="4" t="s">
        <v>6054</v>
      </c>
      <c r="C6948" s="2" t="s">
        <v>8</v>
      </c>
    </row>
    <row r="6949" spans="1:3" x14ac:dyDescent="0.3">
      <c r="A6949" s="2">
        <v>6947</v>
      </c>
      <c r="B6949" s="4" t="s">
        <v>6055</v>
      </c>
      <c r="C6949" s="2" t="s">
        <v>6</v>
      </c>
    </row>
    <row r="6950" spans="1:3" x14ac:dyDescent="0.3">
      <c r="A6950" s="2">
        <v>6948</v>
      </c>
      <c r="B6950" s="4" t="s">
        <v>6056</v>
      </c>
      <c r="C6950" s="2" t="s">
        <v>8</v>
      </c>
    </row>
    <row r="6951" spans="1:3" x14ac:dyDescent="0.3">
      <c r="A6951" s="2">
        <v>6949</v>
      </c>
      <c r="B6951" s="4" t="s">
        <v>5072</v>
      </c>
      <c r="C6951" s="2" t="s">
        <v>4</v>
      </c>
    </row>
    <row r="6952" spans="1:3" x14ac:dyDescent="0.3">
      <c r="A6952" s="2">
        <v>6950</v>
      </c>
      <c r="B6952" s="4" t="s">
        <v>6057</v>
      </c>
      <c r="C6952" s="2" t="s">
        <v>8</v>
      </c>
    </row>
    <row r="6953" spans="1:3" x14ac:dyDescent="0.3">
      <c r="A6953" s="2">
        <v>6951</v>
      </c>
      <c r="B6953" s="4" t="s">
        <v>6058</v>
      </c>
      <c r="C6953" s="2" t="s">
        <v>4</v>
      </c>
    </row>
    <row r="6954" spans="1:3" x14ac:dyDescent="0.3">
      <c r="A6954" s="2">
        <v>6952</v>
      </c>
      <c r="B6954" s="4" t="s">
        <v>6059</v>
      </c>
      <c r="C6954" s="2" t="s">
        <v>8</v>
      </c>
    </row>
    <row r="6955" spans="1:3" x14ac:dyDescent="0.3">
      <c r="A6955" s="2">
        <v>6953</v>
      </c>
      <c r="B6955" s="4" t="s">
        <v>6060</v>
      </c>
      <c r="C6955" s="2" t="s">
        <v>4</v>
      </c>
    </row>
    <row r="6956" spans="1:3" x14ac:dyDescent="0.3">
      <c r="A6956" s="2">
        <v>6954</v>
      </c>
      <c r="B6956" s="4" t="s">
        <v>6061</v>
      </c>
      <c r="C6956" s="2" t="s">
        <v>4</v>
      </c>
    </row>
    <row r="6957" spans="1:3" x14ac:dyDescent="0.3">
      <c r="A6957" s="2">
        <v>6955</v>
      </c>
      <c r="B6957" s="4" t="s">
        <v>6062</v>
      </c>
      <c r="C6957" s="2" t="s">
        <v>4</v>
      </c>
    </row>
    <row r="6958" spans="1:3" x14ac:dyDescent="0.3">
      <c r="A6958" s="2">
        <v>6956</v>
      </c>
      <c r="B6958" s="4" t="s">
        <v>6063</v>
      </c>
      <c r="C6958" s="2" t="s">
        <v>4</v>
      </c>
    </row>
    <row r="6959" spans="1:3" x14ac:dyDescent="0.3">
      <c r="A6959" s="2">
        <v>6957</v>
      </c>
      <c r="B6959" s="4" t="s">
        <v>3116</v>
      </c>
      <c r="C6959" s="2" t="s">
        <v>4</v>
      </c>
    </row>
    <row r="6960" spans="1:3" x14ac:dyDescent="0.3">
      <c r="A6960" s="2">
        <v>6958</v>
      </c>
      <c r="B6960" s="4" t="s">
        <v>6064</v>
      </c>
      <c r="C6960" s="2" t="s">
        <v>8</v>
      </c>
    </row>
    <row r="6961" spans="1:3" x14ac:dyDescent="0.3">
      <c r="A6961" s="2">
        <v>6959</v>
      </c>
      <c r="B6961" s="4" t="s">
        <v>6065</v>
      </c>
      <c r="C6961" s="2" t="s">
        <v>4</v>
      </c>
    </row>
    <row r="6962" spans="1:3" x14ac:dyDescent="0.3">
      <c r="A6962" s="2">
        <v>6960</v>
      </c>
      <c r="B6962" s="4" t="s">
        <v>6066</v>
      </c>
      <c r="C6962" s="2" t="s">
        <v>8</v>
      </c>
    </row>
    <row r="6963" spans="1:3" x14ac:dyDescent="0.3">
      <c r="A6963" s="2">
        <v>6961</v>
      </c>
      <c r="B6963" s="4" t="s">
        <v>6067</v>
      </c>
      <c r="C6963" s="2" t="s">
        <v>8</v>
      </c>
    </row>
    <row r="6964" spans="1:3" x14ac:dyDescent="0.3">
      <c r="A6964" s="2">
        <v>6962</v>
      </c>
      <c r="B6964" s="4" t="s">
        <v>6068</v>
      </c>
      <c r="C6964" s="2" t="s">
        <v>8</v>
      </c>
    </row>
    <row r="6965" spans="1:3" x14ac:dyDescent="0.3">
      <c r="A6965" s="2">
        <v>6963</v>
      </c>
      <c r="B6965" s="4" t="s">
        <v>6069</v>
      </c>
      <c r="C6965" s="2" t="s">
        <v>4</v>
      </c>
    </row>
    <row r="6966" spans="1:3" x14ac:dyDescent="0.3">
      <c r="A6966" s="2">
        <v>6964</v>
      </c>
      <c r="B6966" s="4" t="s">
        <v>6070</v>
      </c>
      <c r="C6966" s="2" t="s">
        <v>8</v>
      </c>
    </row>
    <row r="6967" spans="1:3" ht="57.6" x14ac:dyDescent="0.3">
      <c r="A6967" s="2">
        <v>6965</v>
      </c>
      <c r="B6967" s="4" t="s">
        <v>3958</v>
      </c>
      <c r="C6967" s="2" t="s">
        <v>8</v>
      </c>
    </row>
    <row r="6968" spans="1:3" x14ac:dyDescent="0.3">
      <c r="A6968" s="2">
        <v>6966</v>
      </c>
      <c r="B6968" s="4" t="s">
        <v>6071</v>
      </c>
      <c r="C6968" s="2" t="s">
        <v>8</v>
      </c>
    </row>
    <row r="6969" spans="1:3" x14ac:dyDescent="0.3">
      <c r="A6969" s="2">
        <v>6967</v>
      </c>
      <c r="B6969" s="4" t="s">
        <v>6072</v>
      </c>
      <c r="C6969" s="2" t="s">
        <v>8</v>
      </c>
    </row>
    <row r="6970" spans="1:3" x14ac:dyDescent="0.3">
      <c r="A6970" s="2">
        <v>6968</v>
      </c>
      <c r="B6970" s="4" t="s">
        <v>6073</v>
      </c>
      <c r="C6970" s="2" t="s">
        <v>6</v>
      </c>
    </row>
    <row r="6971" spans="1:3" x14ac:dyDescent="0.3">
      <c r="A6971" s="2">
        <v>6969</v>
      </c>
      <c r="B6971" s="4" t="s">
        <v>6074</v>
      </c>
      <c r="C6971" s="2" t="s">
        <v>6</v>
      </c>
    </row>
    <row r="6972" spans="1:3" ht="28.8" x14ac:dyDescent="0.3">
      <c r="A6972" s="2">
        <v>6970</v>
      </c>
      <c r="B6972" s="4" t="s">
        <v>6075</v>
      </c>
      <c r="C6972" s="2" t="s">
        <v>4</v>
      </c>
    </row>
    <row r="6973" spans="1:3" ht="28.8" x14ac:dyDescent="0.3">
      <c r="A6973" s="2">
        <v>6971</v>
      </c>
      <c r="B6973" s="4" t="s">
        <v>6076</v>
      </c>
      <c r="C6973" s="2" t="s">
        <v>8</v>
      </c>
    </row>
    <row r="6974" spans="1:3" x14ac:dyDescent="0.3">
      <c r="A6974" s="2">
        <v>6972</v>
      </c>
      <c r="B6974" s="4" t="s">
        <v>6077</v>
      </c>
      <c r="C6974" s="2" t="s">
        <v>8</v>
      </c>
    </row>
    <row r="6975" spans="1:3" x14ac:dyDescent="0.3">
      <c r="A6975" s="2">
        <v>6973</v>
      </c>
      <c r="B6975" s="4" t="s">
        <v>6078</v>
      </c>
      <c r="C6975" s="2" t="s">
        <v>8</v>
      </c>
    </row>
    <row r="6976" spans="1:3" x14ac:dyDescent="0.3">
      <c r="A6976" s="2">
        <v>6974</v>
      </c>
      <c r="B6976" s="4" t="s">
        <v>6079</v>
      </c>
      <c r="C6976" s="2" t="s">
        <v>8</v>
      </c>
    </row>
    <row r="6977" spans="1:3" ht="57.6" x14ac:dyDescent="0.3">
      <c r="A6977" s="2">
        <v>6975</v>
      </c>
      <c r="B6977" s="4" t="s">
        <v>3958</v>
      </c>
      <c r="C6977" s="2" t="s">
        <v>8</v>
      </c>
    </row>
    <row r="6978" spans="1:3" x14ac:dyDescent="0.3">
      <c r="A6978" s="2">
        <v>6976</v>
      </c>
      <c r="B6978" s="4" t="s">
        <v>6080</v>
      </c>
      <c r="C6978" s="2" t="s">
        <v>4</v>
      </c>
    </row>
    <row r="6979" spans="1:3" x14ac:dyDescent="0.3">
      <c r="A6979" s="2">
        <v>6977</v>
      </c>
      <c r="B6979" s="4" t="s">
        <v>6081</v>
      </c>
      <c r="C6979" s="2" t="s">
        <v>8</v>
      </c>
    </row>
    <row r="6980" spans="1:3" x14ac:dyDescent="0.3">
      <c r="A6980" s="2">
        <v>6978</v>
      </c>
      <c r="B6980" s="4" t="s">
        <v>6082</v>
      </c>
      <c r="C6980" s="2" t="s">
        <v>8</v>
      </c>
    </row>
    <row r="6981" spans="1:3" x14ac:dyDescent="0.3">
      <c r="A6981" s="2">
        <v>6979</v>
      </c>
      <c r="B6981" s="4" t="s">
        <v>6083</v>
      </c>
      <c r="C6981" s="2" t="s">
        <v>8</v>
      </c>
    </row>
    <row r="6982" spans="1:3" ht="28.8" x14ac:dyDescent="0.3">
      <c r="A6982" s="2">
        <v>6980</v>
      </c>
      <c r="B6982" s="4" t="s">
        <v>6084</v>
      </c>
      <c r="C6982" s="2" t="s">
        <v>4</v>
      </c>
    </row>
    <row r="6983" spans="1:3" x14ac:dyDescent="0.3">
      <c r="A6983" s="2">
        <v>6981</v>
      </c>
      <c r="B6983" s="4" t="s">
        <v>6085</v>
      </c>
      <c r="C6983" s="2" t="s">
        <v>4</v>
      </c>
    </row>
    <row r="6984" spans="1:3" x14ac:dyDescent="0.3">
      <c r="A6984" s="2">
        <v>6982</v>
      </c>
      <c r="B6984" s="4" t="s">
        <v>6086</v>
      </c>
      <c r="C6984" s="2" t="s">
        <v>4</v>
      </c>
    </row>
    <row r="6985" spans="1:3" x14ac:dyDescent="0.3">
      <c r="A6985" s="2">
        <v>6983</v>
      </c>
      <c r="B6985" s="4" t="s">
        <v>6087</v>
      </c>
      <c r="C6985" s="2" t="s">
        <v>8</v>
      </c>
    </row>
    <row r="6986" spans="1:3" x14ac:dyDescent="0.3">
      <c r="A6986" s="2">
        <v>6984</v>
      </c>
      <c r="B6986" s="4" t="s">
        <v>6088</v>
      </c>
      <c r="C6986" s="2" t="s">
        <v>8</v>
      </c>
    </row>
    <row r="6987" spans="1:3" x14ac:dyDescent="0.3">
      <c r="A6987" s="2">
        <v>6985</v>
      </c>
      <c r="B6987" s="4" t="s">
        <v>6089</v>
      </c>
      <c r="C6987" s="2" t="s">
        <v>8</v>
      </c>
    </row>
    <row r="6988" spans="1:3" x14ac:dyDescent="0.3">
      <c r="A6988" s="2">
        <v>6986</v>
      </c>
      <c r="B6988" s="4" t="s">
        <v>6090</v>
      </c>
      <c r="C6988" s="2" t="s">
        <v>8</v>
      </c>
    </row>
    <row r="6989" spans="1:3" x14ac:dyDescent="0.3">
      <c r="A6989" s="2">
        <v>6987</v>
      </c>
      <c r="B6989" s="4" t="s">
        <v>6091</v>
      </c>
      <c r="C6989" s="2" t="s">
        <v>8</v>
      </c>
    </row>
    <row r="6990" spans="1:3" x14ac:dyDescent="0.3">
      <c r="A6990" s="2">
        <v>6988</v>
      </c>
      <c r="B6990" s="4" t="s">
        <v>6092</v>
      </c>
      <c r="C6990" s="2" t="s">
        <v>4</v>
      </c>
    </row>
    <row r="6991" spans="1:3" x14ac:dyDescent="0.3">
      <c r="A6991" s="2">
        <v>6989</v>
      </c>
      <c r="B6991" s="4" t="s">
        <v>6093</v>
      </c>
      <c r="C6991" s="2" t="s">
        <v>8</v>
      </c>
    </row>
    <row r="6992" spans="1:3" x14ac:dyDescent="0.3">
      <c r="A6992" s="2">
        <v>6990</v>
      </c>
      <c r="B6992" s="4" t="s">
        <v>6094</v>
      </c>
      <c r="C6992" s="2" t="s">
        <v>4</v>
      </c>
    </row>
    <row r="6993" spans="1:3" x14ac:dyDescent="0.3">
      <c r="A6993" s="2">
        <v>6991</v>
      </c>
      <c r="B6993" s="4" t="s">
        <v>6095</v>
      </c>
      <c r="C6993" s="2" t="s">
        <v>8</v>
      </c>
    </row>
    <row r="6994" spans="1:3" x14ac:dyDescent="0.3">
      <c r="A6994" s="2">
        <v>6992</v>
      </c>
      <c r="B6994" s="4" t="s">
        <v>6096</v>
      </c>
      <c r="C6994" s="2" t="s">
        <v>8</v>
      </c>
    </row>
    <row r="6995" spans="1:3" x14ac:dyDescent="0.3">
      <c r="A6995" s="2">
        <v>6993</v>
      </c>
      <c r="B6995" s="4" t="s">
        <v>6097</v>
      </c>
      <c r="C6995" s="2" t="s">
        <v>8</v>
      </c>
    </row>
    <row r="6996" spans="1:3" x14ac:dyDescent="0.3">
      <c r="A6996" s="2">
        <v>6994</v>
      </c>
      <c r="B6996" s="4" t="s">
        <v>6098</v>
      </c>
      <c r="C6996" s="2" t="s">
        <v>8</v>
      </c>
    </row>
    <row r="6997" spans="1:3" x14ac:dyDescent="0.3">
      <c r="A6997" s="2">
        <v>6995</v>
      </c>
      <c r="B6997" s="4" t="s">
        <v>1876</v>
      </c>
      <c r="C6997" s="2" t="s">
        <v>8</v>
      </c>
    </row>
    <row r="6998" spans="1:3" x14ac:dyDescent="0.3">
      <c r="A6998" s="2">
        <v>6996</v>
      </c>
      <c r="B6998" s="4" t="s">
        <v>6099</v>
      </c>
      <c r="C6998" s="2" t="s">
        <v>8</v>
      </c>
    </row>
    <row r="6999" spans="1:3" x14ac:dyDescent="0.3">
      <c r="A6999" s="2">
        <v>6997</v>
      </c>
      <c r="B6999" s="4" t="s">
        <v>64</v>
      </c>
      <c r="C6999" s="2" t="s">
        <v>8</v>
      </c>
    </row>
    <row r="7000" spans="1:3" x14ac:dyDescent="0.3">
      <c r="A7000" s="2">
        <v>6998</v>
      </c>
      <c r="B7000" s="4" t="s">
        <v>6100</v>
      </c>
      <c r="C7000" s="2" t="s">
        <v>6</v>
      </c>
    </row>
    <row r="7001" spans="1:3" x14ac:dyDescent="0.3">
      <c r="A7001" s="2">
        <v>6999</v>
      </c>
      <c r="B7001" s="4" t="s">
        <v>6101</v>
      </c>
      <c r="C7001" s="2" t="s">
        <v>6</v>
      </c>
    </row>
    <row r="7002" spans="1:3" x14ac:dyDescent="0.3">
      <c r="A7002" s="2">
        <v>7000</v>
      </c>
      <c r="B7002" s="4" t="s">
        <v>6102</v>
      </c>
      <c r="C7002" s="2" t="s">
        <v>6</v>
      </c>
    </row>
    <row r="7003" spans="1:3" x14ac:dyDescent="0.3">
      <c r="A7003" s="2">
        <v>7001</v>
      </c>
      <c r="B7003" s="4" t="s">
        <v>6103</v>
      </c>
      <c r="C7003" s="2" t="s">
        <v>4</v>
      </c>
    </row>
    <row r="7004" spans="1:3" x14ac:dyDescent="0.3">
      <c r="A7004" s="2">
        <v>7002</v>
      </c>
      <c r="B7004" s="4" t="s">
        <v>6104</v>
      </c>
      <c r="C7004" s="2" t="s">
        <v>8</v>
      </c>
    </row>
    <row r="7005" spans="1:3" x14ac:dyDescent="0.3">
      <c r="A7005" s="2">
        <v>7003</v>
      </c>
      <c r="B7005" s="4" t="s">
        <v>6105</v>
      </c>
      <c r="C7005" s="2" t="s">
        <v>8</v>
      </c>
    </row>
    <row r="7006" spans="1:3" x14ac:dyDescent="0.3">
      <c r="A7006" s="2">
        <v>7004</v>
      </c>
      <c r="B7006" s="4" t="s">
        <v>6106</v>
      </c>
      <c r="C7006" s="2" t="s">
        <v>4</v>
      </c>
    </row>
    <row r="7007" spans="1:3" x14ac:dyDescent="0.3">
      <c r="A7007" s="2">
        <v>7005</v>
      </c>
      <c r="B7007" s="4" t="s">
        <v>6107</v>
      </c>
      <c r="C7007" s="2" t="s">
        <v>8</v>
      </c>
    </row>
    <row r="7008" spans="1:3" x14ac:dyDescent="0.3">
      <c r="A7008" s="2">
        <v>7006</v>
      </c>
      <c r="B7008" s="4" t="s">
        <v>6108</v>
      </c>
      <c r="C7008" s="2" t="s">
        <v>4</v>
      </c>
    </row>
    <row r="7009" spans="1:3" x14ac:dyDescent="0.3">
      <c r="A7009" s="2">
        <v>7007</v>
      </c>
      <c r="B7009" s="4" t="s">
        <v>6109</v>
      </c>
      <c r="C7009" s="2" t="s">
        <v>8</v>
      </c>
    </row>
    <row r="7010" spans="1:3" x14ac:dyDescent="0.3">
      <c r="A7010" s="2">
        <v>7008</v>
      </c>
      <c r="B7010" s="4" t="s">
        <v>6110</v>
      </c>
      <c r="C7010" s="2" t="s">
        <v>8</v>
      </c>
    </row>
    <row r="7011" spans="1:3" x14ac:dyDescent="0.3">
      <c r="A7011" s="2">
        <v>7009</v>
      </c>
      <c r="B7011" s="4" t="s">
        <v>6111</v>
      </c>
      <c r="C7011" s="2" t="s">
        <v>8</v>
      </c>
    </row>
    <row r="7012" spans="1:3" x14ac:dyDescent="0.3">
      <c r="A7012" s="2">
        <v>7010</v>
      </c>
      <c r="B7012" s="4" t="s">
        <v>6112</v>
      </c>
      <c r="C7012" s="2" t="s">
        <v>8</v>
      </c>
    </row>
    <row r="7013" spans="1:3" ht="28.8" x14ac:dyDescent="0.3">
      <c r="A7013" s="2">
        <v>7011</v>
      </c>
      <c r="B7013" s="4" t="s">
        <v>6113</v>
      </c>
      <c r="C7013" s="2" t="s">
        <v>4</v>
      </c>
    </row>
    <row r="7014" spans="1:3" x14ac:dyDescent="0.3">
      <c r="A7014" s="2">
        <v>7012</v>
      </c>
      <c r="B7014" s="4" t="s">
        <v>6114</v>
      </c>
      <c r="C7014" s="2" t="s">
        <v>8</v>
      </c>
    </row>
    <row r="7015" spans="1:3" x14ac:dyDescent="0.3">
      <c r="A7015" s="2">
        <v>7013</v>
      </c>
      <c r="B7015" s="4" t="s">
        <v>6115</v>
      </c>
      <c r="C7015" s="2" t="s">
        <v>8</v>
      </c>
    </row>
    <row r="7016" spans="1:3" x14ac:dyDescent="0.3">
      <c r="A7016" s="2">
        <v>7014</v>
      </c>
      <c r="B7016" s="4" t="s">
        <v>6116</v>
      </c>
      <c r="C7016" s="2" t="s">
        <v>6</v>
      </c>
    </row>
    <row r="7017" spans="1:3" x14ac:dyDescent="0.3">
      <c r="A7017" s="2">
        <v>7015</v>
      </c>
      <c r="B7017" s="4" t="s">
        <v>6117</v>
      </c>
      <c r="C7017" s="2" t="s">
        <v>8</v>
      </c>
    </row>
    <row r="7018" spans="1:3" x14ac:dyDescent="0.3">
      <c r="A7018" s="2">
        <v>7016</v>
      </c>
      <c r="B7018" s="4" t="s">
        <v>6118</v>
      </c>
      <c r="C7018" s="2" t="s">
        <v>8</v>
      </c>
    </row>
    <row r="7019" spans="1:3" x14ac:dyDescent="0.3">
      <c r="A7019" s="2">
        <v>7017</v>
      </c>
      <c r="B7019" s="4" t="s">
        <v>6119</v>
      </c>
      <c r="C7019" s="2" t="s">
        <v>8</v>
      </c>
    </row>
    <row r="7020" spans="1:3" x14ac:dyDescent="0.3">
      <c r="A7020" s="2">
        <v>7018</v>
      </c>
      <c r="B7020" s="4" t="s">
        <v>6120</v>
      </c>
      <c r="C7020" s="2" t="s">
        <v>8</v>
      </c>
    </row>
    <row r="7021" spans="1:3" x14ac:dyDescent="0.3">
      <c r="A7021" s="2">
        <v>7019</v>
      </c>
      <c r="B7021" s="4" t="s">
        <v>6121</v>
      </c>
      <c r="C7021" s="2" t="s">
        <v>4</v>
      </c>
    </row>
    <row r="7022" spans="1:3" x14ac:dyDescent="0.3">
      <c r="A7022" s="2">
        <v>7020</v>
      </c>
      <c r="B7022" s="4" t="s">
        <v>6122</v>
      </c>
      <c r="C7022" s="2" t="s">
        <v>8</v>
      </c>
    </row>
    <row r="7023" spans="1:3" x14ac:dyDescent="0.3">
      <c r="A7023" s="2">
        <v>7021</v>
      </c>
      <c r="B7023" s="4" t="s">
        <v>4793</v>
      </c>
      <c r="C7023" s="2" t="s">
        <v>4</v>
      </c>
    </row>
    <row r="7024" spans="1:3" x14ac:dyDescent="0.3">
      <c r="A7024" s="2">
        <v>7022</v>
      </c>
      <c r="B7024" s="4" t="s">
        <v>6123</v>
      </c>
      <c r="C7024" s="2" t="s">
        <v>8</v>
      </c>
    </row>
    <row r="7025" spans="1:3" x14ac:dyDescent="0.3">
      <c r="A7025" s="2">
        <v>7023</v>
      </c>
      <c r="B7025" s="4" t="s">
        <v>6124</v>
      </c>
      <c r="C7025" s="2" t="s">
        <v>8</v>
      </c>
    </row>
    <row r="7026" spans="1:3" x14ac:dyDescent="0.3">
      <c r="A7026" s="2">
        <v>7024</v>
      </c>
      <c r="B7026" s="4" t="s">
        <v>6125</v>
      </c>
      <c r="C7026" s="2" t="s">
        <v>6</v>
      </c>
    </row>
    <row r="7027" spans="1:3" x14ac:dyDescent="0.3">
      <c r="A7027" s="2">
        <v>7025</v>
      </c>
      <c r="B7027" s="4" t="s">
        <v>6126</v>
      </c>
      <c r="C7027" s="2" t="s">
        <v>4</v>
      </c>
    </row>
    <row r="7028" spans="1:3" x14ac:dyDescent="0.3">
      <c r="A7028" s="2">
        <v>7026</v>
      </c>
      <c r="B7028" s="4" t="s">
        <v>6127</v>
      </c>
      <c r="C7028" s="2" t="s">
        <v>8</v>
      </c>
    </row>
    <row r="7029" spans="1:3" x14ac:dyDescent="0.3">
      <c r="A7029" s="2">
        <v>7027</v>
      </c>
      <c r="B7029" s="4" t="s">
        <v>5867</v>
      </c>
      <c r="C7029" s="2" t="s">
        <v>8</v>
      </c>
    </row>
    <row r="7030" spans="1:3" x14ac:dyDescent="0.3">
      <c r="A7030" s="2">
        <v>7028</v>
      </c>
      <c r="B7030" s="4" t="s">
        <v>6128</v>
      </c>
      <c r="C7030" s="2" t="s">
        <v>6</v>
      </c>
    </row>
    <row r="7031" spans="1:3" x14ac:dyDescent="0.3">
      <c r="A7031" s="2">
        <v>7029</v>
      </c>
      <c r="B7031" s="4" t="s">
        <v>6129</v>
      </c>
      <c r="C7031" s="2" t="s">
        <v>8</v>
      </c>
    </row>
    <row r="7032" spans="1:3" x14ac:dyDescent="0.3">
      <c r="A7032" s="2">
        <v>7030</v>
      </c>
      <c r="B7032" s="4" t="s">
        <v>6130</v>
      </c>
      <c r="C7032" s="2" t="s">
        <v>8</v>
      </c>
    </row>
    <row r="7033" spans="1:3" x14ac:dyDescent="0.3">
      <c r="A7033" s="2">
        <v>7031</v>
      </c>
      <c r="B7033" s="4" t="s">
        <v>6131</v>
      </c>
      <c r="C7033" s="2" t="s">
        <v>8</v>
      </c>
    </row>
    <row r="7034" spans="1:3" x14ac:dyDescent="0.3">
      <c r="A7034" s="2">
        <v>7032</v>
      </c>
      <c r="B7034" s="4" t="s">
        <v>6132</v>
      </c>
      <c r="C7034" s="2" t="s">
        <v>4</v>
      </c>
    </row>
    <row r="7035" spans="1:3" x14ac:dyDescent="0.3">
      <c r="A7035" s="2">
        <v>7033</v>
      </c>
      <c r="B7035" s="4" t="s">
        <v>6133</v>
      </c>
      <c r="C7035" s="2" t="s">
        <v>8</v>
      </c>
    </row>
    <row r="7036" spans="1:3" x14ac:dyDescent="0.3">
      <c r="A7036" s="2">
        <v>7034</v>
      </c>
      <c r="B7036" s="4" t="s">
        <v>6134</v>
      </c>
      <c r="C7036" s="2" t="s">
        <v>8</v>
      </c>
    </row>
    <row r="7037" spans="1:3" x14ac:dyDescent="0.3">
      <c r="A7037" s="2">
        <v>7035</v>
      </c>
      <c r="B7037" s="4" t="s">
        <v>6135</v>
      </c>
      <c r="C7037" s="2" t="s">
        <v>8</v>
      </c>
    </row>
    <row r="7038" spans="1:3" x14ac:dyDescent="0.3">
      <c r="A7038" s="2">
        <v>7036</v>
      </c>
      <c r="B7038" s="4" t="s">
        <v>6136</v>
      </c>
      <c r="C7038" s="2" t="s">
        <v>8</v>
      </c>
    </row>
    <row r="7039" spans="1:3" ht="57.6" x14ac:dyDescent="0.3">
      <c r="A7039" s="2">
        <v>7037</v>
      </c>
      <c r="B7039" s="4" t="s">
        <v>1239</v>
      </c>
      <c r="C7039" s="2" t="s">
        <v>8</v>
      </c>
    </row>
    <row r="7040" spans="1:3" x14ac:dyDescent="0.3">
      <c r="A7040" s="2">
        <v>7038</v>
      </c>
      <c r="B7040" s="4" t="s">
        <v>6137</v>
      </c>
      <c r="C7040" s="2" t="s">
        <v>4</v>
      </c>
    </row>
    <row r="7041" spans="1:3" x14ac:dyDescent="0.3">
      <c r="A7041" s="2">
        <v>7039</v>
      </c>
      <c r="B7041" s="4" t="s">
        <v>6138</v>
      </c>
      <c r="C7041" s="2" t="s">
        <v>8</v>
      </c>
    </row>
    <row r="7042" spans="1:3" x14ac:dyDescent="0.3">
      <c r="A7042" s="2">
        <v>7040</v>
      </c>
      <c r="B7042" s="4" t="s">
        <v>6139</v>
      </c>
      <c r="C7042" s="2" t="s">
        <v>8</v>
      </c>
    </row>
    <row r="7043" spans="1:3" x14ac:dyDescent="0.3">
      <c r="A7043" s="2">
        <v>7041</v>
      </c>
      <c r="B7043" s="4" t="s">
        <v>6140</v>
      </c>
      <c r="C7043" s="2" t="s">
        <v>6</v>
      </c>
    </row>
    <row r="7044" spans="1:3" ht="43.2" x14ac:dyDescent="0.3">
      <c r="A7044" s="2">
        <v>7042</v>
      </c>
      <c r="B7044" s="4" t="s">
        <v>6141</v>
      </c>
      <c r="C7044" s="2" t="s">
        <v>8</v>
      </c>
    </row>
    <row r="7045" spans="1:3" x14ac:dyDescent="0.3">
      <c r="A7045" s="2">
        <v>7043</v>
      </c>
      <c r="B7045" s="4" t="s">
        <v>6142</v>
      </c>
      <c r="C7045" s="2" t="s">
        <v>8</v>
      </c>
    </row>
    <row r="7046" spans="1:3" x14ac:dyDescent="0.3">
      <c r="A7046" s="2">
        <v>7044</v>
      </c>
      <c r="B7046" s="4" t="s">
        <v>691</v>
      </c>
      <c r="C7046" s="2" t="s">
        <v>8</v>
      </c>
    </row>
    <row r="7047" spans="1:3" x14ac:dyDescent="0.3">
      <c r="A7047" s="2">
        <v>7045</v>
      </c>
      <c r="B7047" s="4" t="s">
        <v>6143</v>
      </c>
      <c r="C7047" s="2" t="s">
        <v>8</v>
      </c>
    </row>
    <row r="7048" spans="1:3" x14ac:dyDescent="0.3">
      <c r="A7048" s="2">
        <v>7046</v>
      </c>
      <c r="B7048" s="4" t="s">
        <v>6144</v>
      </c>
      <c r="C7048" s="2" t="s">
        <v>8</v>
      </c>
    </row>
    <row r="7049" spans="1:3" x14ac:dyDescent="0.3">
      <c r="A7049" s="2">
        <v>7047</v>
      </c>
      <c r="B7049" s="4" t="s">
        <v>6145</v>
      </c>
      <c r="C7049" s="2" t="s">
        <v>6</v>
      </c>
    </row>
    <row r="7050" spans="1:3" x14ac:dyDescent="0.3">
      <c r="A7050" s="2">
        <v>7048</v>
      </c>
      <c r="B7050" s="4" t="s">
        <v>64</v>
      </c>
      <c r="C7050" s="2" t="s">
        <v>8</v>
      </c>
    </row>
    <row r="7051" spans="1:3" x14ac:dyDescent="0.3">
      <c r="A7051" s="2">
        <v>7049</v>
      </c>
      <c r="B7051" s="4" t="s">
        <v>6146</v>
      </c>
      <c r="C7051" s="2" t="s">
        <v>8</v>
      </c>
    </row>
    <row r="7052" spans="1:3" x14ac:dyDescent="0.3">
      <c r="A7052" s="2">
        <v>7050</v>
      </c>
      <c r="B7052" s="4" t="s">
        <v>6147</v>
      </c>
      <c r="C7052" s="2" t="s">
        <v>8</v>
      </c>
    </row>
    <row r="7053" spans="1:3" x14ac:dyDescent="0.3">
      <c r="A7053" s="2">
        <v>7051</v>
      </c>
      <c r="B7053" s="4" t="s">
        <v>892</v>
      </c>
      <c r="C7053" s="2" t="s">
        <v>8</v>
      </c>
    </row>
    <row r="7054" spans="1:3" x14ac:dyDescent="0.3">
      <c r="A7054" s="2">
        <v>7052</v>
      </c>
      <c r="B7054" s="4" t="s">
        <v>6148</v>
      </c>
      <c r="C7054" s="2" t="s">
        <v>4</v>
      </c>
    </row>
    <row r="7055" spans="1:3" x14ac:dyDescent="0.3">
      <c r="A7055" s="2">
        <v>7053</v>
      </c>
      <c r="B7055" s="4" t="s">
        <v>6149</v>
      </c>
      <c r="C7055" s="2" t="s">
        <v>8</v>
      </c>
    </row>
    <row r="7056" spans="1:3" x14ac:dyDescent="0.3">
      <c r="A7056" s="2">
        <v>7054</v>
      </c>
      <c r="B7056" s="4" t="s">
        <v>6150</v>
      </c>
      <c r="C7056" s="2" t="s">
        <v>8</v>
      </c>
    </row>
    <row r="7057" spans="1:3" x14ac:dyDescent="0.3">
      <c r="A7057" s="2">
        <v>7055</v>
      </c>
      <c r="B7057" s="4" t="s">
        <v>5855</v>
      </c>
      <c r="C7057" s="2" t="s">
        <v>8</v>
      </c>
    </row>
    <row r="7058" spans="1:3" x14ac:dyDescent="0.3">
      <c r="A7058" s="2">
        <v>7056</v>
      </c>
      <c r="B7058" s="4" t="s">
        <v>6151</v>
      </c>
      <c r="C7058" s="2" t="s">
        <v>4</v>
      </c>
    </row>
    <row r="7059" spans="1:3" x14ac:dyDescent="0.3">
      <c r="A7059" s="2">
        <v>7057</v>
      </c>
      <c r="B7059" s="4" t="s">
        <v>6152</v>
      </c>
      <c r="C7059" s="2" t="s">
        <v>4</v>
      </c>
    </row>
    <row r="7060" spans="1:3" x14ac:dyDescent="0.3">
      <c r="A7060" s="2">
        <v>7058</v>
      </c>
      <c r="B7060" s="4" t="s">
        <v>6153</v>
      </c>
      <c r="C7060" s="2" t="s">
        <v>8</v>
      </c>
    </row>
    <row r="7061" spans="1:3" x14ac:dyDescent="0.3">
      <c r="A7061" s="2">
        <v>7059</v>
      </c>
      <c r="B7061" s="4" t="s">
        <v>691</v>
      </c>
      <c r="C7061" s="2" t="s">
        <v>8</v>
      </c>
    </row>
    <row r="7062" spans="1:3" x14ac:dyDescent="0.3">
      <c r="A7062" s="2">
        <v>7060</v>
      </c>
      <c r="B7062" s="4" t="s">
        <v>6154</v>
      </c>
      <c r="C7062" s="2" t="s">
        <v>4</v>
      </c>
    </row>
    <row r="7063" spans="1:3" x14ac:dyDescent="0.3">
      <c r="A7063" s="2">
        <v>7061</v>
      </c>
      <c r="B7063" s="4" t="s">
        <v>6155</v>
      </c>
      <c r="C7063" s="2" t="s">
        <v>4</v>
      </c>
    </row>
    <row r="7064" spans="1:3" x14ac:dyDescent="0.3">
      <c r="A7064" s="2">
        <v>7062</v>
      </c>
      <c r="B7064" s="4" t="s">
        <v>6156</v>
      </c>
      <c r="C7064" s="2" t="s">
        <v>8</v>
      </c>
    </row>
    <row r="7065" spans="1:3" x14ac:dyDescent="0.3">
      <c r="A7065" s="2">
        <v>7063</v>
      </c>
      <c r="B7065" s="4" t="s">
        <v>6157</v>
      </c>
      <c r="C7065" s="2" t="s">
        <v>8</v>
      </c>
    </row>
    <row r="7066" spans="1:3" x14ac:dyDescent="0.3">
      <c r="A7066" s="2">
        <v>7064</v>
      </c>
      <c r="B7066" s="4" t="s">
        <v>6158</v>
      </c>
      <c r="C7066" s="2" t="s">
        <v>6</v>
      </c>
    </row>
    <row r="7067" spans="1:3" x14ac:dyDescent="0.3">
      <c r="A7067" s="2">
        <v>7065</v>
      </c>
      <c r="B7067" s="4" t="s">
        <v>6159</v>
      </c>
      <c r="C7067" s="2" t="s">
        <v>8</v>
      </c>
    </row>
    <row r="7068" spans="1:3" x14ac:dyDescent="0.3">
      <c r="A7068" s="2">
        <v>7066</v>
      </c>
      <c r="B7068" s="4" t="s">
        <v>6160</v>
      </c>
      <c r="C7068" s="2" t="s">
        <v>8</v>
      </c>
    </row>
    <row r="7069" spans="1:3" x14ac:dyDescent="0.3">
      <c r="A7069" s="2">
        <v>7067</v>
      </c>
      <c r="B7069" s="4" t="s">
        <v>6161</v>
      </c>
      <c r="C7069" s="2" t="s">
        <v>4</v>
      </c>
    </row>
    <row r="7070" spans="1:3" x14ac:dyDescent="0.3">
      <c r="A7070" s="2">
        <v>7068</v>
      </c>
      <c r="B7070" s="4" t="s">
        <v>6162</v>
      </c>
      <c r="C7070" s="2" t="s">
        <v>8</v>
      </c>
    </row>
    <row r="7071" spans="1:3" x14ac:dyDescent="0.3">
      <c r="A7071" s="2">
        <v>7069</v>
      </c>
      <c r="B7071" s="4" t="s">
        <v>6163</v>
      </c>
      <c r="C7071" s="2" t="s">
        <v>4</v>
      </c>
    </row>
    <row r="7072" spans="1:3" x14ac:dyDescent="0.3">
      <c r="A7072" s="2">
        <v>7070</v>
      </c>
      <c r="B7072" s="4" t="s">
        <v>6164</v>
      </c>
      <c r="C7072" s="2" t="s">
        <v>4</v>
      </c>
    </row>
    <row r="7073" spans="1:3" x14ac:dyDescent="0.3">
      <c r="A7073" s="2">
        <v>7071</v>
      </c>
      <c r="B7073" s="4" t="s">
        <v>6165</v>
      </c>
      <c r="C7073" s="2" t="s">
        <v>8</v>
      </c>
    </row>
    <row r="7074" spans="1:3" x14ac:dyDescent="0.3">
      <c r="A7074" s="2">
        <v>7072</v>
      </c>
      <c r="B7074" s="4" t="s">
        <v>6166</v>
      </c>
      <c r="C7074" s="2" t="s">
        <v>8</v>
      </c>
    </row>
    <row r="7075" spans="1:3" x14ac:dyDescent="0.3">
      <c r="A7075" s="2">
        <v>7073</v>
      </c>
      <c r="B7075" s="4" t="s">
        <v>6167</v>
      </c>
      <c r="C7075" s="2" t="s">
        <v>8</v>
      </c>
    </row>
    <row r="7076" spans="1:3" ht="403.2" x14ac:dyDescent="0.3">
      <c r="A7076" s="2">
        <v>7074</v>
      </c>
      <c r="B7076" s="4" t="s">
        <v>6168</v>
      </c>
      <c r="C7076" s="2" t="s">
        <v>8</v>
      </c>
    </row>
    <row r="7077" spans="1:3" ht="201.6" x14ac:dyDescent="0.3">
      <c r="A7077" s="2">
        <v>7075</v>
      </c>
      <c r="B7077" s="4" t="s">
        <v>6169</v>
      </c>
      <c r="C7077" s="2" t="s">
        <v>8</v>
      </c>
    </row>
    <row r="7078" spans="1:3" x14ac:dyDescent="0.3">
      <c r="A7078" s="2">
        <v>7076</v>
      </c>
      <c r="B7078" s="4" t="s">
        <v>1342</v>
      </c>
      <c r="C7078" s="2" t="s">
        <v>8</v>
      </c>
    </row>
    <row r="7079" spans="1:3" x14ac:dyDescent="0.3">
      <c r="A7079" s="2">
        <v>7077</v>
      </c>
      <c r="B7079" s="4" t="s">
        <v>6170</v>
      </c>
      <c r="C7079" s="2" t="s">
        <v>8</v>
      </c>
    </row>
    <row r="7080" spans="1:3" x14ac:dyDescent="0.3">
      <c r="A7080" s="2">
        <v>7078</v>
      </c>
      <c r="B7080" s="4" t="s">
        <v>6171</v>
      </c>
      <c r="C7080" s="2" t="s">
        <v>8</v>
      </c>
    </row>
    <row r="7081" spans="1:3" x14ac:dyDescent="0.3">
      <c r="A7081" s="2">
        <v>7079</v>
      </c>
      <c r="B7081" s="4" t="s">
        <v>6172</v>
      </c>
      <c r="C7081" s="2" t="s">
        <v>8</v>
      </c>
    </row>
    <row r="7082" spans="1:3" x14ac:dyDescent="0.3">
      <c r="A7082" s="2">
        <v>7080</v>
      </c>
      <c r="B7082" s="4" t="s">
        <v>6173</v>
      </c>
      <c r="C7082" s="2" t="s">
        <v>8</v>
      </c>
    </row>
    <row r="7083" spans="1:3" x14ac:dyDescent="0.3">
      <c r="A7083" s="2">
        <v>7081</v>
      </c>
      <c r="B7083" s="4" t="s">
        <v>6174</v>
      </c>
      <c r="C7083" s="2" t="s">
        <v>8</v>
      </c>
    </row>
    <row r="7084" spans="1:3" x14ac:dyDescent="0.3">
      <c r="A7084" s="2">
        <v>7082</v>
      </c>
      <c r="B7084" s="4" t="s">
        <v>6175</v>
      </c>
      <c r="C7084" s="2" t="s">
        <v>8</v>
      </c>
    </row>
    <row r="7085" spans="1:3" x14ac:dyDescent="0.3">
      <c r="A7085" s="2">
        <v>7083</v>
      </c>
      <c r="B7085" s="4" t="s">
        <v>6176</v>
      </c>
      <c r="C7085" s="2" t="s">
        <v>8</v>
      </c>
    </row>
    <row r="7086" spans="1:3" x14ac:dyDescent="0.3">
      <c r="A7086" s="2">
        <v>7084</v>
      </c>
      <c r="B7086" s="4" t="s">
        <v>6177</v>
      </c>
      <c r="C7086" s="2" t="s">
        <v>4</v>
      </c>
    </row>
    <row r="7087" spans="1:3" x14ac:dyDescent="0.3">
      <c r="A7087" s="2">
        <v>7085</v>
      </c>
      <c r="B7087" s="4" t="s">
        <v>6178</v>
      </c>
      <c r="C7087" s="2" t="s">
        <v>4</v>
      </c>
    </row>
    <row r="7088" spans="1:3" x14ac:dyDescent="0.3">
      <c r="A7088" s="2">
        <v>7086</v>
      </c>
      <c r="B7088" s="4" t="s">
        <v>6179</v>
      </c>
      <c r="C7088" s="2" t="s">
        <v>8</v>
      </c>
    </row>
    <row r="7089" spans="1:3" x14ac:dyDescent="0.3">
      <c r="A7089" s="2">
        <v>7087</v>
      </c>
      <c r="B7089" s="4" t="s">
        <v>6180</v>
      </c>
      <c r="C7089" s="2" t="s">
        <v>8</v>
      </c>
    </row>
    <row r="7090" spans="1:3" x14ac:dyDescent="0.3">
      <c r="A7090" s="2">
        <v>7088</v>
      </c>
      <c r="B7090" s="4" t="s">
        <v>6181</v>
      </c>
      <c r="C7090" s="2" t="s">
        <v>6</v>
      </c>
    </row>
    <row r="7091" spans="1:3" x14ac:dyDescent="0.3">
      <c r="A7091" s="2">
        <v>7089</v>
      </c>
      <c r="B7091" s="4" t="s">
        <v>6182</v>
      </c>
      <c r="C7091" s="2" t="s">
        <v>4</v>
      </c>
    </row>
    <row r="7092" spans="1:3" x14ac:dyDescent="0.3">
      <c r="A7092" s="2">
        <v>7090</v>
      </c>
      <c r="B7092" s="4" t="s">
        <v>6183</v>
      </c>
      <c r="C7092" s="2" t="s">
        <v>8</v>
      </c>
    </row>
    <row r="7093" spans="1:3" x14ac:dyDescent="0.3">
      <c r="A7093" s="2">
        <v>7091</v>
      </c>
      <c r="B7093" s="4" t="s">
        <v>6184</v>
      </c>
      <c r="C7093" s="2" t="s">
        <v>6</v>
      </c>
    </row>
    <row r="7094" spans="1:3" x14ac:dyDescent="0.3">
      <c r="A7094" s="2">
        <v>7092</v>
      </c>
      <c r="B7094" s="4" t="s">
        <v>6185</v>
      </c>
      <c r="C7094" s="2" t="s">
        <v>8</v>
      </c>
    </row>
    <row r="7095" spans="1:3" x14ac:dyDescent="0.3">
      <c r="A7095" s="2">
        <v>7093</v>
      </c>
      <c r="B7095" s="4" t="s">
        <v>6186</v>
      </c>
      <c r="C7095" s="2" t="s">
        <v>6</v>
      </c>
    </row>
    <row r="7096" spans="1:3" x14ac:dyDescent="0.3">
      <c r="A7096" s="2">
        <v>7094</v>
      </c>
      <c r="B7096" s="4" t="s">
        <v>6187</v>
      </c>
      <c r="C7096" s="2" t="s">
        <v>8</v>
      </c>
    </row>
    <row r="7097" spans="1:3" x14ac:dyDescent="0.3">
      <c r="A7097" s="2">
        <v>7095</v>
      </c>
      <c r="B7097" s="4" t="s">
        <v>6188</v>
      </c>
      <c r="C7097" s="2" t="s">
        <v>8</v>
      </c>
    </row>
    <row r="7098" spans="1:3" x14ac:dyDescent="0.3">
      <c r="A7098" s="2">
        <v>7096</v>
      </c>
      <c r="B7098" s="4" t="s">
        <v>6189</v>
      </c>
      <c r="C7098" s="2" t="s">
        <v>8</v>
      </c>
    </row>
    <row r="7099" spans="1:3" x14ac:dyDescent="0.3">
      <c r="A7099" s="2">
        <v>7097</v>
      </c>
      <c r="B7099" s="4" t="s">
        <v>6190</v>
      </c>
      <c r="C7099" s="2" t="s">
        <v>8</v>
      </c>
    </row>
    <row r="7100" spans="1:3" x14ac:dyDescent="0.3">
      <c r="A7100" s="2">
        <v>7098</v>
      </c>
      <c r="B7100" s="4" t="s">
        <v>6191</v>
      </c>
      <c r="C7100" s="2" t="s">
        <v>8</v>
      </c>
    </row>
    <row r="7101" spans="1:3" x14ac:dyDescent="0.3">
      <c r="A7101" s="2">
        <v>7099</v>
      </c>
      <c r="B7101" s="4" t="s">
        <v>6192</v>
      </c>
      <c r="C7101" s="2" t="s">
        <v>8</v>
      </c>
    </row>
    <row r="7102" spans="1:3" x14ac:dyDescent="0.3">
      <c r="A7102" s="2">
        <v>7100</v>
      </c>
      <c r="B7102" s="4" t="s">
        <v>6193</v>
      </c>
      <c r="C7102" s="2" t="s">
        <v>8</v>
      </c>
    </row>
    <row r="7103" spans="1:3" x14ac:dyDescent="0.3">
      <c r="A7103" s="2">
        <v>7101</v>
      </c>
      <c r="B7103" s="4" t="s">
        <v>6194</v>
      </c>
      <c r="C7103" s="2" t="s">
        <v>6</v>
      </c>
    </row>
    <row r="7104" spans="1:3" x14ac:dyDescent="0.3">
      <c r="A7104" s="2">
        <v>7102</v>
      </c>
      <c r="B7104" s="4" t="s">
        <v>6195</v>
      </c>
      <c r="C7104" s="2" t="s">
        <v>6</v>
      </c>
    </row>
    <row r="7105" spans="1:3" x14ac:dyDescent="0.3">
      <c r="A7105" s="2">
        <v>7103</v>
      </c>
      <c r="B7105" s="4" t="s">
        <v>6196</v>
      </c>
      <c r="C7105" s="2" t="s">
        <v>6</v>
      </c>
    </row>
    <row r="7106" spans="1:3" x14ac:dyDescent="0.3">
      <c r="A7106" s="2">
        <v>7104</v>
      </c>
      <c r="B7106" s="4" t="s">
        <v>6197</v>
      </c>
      <c r="C7106" s="2" t="s">
        <v>6</v>
      </c>
    </row>
    <row r="7107" spans="1:3" x14ac:dyDescent="0.3">
      <c r="A7107" s="2">
        <v>7105</v>
      </c>
      <c r="B7107" s="4" t="s">
        <v>6198</v>
      </c>
      <c r="C7107" s="2" t="s">
        <v>8</v>
      </c>
    </row>
    <row r="7108" spans="1:3" x14ac:dyDescent="0.3">
      <c r="A7108" s="2">
        <v>7106</v>
      </c>
      <c r="B7108" s="4" t="s">
        <v>6199</v>
      </c>
      <c r="C7108" s="2" t="s">
        <v>8</v>
      </c>
    </row>
    <row r="7109" spans="1:3" x14ac:dyDescent="0.3">
      <c r="A7109" s="2">
        <v>7107</v>
      </c>
      <c r="B7109" s="4" t="s">
        <v>6200</v>
      </c>
      <c r="C7109" s="2" t="s">
        <v>6</v>
      </c>
    </row>
    <row r="7110" spans="1:3" x14ac:dyDescent="0.3">
      <c r="A7110" s="2">
        <v>7108</v>
      </c>
      <c r="B7110" s="4" t="s">
        <v>823</v>
      </c>
      <c r="C7110" s="2" t="s">
        <v>8</v>
      </c>
    </row>
    <row r="7111" spans="1:3" x14ac:dyDescent="0.3">
      <c r="A7111" s="2">
        <v>7109</v>
      </c>
      <c r="B7111" s="4" t="s">
        <v>6201</v>
      </c>
      <c r="C7111" s="2" t="s">
        <v>4</v>
      </c>
    </row>
    <row r="7112" spans="1:3" x14ac:dyDescent="0.3">
      <c r="A7112" s="2">
        <v>7110</v>
      </c>
      <c r="B7112" s="4" t="s">
        <v>6202</v>
      </c>
      <c r="C7112" s="2" t="s">
        <v>8</v>
      </c>
    </row>
    <row r="7113" spans="1:3" x14ac:dyDescent="0.3">
      <c r="A7113" s="2">
        <v>7111</v>
      </c>
      <c r="B7113" s="4" t="s">
        <v>6203</v>
      </c>
      <c r="C7113" s="2" t="s">
        <v>8</v>
      </c>
    </row>
    <row r="7114" spans="1:3" x14ac:dyDescent="0.3">
      <c r="A7114" s="2">
        <v>7112</v>
      </c>
      <c r="B7114" s="4" t="s">
        <v>6204</v>
      </c>
      <c r="C7114" s="2" t="s">
        <v>8</v>
      </c>
    </row>
    <row r="7115" spans="1:3" x14ac:dyDescent="0.3">
      <c r="A7115" s="2">
        <v>7113</v>
      </c>
      <c r="B7115" s="4" t="s">
        <v>6205</v>
      </c>
      <c r="C7115" s="2" t="s">
        <v>8</v>
      </c>
    </row>
    <row r="7116" spans="1:3" x14ac:dyDescent="0.3">
      <c r="A7116" s="2">
        <v>7114</v>
      </c>
      <c r="B7116" s="4" t="s">
        <v>6206</v>
      </c>
      <c r="C7116" s="2" t="s">
        <v>8</v>
      </c>
    </row>
    <row r="7117" spans="1:3" x14ac:dyDescent="0.3">
      <c r="A7117" s="2">
        <v>7115</v>
      </c>
      <c r="B7117" s="4" t="s">
        <v>6207</v>
      </c>
      <c r="C7117" s="2" t="s">
        <v>4</v>
      </c>
    </row>
    <row r="7118" spans="1:3" x14ac:dyDescent="0.3">
      <c r="A7118" s="2">
        <v>7116</v>
      </c>
      <c r="B7118" s="4" t="s">
        <v>6208</v>
      </c>
      <c r="C7118" s="2" t="s">
        <v>8</v>
      </c>
    </row>
    <row r="7119" spans="1:3" x14ac:dyDescent="0.3">
      <c r="A7119" s="2">
        <v>7117</v>
      </c>
      <c r="B7119" s="4" t="s">
        <v>6208</v>
      </c>
      <c r="C7119" s="2" t="s">
        <v>8</v>
      </c>
    </row>
    <row r="7120" spans="1:3" x14ac:dyDescent="0.3">
      <c r="A7120" s="2">
        <v>7118</v>
      </c>
      <c r="B7120" s="4" t="s">
        <v>6208</v>
      </c>
      <c r="C7120" s="2" t="s">
        <v>8</v>
      </c>
    </row>
    <row r="7121" spans="1:3" x14ac:dyDescent="0.3">
      <c r="A7121" s="2">
        <v>7119</v>
      </c>
      <c r="B7121" s="4" t="s">
        <v>6208</v>
      </c>
      <c r="C7121" s="2" t="s">
        <v>8</v>
      </c>
    </row>
    <row r="7122" spans="1:3" x14ac:dyDescent="0.3">
      <c r="A7122" s="2">
        <v>7120</v>
      </c>
      <c r="B7122" s="4" t="s">
        <v>6208</v>
      </c>
      <c r="C7122" s="2" t="s">
        <v>8</v>
      </c>
    </row>
    <row r="7123" spans="1:3" x14ac:dyDescent="0.3">
      <c r="A7123" s="2">
        <v>7121</v>
      </c>
      <c r="B7123" s="4" t="s">
        <v>6208</v>
      </c>
      <c r="C7123" s="2" t="s">
        <v>8</v>
      </c>
    </row>
    <row r="7124" spans="1:3" x14ac:dyDescent="0.3">
      <c r="A7124" s="2">
        <v>7122</v>
      </c>
      <c r="B7124" s="4" t="s">
        <v>6208</v>
      </c>
      <c r="C7124" s="2" t="s">
        <v>8</v>
      </c>
    </row>
    <row r="7125" spans="1:3" x14ac:dyDescent="0.3">
      <c r="A7125" s="2">
        <v>7123</v>
      </c>
      <c r="B7125" s="4" t="s">
        <v>6209</v>
      </c>
      <c r="C7125" s="2" t="s">
        <v>4</v>
      </c>
    </row>
    <row r="7126" spans="1:3" x14ac:dyDescent="0.3">
      <c r="A7126" s="2">
        <v>7124</v>
      </c>
      <c r="B7126" s="4" t="s">
        <v>6209</v>
      </c>
      <c r="C7126" s="2" t="s">
        <v>4</v>
      </c>
    </row>
    <row r="7127" spans="1:3" ht="43.2" x14ac:dyDescent="0.3">
      <c r="A7127" s="2">
        <v>7125</v>
      </c>
      <c r="B7127" s="4" t="s">
        <v>6210</v>
      </c>
      <c r="C7127" s="2" t="s">
        <v>4</v>
      </c>
    </row>
    <row r="7128" spans="1:3" x14ac:dyDescent="0.3">
      <c r="A7128" s="2">
        <v>7126</v>
      </c>
      <c r="B7128" s="4" t="s">
        <v>6211</v>
      </c>
      <c r="C7128" s="2" t="s">
        <v>4</v>
      </c>
    </row>
    <row r="7129" spans="1:3" x14ac:dyDescent="0.3">
      <c r="A7129" s="2">
        <v>7127</v>
      </c>
      <c r="B7129" s="4" t="s">
        <v>6212</v>
      </c>
      <c r="C7129" s="2" t="s">
        <v>8</v>
      </c>
    </row>
    <row r="7130" spans="1:3" ht="43.2" x14ac:dyDescent="0.3">
      <c r="A7130" s="2">
        <v>7128</v>
      </c>
      <c r="B7130" s="4" t="s">
        <v>6213</v>
      </c>
      <c r="C7130" s="2" t="s">
        <v>4</v>
      </c>
    </row>
    <row r="7131" spans="1:3" ht="43.2" x14ac:dyDescent="0.3">
      <c r="A7131" s="2">
        <v>7129</v>
      </c>
      <c r="B7131" s="4" t="s">
        <v>6213</v>
      </c>
      <c r="C7131" s="2" t="s">
        <v>4</v>
      </c>
    </row>
    <row r="7132" spans="1:3" ht="43.2" x14ac:dyDescent="0.3">
      <c r="A7132" s="2">
        <v>7130</v>
      </c>
      <c r="B7132" s="4" t="s">
        <v>6213</v>
      </c>
      <c r="C7132" s="2" t="s">
        <v>4</v>
      </c>
    </row>
    <row r="7133" spans="1:3" ht="43.2" x14ac:dyDescent="0.3">
      <c r="A7133" s="2">
        <v>7131</v>
      </c>
      <c r="B7133" s="4" t="s">
        <v>6213</v>
      </c>
      <c r="C7133" s="2" t="s">
        <v>4</v>
      </c>
    </row>
    <row r="7134" spans="1:3" x14ac:dyDescent="0.3">
      <c r="A7134" s="2">
        <v>7132</v>
      </c>
      <c r="B7134" s="4" t="s">
        <v>6214</v>
      </c>
      <c r="C7134" s="2" t="s">
        <v>8</v>
      </c>
    </row>
    <row r="7135" spans="1:3" x14ac:dyDescent="0.3">
      <c r="A7135" s="2">
        <v>7133</v>
      </c>
      <c r="B7135" s="4" t="s">
        <v>6215</v>
      </c>
      <c r="C7135" s="2" t="s">
        <v>4</v>
      </c>
    </row>
    <row r="7136" spans="1:3" ht="28.8" x14ac:dyDescent="0.3">
      <c r="A7136" s="2">
        <v>7134</v>
      </c>
      <c r="B7136" s="4" t="s">
        <v>6216</v>
      </c>
      <c r="C7136" s="2" t="s">
        <v>8</v>
      </c>
    </row>
    <row r="7137" spans="1:3" x14ac:dyDescent="0.3">
      <c r="A7137" s="2">
        <v>7135</v>
      </c>
      <c r="B7137" s="4" t="s">
        <v>4843</v>
      </c>
      <c r="C7137" s="2" t="s">
        <v>4</v>
      </c>
    </row>
    <row r="7138" spans="1:3" x14ac:dyDescent="0.3">
      <c r="A7138" s="2">
        <v>7136</v>
      </c>
      <c r="B7138" s="4" t="s">
        <v>6217</v>
      </c>
      <c r="C7138" s="2" t="s">
        <v>8</v>
      </c>
    </row>
    <row r="7139" spans="1:3" x14ac:dyDescent="0.3">
      <c r="A7139" s="2">
        <v>7137</v>
      </c>
      <c r="B7139" s="4" t="s">
        <v>6218</v>
      </c>
      <c r="C7139" s="2" t="s">
        <v>4</v>
      </c>
    </row>
    <row r="7140" spans="1:3" x14ac:dyDescent="0.3">
      <c r="A7140" s="2">
        <v>7138</v>
      </c>
      <c r="B7140" s="4" t="s">
        <v>6219</v>
      </c>
      <c r="C7140" s="2" t="s">
        <v>8</v>
      </c>
    </row>
    <row r="7141" spans="1:3" x14ac:dyDescent="0.3">
      <c r="A7141" s="2">
        <v>7139</v>
      </c>
      <c r="B7141" s="4" t="s">
        <v>6220</v>
      </c>
      <c r="C7141" s="2" t="s">
        <v>4</v>
      </c>
    </row>
    <row r="7142" spans="1:3" x14ac:dyDescent="0.3">
      <c r="A7142" s="2">
        <v>7140</v>
      </c>
      <c r="B7142" s="4" t="s">
        <v>6221</v>
      </c>
      <c r="C7142" s="2" t="s">
        <v>4</v>
      </c>
    </row>
    <row r="7143" spans="1:3" x14ac:dyDescent="0.3">
      <c r="A7143" s="2">
        <v>7141</v>
      </c>
      <c r="B7143" s="4" t="s">
        <v>6222</v>
      </c>
      <c r="C7143" s="2" t="s">
        <v>4</v>
      </c>
    </row>
    <row r="7144" spans="1:3" x14ac:dyDescent="0.3">
      <c r="A7144" s="2">
        <v>7142</v>
      </c>
      <c r="B7144" s="4" t="s">
        <v>6223</v>
      </c>
      <c r="C7144" s="2" t="s">
        <v>4</v>
      </c>
    </row>
    <row r="7145" spans="1:3" x14ac:dyDescent="0.3">
      <c r="A7145" s="2">
        <v>7143</v>
      </c>
      <c r="B7145" s="4" t="s">
        <v>6224</v>
      </c>
      <c r="C7145" s="2" t="s">
        <v>8</v>
      </c>
    </row>
    <row r="7146" spans="1:3" x14ac:dyDescent="0.3">
      <c r="A7146" s="2">
        <v>7144</v>
      </c>
      <c r="B7146" s="4" t="s">
        <v>6225</v>
      </c>
      <c r="C7146" s="2" t="s">
        <v>8</v>
      </c>
    </row>
    <row r="7147" spans="1:3" x14ac:dyDescent="0.3">
      <c r="A7147" s="2">
        <v>7145</v>
      </c>
      <c r="B7147" s="4" t="s">
        <v>6226</v>
      </c>
      <c r="C7147" s="2" t="s">
        <v>4</v>
      </c>
    </row>
    <row r="7148" spans="1:3" ht="28.8" x14ac:dyDescent="0.3">
      <c r="A7148" s="2">
        <v>7146</v>
      </c>
      <c r="B7148" s="4" t="s">
        <v>6227</v>
      </c>
      <c r="C7148" s="2" t="s">
        <v>8</v>
      </c>
    </row>
    <row r="7149" spans="1:3" x14ac:dyDescent="0.3">
      <c r="A7149" s="2">
        <v>7147</v>
      </c>
      <c r="B7149" s="4" t="s">
        <v>6228</v>
      </c>
      <c r="C7149" s="2" t="s">
        <v>4</v>
      </c>
    </row>
    <row r="7150" spans="1:3" x14ac:dyDescent="0.3">
      <c r="A7150" s="2">
        <v>7148</v>
      </c>
      <c r="B7150" s="4" t="s">
        <v>6229</v>
      </c>
      <c r="C7150" s="2" t="s">
        <v>8</v>
      </c>
    </row>
    <row r="7151" spans="1:3" x14ac:dyDescent="0.3">
      <c r="A7151" s="2">
        <v>7149</v>
      </c>
      <c r="B7151" s="4" t="s">
        <v>6230</v>
      </c>
      <c r="C7151" s="2" t="s">
        <v>8</v>
      </c>
    </row>
    <row r="7152" spans="1:3" x14ac:dyDescent="0.3">
      <c r="A7152" s="2">
        <v>7150</v>
      </c>
      <c r="B7152" s="4" t="s">
        <v>6231</v>
      </c>
      <c r="C7152" s="2" t="s">
        <v>8</v>
      </c>
    </row>
    <row r="7153" spans="1:3" x14ac:dyDescent="0.3">
      <c r="A7153" s="2">
        <v>7151</v>
      </c>
      <c r="B7153" s="4" t="s">
        <v>6232</v>
      </c>
      <c r="C7153" s="2" t="s">
        <v>8</v>
      </c>
    </row>
    <row r="7154" spans="1:3" x14ac:dyDescent="0.3">
      <c r="A7154" s="2">
        <v>7152</v>
      </c>
      <c r="B7154" s="4" t="s">
        <v>5257</v>
      </c>
      <c r="C7154" s="2" t="s">
        <v>4</v>
      </c>
    </row>
    <row r="7155" spans="1:3" x14ac:dyDescent="0.3">
      <c r="A7155" s="2">
        <v>7153</v>
      </c>
      <c r="B7155" s="4" t="s">
        <v>6233</v>
      </c>
      <c r="C7155" s="2" t="s">
        <v>8</v>
      </c>
    </row>
    <row r="7156" spans="1:3" x14ac:dyDescent="0.3">
      <c r="A7156" s="2">
        <v>7154</v>
      </c>
      <c r="B7156" s="4" t="s">
        <v>6234</v>
      </c>
      <c r="C7156" s="2" t="s">
        <v>4</v>
      </c>
    </row>
    <row r="7157" spans="1:3" x14ac:dyDescent="0.3">
      <c r="A7157" s="2">
        <v>7155</v>
      </c>
      <c r="B7157" s="4" t="s">
        <v>6235</v>
      </c>
      <c r="C7157" s="2" t="s">
        <v>8</v>
      </c>
    </row>
    <row r="7158" spans="1:3" x14ac:dyDescent="0.3">
      <c r="A7158" s="2">
        <v>7156</v>
      </c>
      <c r="B7158" s="4" t="s">
        <v>6236</v>
      </c>
      <c r="C7158" s="2" t="s">
        <v>4</v>
      </c>
    </row>
    <row r="7159" spans="1:3" x14ac:dyDescent="0.3">
      <c r="A7159" s="2">
        <v>7157</v>
      </c>
      <c r="B7159" s="4" t="s">
        <v>6237</v>
      </c>
      <c r="C7159" s="2" t="s">
        <v>8</v>
      </c>
    </row>
    <row r="7160" spans="1:3" x14ac:dyDescent="0.3">
      <c r="A7160" s="2">
        <v>7158</v>
      </c>
      <c r="B7160" s="4" t="s">
        <v>6238</v>
      </c>
      <c r="C7160" s="2" t="s">
        <v>4</v>
      </c>
    </row>
    <row r="7161" spans="1:3" x14ac:dyDescent="0.3">
      <c r="A7161" s="2">
        <v>7159</v>
      </c>
      <c r="B7161" s="4" t="s">
        <v>6239</v>
      </c>
      <c r="C7161" s="2" t="s">
        <v>4</v>
      </c>
    </row>
    <row r="7162" spans="1:3" x14ac:dyDescent="0.3">
      <c r="A7162" s="2">
        <v>7160</v>
      </c>
      <c r="B7162" s="4" t="s">
        <v>6240</v>
      </c>
      <c r="C7162" s="2" t="s">
        <v>4</v>
      </c>
    </row>
    <row r="7163" spans="1:3" x14ac:dyDescent="0.3">
      <c r="A7163" s="2">
        <v>7161</v>
      </c>
      <c r="B7163" s="4" t="s">
        <v>6241</v>
      </c>
      <c r="C7163" s="2" t="s">
        <v>4</v>
      </c>
    </row>
    <row r="7164" spans="1:3" x14ac:dyDescent="0.3">
      <c r="A7164" s="2">
        <v>7162</v>
      </c>
      <c r="B7164" s="4" t="s">
        <v>6242</v>
      </c>
      <c r="C7164" s="2" t="s">
        <v>8</v>
      </c>
    </row>
    <row r="7165" spans="1:3" x14ac:dyDescent="0.3">
      <c r="A7165" s="2">
        <v>7163</v>
      </c>
      <c r="B7165" s="4" t="s">
        <v>6243</v>
      </c>
      <c r="C7165" s="2" t="s">
        <v>4</v>
      </c>
    </row>
    <row r="7166" spans="1:3" x14ac:dyDescent="0.3">
      <c r="A7166" s="2">
        <v>7164</v>
      </c>
      <c r="B7166" s="4" t="s">
        <v>6244</v>
      </c>
      <c r="C7166" s="2" t="s">
        <v>6</v>
      </c>
    </row>
    <row r="7167" spans="1:3" x14ac:dyDescent="0.3">
      <c r="A7167" s="2">
        <v>7165</v>
      </c>
      <c r="B7167" s="4" t="s">
        <v>6245</v>
      </c>
      <c r="C7167" s="2" t="s">
        <v>4</v>
      </c>
    </row>
    <row r="7168" spans="1:3" x14ac:dyDescent="0.3">
      <c r="A7168" s="2">
        <v>7166</v>
      </c>
      <c r="B7168" s="4" t="s">
        <v>6246</v>
      </c>
      <c r="C7168" s="2" t="s">
        <v>4</v>
      </c>
    </row>
    <row r="7169" spans="1:3" x14ac:dyDescent="0.3">
      <c r="A7169" s="2">
        <v>7167</v>
      </c>
      <c r="B7169" s="4" t="s">
        <v>6247</v>
      </c>
      <c r="C7169" s="2" t="s">
        <v>6</v>
      </c>
    </row>
    <row r="7170" spans="1:3" x14ac:dyDescent="0.3">
      <c r="A7170" s="2">
        <v>7168</v>
      </c>
      <c r="B7170" s="4" t="s">
        <v>6248</v>
      </c>
      <c r="C7170" s="2" t="s">
        <v>8</v>
      </c>
    </row>
    <row r="7171" spans="1:3" x14ac:dyDescent="0.3">
      <c r="A7171" s="2">
        <v>7169</v>
      </c>
      <c r="B7171" s="4" t="s">
        <v>6249</v>
      </c>
      <c r="C7171" s="2" t="s">
        <v>4</v>
      </c>
    </row>
    <row r="7172" spans="1:3" x14ac:dyDescent="0.3">
      <c r="A7172" s="2">
        <v>7170</v>
      </c>
      <c r="B7172" s="4" t="s">
        <v>6250</v>
      </c>
      <c r="C7172" s="2" t="s">
        <v>8</v>
      </c>
    </row>
    <row r="7173" spans="1:3" x14ac:dyDescent="0.3">
      <c r="A7173" s="2">
        <v>7171</v>
      </c>
      <c r="B7173" s="4" t="s">
        <v>6251</v>
      </c>
      <c r="C7173" s="2" t="s">
        <v>4</v>
      </c>
    </row>
    <row r="7174" spans="1:3" x14ac:dyDescent="0.3">
      <c r="A7174" s="2">
        <v>7172</v>
      </c>
      <c r="B7174" s="4" t="s">
        <v>6252</v>
      </c>
      <c r="C7174" s="2" t="s">
        <v>8</v>
      </c>
    </row>
    <row r="7175" spans="1:3" x14ac:dyDescent="0.3">
      <c r="A7175" s="2">
        <v>7173</v>
      </c>
      <c r="B7175" s="4" t="s">
        <v>6253</v>
      </c>
      <c r="C7175" s="2" t="s">
        <v>8</v>
      </c>
    </row>
    <row r="7176" spans="1:3" x14ac:dyDescent="0.3">
      <c r="A7176" s="2">
        <v>7174</v>
      </c>
      <c r="B7176" s="4" t="s">
        <v>6254</v>
      </c>
      <c r="C7176" s="2" t="s">
        <v>8</v>
      </c>
    </row>
    <row r="7177" spans="1:3" x14ac:dyDescent="0.3">
      <c r="A7177" s="2">
        <v>7175</v>
      </c>
      <c r="B7177" s="4" t="s">
        <v>6255</v>
      </c>
      <c r="C7177" s="2" t="s">
        <v>6</v>
      </c>
    </row>
    <row r="7178" spans="1:3" x14ac:dyDescent="0.3">
      <c r="A7178" s="2">
        <v>7176</v>
      </c>
      <c r="B7178" s="4" t="s">
        <v>6256</v>
      </c>
      <c r="C7178" s="2" t="s">
        <v>8</v>
      </c>
    </row>
    <row r="7179" spans="1:3" ht="57.6" x14ac:dyDescent="0.3">
      <c r="A7179" s="2">
        <v>7177</v>
      </c>
      <c r="B7179" s="4" t="s">
        <v>6257</v>
      </c>
      <c r="C7179" s="2" t="s">
        <v>6</v>
      </c>
    </row>
    <row r="7180" spans="1:3" x14ac:dyDescent="0.3">
      <c r="A7180" s="2">
        <v>7178</v>
      </c>
      <c r="B7180" s="4" t="s">
        <v>6258</v>
      </c>
      <c r="C7180" s="2" t="s">
        <v>8</v>
      </c>
    </row>
    <row r="7181" spans="1:3" x14ac:dyDescent="0.3">
      <c r="A7181" s="2">
        <v>7179</v>
      </c>
      <c r="B7181" s="4" t="s">
        <v>6259</v>
      </c>
      <c r="C7181" s="2" t="s">
        <v>8</v>
      </c>
    </row>
    <row r="7182" spans="1:3" x14ac:dyDescent="0.3">
      <c r="A7182" s="2">
        <v>7180</v>
      </c>
      <c r="B7182" s="4" t="s">
        <v>6260</v>
      </c>
      <c r="C7182" s="2" t="s">
        <v>4</v>
      </c>
    </row>
    <row r="7183" spans="1:3" x14ac:dyDescent="0.3">
      <c r="A7183" s="2">
        <v>7181</v>
      </c>
      <c r="B7183" s="4" t="s">
        <v>6261</v>
      </c>
      <c r="C7183" s="2" t="s">
        <v>8</v>
      </c>
    </row>
    <row r="7184" spans="1:3" x14ac:dyDescent="0.3">
      <c r="A7184" s="2">
        <v>7182</v>
      </c>
      <c r="B7184" s="4" t="s">
        <v>6262</v>
      </c>
      <c r="C7184" s="2" t="s">
        <v>8</v>
      </c>
    </row>
    <row r="7185" spans="1:3" x14ac:dyDescent="0.3">
      <c r="A7185" s="2">
        <v>7183</v>
      </c>
      <c r="B7185" s="4" t="s">
        <v>6263</v>
      </c>
      <c r="C7185" s="2" t="s">
        <v>8</v>
      </c>
    </row>
    <row r="7186" spans="1:3" x14ac:dyDescent="0.3">
      <c r="A7186" s="2">
        <v>7184</v>
      </c>
      <c r="B7186" s="4" t="s">
        <v>6264</v>
      </c>
      <c r="C7186" s="2" t="s">
        <v>6</v>
      </c>
    </row>
    <row r="7187" spans="1:3" x14ac:dyDescent="0.3">
      <c r="A7187" s="2">
        <v>7185</v>
      </c>
      <c r="B7187" s="4" t="s">
        <v>6265</v>
      </c>
      <c r="C7187" s="2" t="s">
        <v>8</v>
      </c>
    </row>
    <row r="7188" spans="1:3" x14ac:dyDescent="0.3">
      <c r="A7188" s="2">
        <v>7186</v>
      </c>
      <c r="B7188" s="4" t="s">
        <v>6266</v>
      </c>
      <c r="C7188" s="2" t="s">
        <v>4</v>
      </c>
    </row>
    <row r="7189" spans="1:3" ht="28.8" x14ac:dyDescent="0.3">
      <c r="A7189" s="2">
        <v>7187</v>
      </c>
      <c r="B7189" s="4" t="s">
        <v>6267</v>
      </c>
      <c r="C7189" s="2" t="s">
        <v>8</v>
      </c>
    </row>
    <row r="7190" spans="1:3" x14ac:dyDescent="0.3">
      <c r="A7190" s="2">
        <v>7188</v>
      </c>
      <c r="B7190" s="4" t="s">
        <v>6268</v>
      </c>
      <c r="C7190" s="2" t="s">
        <v>6</v>
      </c>
    </row>
    <row r="7191" spans="1:3" x14ac:dyDescent="0.3">
      <c r="A7191" s="2">
        <v>7189</v>
      </c>
      <c r="B7191" s="4" t="s">
        <v>4843</v>
      </c>
      <c r="C7191" s="2" t="s">
        <v>4</v>
      </c>
    </row>
    <row r="7192" spans="1:3" x14ac:dyDescent="0.3">
      <c r="A7192" s="2">
        <v>7190</v>
      </c>
      <c r="B7192" s="4" t="s">
        <v>6269</v>
      </c>
      <c r="C7192" s="2" t="s">
        <v>8</v>
      </c>
    </row>
    <row r="7193" spans="1:3" ht="28.8" x14ac:dyDescent="0.3">
      <c r="A7193" s="2">
        <v>7191</v>
      </c>
      <c r="B7193" s="4" t="s">
        <v>6270</v>
      </c>
      <c r="C7193" s="2" t="s">
        <v>4</v>
      </c>
    </row>
    <row r="7194" spans="1:3" x14ac:dyDescent="0.3">
      <c r="A7194" s="2">
        <v>7192</v>
      </c>
      <c r="B7194" s="4" t="s">
        <v>2102</v>
      </c>
      <c r="C7194" s="2" t="s">
        <v>4</v>
      </c>
    </row>
    <row r="7195" spans="1:3" x14ac:dyDescent="0.3">
      <c r="A7195" s="2">
        <v>7193</v>
      </c>
      <c r="B7195" s="4" t="s">
        <v>6271</v>
      </c>
      <c r="C7195" s="2" t="s">
        <v>8</v>
      </c>
    </row>
    <row r="7196" spans="1:3" x14ac:dyDescent="0.3">
      <c r="A7196" s="2">
        <v>7194</v>
      </c>
      <c r="B7196" s="4" t="s">
        <v>6272</v>
      </c>
      <c r="C7196" s="2" t="s">
        <v>8</v>
      </c>
    </row>
    <row r="7197" spans="1:3" x14ac:dyDescent="0.3">
      <c r="A7197" s="2">
        <v>7195</v>
      </c>
      <c r="B7197" s="4" t="s">
        <v>6273</v>
      </c>
      <c r="C7197" s="2" t="s">
        <v>8</v>
      </c>
    </row>
    <row r="7198" spans="1:3" x14ac:dyDescent="0.3">
      <c r="A7198" s="2">
        <v>7196</v>
      </c>
      <c r="B7198" s="4" t="s">
        <v>6274</v>
      </c>
      <c r="C7198" s="2" t="s">
        <v>4</v>
      </c>
    </row>
    <row r="7199" spans="1:3" x14ac:dyDescent="0.3">
      <c r="A7199" s="2">
        <v>7197</v>
      </c>
      <c r="B7199" s="4" t="s">
        <v>6275</v>
      </c>
      <c r="C7199" s="2" t="s">
        <v>8</v>
      </c>
    </row>
    <row r="7200" spans="1:3" x14ac:dyDescent="0.3">
      <c r="A7200" s="2">
        <v>7198</v>
      </c>
      <c r="B7200" s="4" t="s">
        <v>6276</v>
      </c>
      <c r="C7200" s="2" t="s">
        <v>8</v>
      </c>
    </row>
    <row r="7201" spans="1:3" x14ac:dyDescent="0.3">
      <c r="A7201" s="2">
        <v>7199</v>
      </c>
      <c r="B7201" s="4" t="s">
        <v>6277</v>
      </c>
      <c r="C7201" s="2" t="s">
        <v>8</v>
      </c>
    </row>
    <row r="7202" spans="1:3" x14ac:dyDescent="0.3">
      <c r="A7202" s="2">
        <v>7200</v>
      </c>
      <c r="B7202" s="4" t="s">
        <v>6278</v>
      </c>
      <c r="C7202" s="2" t="s">
        <v>4</v>
      </c>
    </row>
    <row r="7203" spans="1:3" x14ac:dyDescent="0.3">
      <c r="A7203" s="2">
        <v>7201</v>
      </c>
      <c r="B7203" s="4" t="s">
        <v>6279</v>
      </c>
      <c r="C7203" s="2" t="s">
        <v>4</v>
      </c>
    </row>
    <row r="7204" spans="1:3" x14ac:dyDescent="0.3">
      <c r="A7204" s="2">
        <v>7202</v>
      </c>
      <c r="B7204" s="4" t="s">
        <v>883</v>
      </c>
      <c r="C7204" s="2" t="s">
        <v>8</v>
      </c>
    </row>
    <row r="7205" spans="1:3" x14ac:dyDescent="0.3">
      <c r="A7205" s="2">
        <v>7203</v>
      </c>
      <c r="B7205" s="4" t="s">
        <v>6280</v>
      </c>
      <c r="C7205" s="2" t="s">
        <v>4</v>
      </c>
    </row>
    <row r="7206" spans="1:3" x14ac:dyDescent="0.3">
      <c r="A7206" s="2">
        <v>7204</v>
      </c>
      <c r="B7206" s="4" t="s">
        <v>6281</v>
      </c>
      <c r="C7206" s="2" t="s">
        <v>8</v>
      </c>
    </row>
    <row r="7207" spans="1:3" x14ac:dyDescent="0.3">
      <c r="A7207" s="2">
        <v>7205</v>
      </c>
      <c r="B7207" s="4" t="s">
        <v>6281</v>
      </c>
      <c r="C7207" s="2" t="s">
        <v>8</v>
      </c>
    </row>
    <row r="7208" spans="1:3" x14ac:dyDescent="0.3">
      <c r="A7208" s="2">
        <v>7206</v>
      </c>
      <c r="B7208" s="4" t="s">
        <v>6282</v>
      </c>
      <c r="C7208" s="2" t="s">
        <v>8</v>
      </c>
    </row>
    <row r="7209" spans="1:3" x14ac:dyDescent="0.3">
      <c r="A7209" s="2">
        <v>7207</v>
      </c>
      <c r="B7209" s="4" t="s">
        <v>1237</v>
      </c>
      <c r="C7209" s="2" t="s">
        <v>8</v>
      </c>
    </row>
    <row r="7210" spans="1:3" x14ac:dyDescent="0.3">
      <c r="A7210" s="2">
        <v>7208</v>
      </c>
      <c r="B7210" s="4" t="s">
        <v>6283</v>
      </c>
      <c r="C7210" s="2" t="s">
        <v>4</v>
      </c>
    </row>
    <row r="7211" spans="1:3" x14ac:dyDescent="0.3">
      <c r="A7211" s="2">
        <v>7209</v>
      </c>
      <c r="B7211" s="4" t="s">
        <v>6284</v>
      </c>
      <c r="C7211" s="2" t="s">
        <v>6</v>
      </c>
    </row>
    <row r="7212" spans="1:3" x14ac:dyDescent="0.3">
      <c r="A7212" s="2">
        <v>7210</v>
      </c>
      <c r="B7212" s="4" t="s">
        <v>6285</v>
      </c>
      <c r="C7212" s="2" t="s">
        <v>4</v>
      </c>
    </row>
    <row r="7213" spans="1:3" x14ac:dyDescent="0.3">
      <c r="A7213" s="2">
        <v>7211</v>
      </c>
      <c r="B7213" s="4" t="s">
        <v>6286</v>
      </c>
      <c r="C7213" s="2" t="s">
        <v>4</v>
      </c>
    </row>
    <row r="7214" spans="1:3" x14ac:dyDescent="0.3">
      <c r="A7214" s="2">
        <v>7212</v>
      </c>
      <c r="B7214" s="4" t="s">
        <v>94</v>
      </c>
      <c r="C7214" s="2" t="s">
        <v>8</v>
      </c>
    </row>
    <row r="7215" spans="1:3" x14ac:dyDescent="0.3">
      <c r="A7215" s="2">
        <v>7213</v>
      </c>
      <c r="B7215" s="4" t="s">
        <v>6287</v>
      </c>
      <c r="C7215" s="2" t="s">
        <v>8</v>
      </c>
    </row>
    <row r="7216" spans="1:3" x14ac:dyDescent="0.3">
      <c r="A7216" s="2">
        <v>7214</v>
      </c>
      <c r="B7216" s="4" t="s">
        <v>6288</v>
      </c>
      <c r="C7216" s="2" t="s">
        <v>8</v>
      </c>
    </row>
    <row r="7217" spans="1:3" x14ac:dyDescent="0.3">
      <c r="A7217" s="2">
        <v>7215</v>
      </c>
      <c r="B7217" s="4" t="s">
        <v>6289</v>
      </c>
      <c r="C7217" s="2" t="s">
        <v>8</v>
      </c>
    </row>
    <row r="7218" spans="1:3" x14ac:dyDescent="0.3">
      <c r="A7218" s="2">
        <v>7216</v>
      </c>
      <c r="B7218" s="4" t="s">
        <v>6290</v>
      </c>
      <c r="C7218" s="2" t="s">
        <v>8</v>
      </c>
    </row>
    <row r="7219" spans="1:3" x14ac:dyDescent="0.3">
      <c r="A7219" s="2">
        <v>7217</v>
      </c>
      <c r="B7219" s="4" t="s">
        <v>6291</v>
      </c>
      <c r="C7219" s="2" t="s">
        <v>8</v>
      </c>
    </row>
    <row r="7220" spans="1:3" x14ac:dyDescent="0.3">
      <c r="A7220" s="2">
        <v>7218</v>
      </c>
      <c r="B7220" s="4" t="s">
        <v>6292</v>
      </c>
      <c r="C7220" s="2" t="s">
        <v>6</v>
      </c>
    </row>
    <row r="7221" spans="1:3" x14ac:dyDescent="0.3">
      <c r="A7221" s="2">
        <v>7219</v>
      </c>
      <c r="B7221" s="4" t="s">
        <v>6293</v>
      </c>
      <c r="C7221" s="2" t="s">
        <v>8</v>
      </c>
    </row>
    <row r="7222" spans="1:3" x14ac:dyDescent="0.3">
      <c r="A7222" s="2">
        <v>7220</v>
      </c>
      <c r="B7222" s="4" t="s">
        <v>6294</v>
      </c>
      <c r="C7222" s="2" t="s">
        <v>8</v>
      </c>
    </row>
    <row r="7223" spans="1:3" x14ac:dyDescent="0.3">
      <c r="A7223" s="2">
        <v>7221</v>
      </c>
      <c r="B7223" s="4" t="s">
        <v>6295</v>
      </c>
      <c r="C7223" s="2" t="s">
        <v>4</v>
      </c>
    </row>
    <row r="7224" spans="1:3" x14ac:dyDescent="0.3">
      <c r="A7224" s="2">
        <v>7222</v>
      </c>
      <c r="B7224" s="4" t="s">
        <v>6296</v>
      </c>
      <c r="C7224" s="2" t="s">
        <v>4</v>
      </c>
    </row>
    <row r="7225" spans="1:3" x14ac:dyDescent="0.3">
      <c r="A7225" s="2">
        <v>7223</v>
      </c>
      <c r="B7225" s="4" t="s">
        <v>6297</v>
      </c>
      <c r="C7225" s="2" t="s">
        <v>4</v>
      </c>
    </row>
    <row r="7226" spans="1:3" x14ac:dyDescent="0.3">
      <c r="A7226" s="2">
        <v>7224</v>
      </c>
      <c r="B7226" s="4" t="s">
        <v>6298</v>
      </c>
      <c r="C7226" s="2" t="s">
        <v>8</v>
      </c>
    </row>
    <row r="7227" spans="1:3" x14ac:dyDescent="0.3">
      <c r="A7227" s="2">
        <v>7225</v>
      </c>
      <c r="B7227" s="4" t="s">
        <v>6299</v>
      </c>
      <c r="C7227" s="2" t="s">
        <v>8</v>
      </c>
    </row>
    <row r="7228" spans="1:3" x14ac:dyDescent="0.3">
      <c r="A7228" s="2">
        <v>7226</v>
      </c>
      <c r="B7228" s="4" t="s">
        <v>6300</v>
      </c>
      <c r="C7228" s="2" t="s">
        <v>6</v>
      </c>
    </row>
    <row r="7229" spans="1:3" x14ac:dyDescent="0.3">
      <c r="A7229" s="2">
        <v>7227</v>
      </c>
      <c r="B7229" s="4" t="s">
        <v>6301</v>
      </c>
      <c r="C7229" s="2" t="s">
        <v>4</v>
      </c>
    </row>
    <row r="7230" spans="1:3" x14ac:dyDescent="0.3">
      <c r="A7230" s="2">
        <v>7228</v>
      </c>
      <c r="B7230" s="4" t="s">
        <v>6302</v>
      </c>
      <c r="C7230" s="2" t="s">
        <v>8</v>
      </c>
    </row>
    <row r="7231" spans="1:3" x14ac:dyDescent="0.3">
      <c r="A7231" s="2">
        <v>7229</v>
      </c>
      <c r="B7231" s="4" t="s">
        <v>6303</v>
      </c>
      <c r="C7231" s="2" t="s">
        <v>4</v>
      </c>
    </row>
    <row r="7232" spans="1:3" x14ac:dyDescent="0.3">
      <c r="A7232" s="2">
        <v>7230</v>
      </c>
      <c r="B7232" s="4" t="s">
        <v>6304</v>
      </c>
      <c r="C7232" s="2" t="s">
        <v>8</v>
      </c>
    </row>
    <row r="7233" spans="1:3" x14ac:dyDescent="0.3">
      <c r="A7233" s="2">
        <v>7231</v>
      </c>
      <c r="B7233" s="4" t="s">
        <v>4993</v>
      </c>
      <c r="C7233" s="2" t="s">
        <v>4</v>
      </c>
    </row>
    <row r="7234" spans="1:3" x14ac:dyDescent="0.3">
      <c r="A7234" s="2">
        <v>7232</v>
      </c>
      <c r="B7234" s="4" t="s">
        <v>6305</v>
      </c>
      <c r="C7234" s="2" t="s">
        <v>8</v>
      </c>
    </row>
    <row r="7235" spans="1:3" x14ac:dyDescent="0.3">
      <c r="A7235" s="2">
        <v>7233</v>
      </c>
      <c r="B7235" s="4" t="s">
        <v>6306</v>
      </c>
      <c r="C7235" s="2" t="s">
        <v>8</v>
      </c>
    </row>
    <row r="7236" spans="1:3" ht="57.6" x14ac:dyDescent="0.3">
      <c r="A7236" s="2">
        <v>7234</v>
      </c>
      <c r="B7236" s="4" t="s">
        <v>6307</v>
      </c>
      <c r="C7236" s="2" t="s">
        <v>4</v>
      </c>
    </row>
    <row r="7237" spans="1:3" x14ac:dyDescent="0.3">
      <c r="A7237" s="2">
        <v>7235</v>
      </c>
      <c r="B7237" s="4" t="s">
        <v>6308</v>
      </c>
      <c r="C7237" s="2" t="s">
        <v>8</v>
      </c>
    </row>
    <row r="7238" spans="1:3" x14ac:dyDescent="0.3">
      <c r="A7238" s="2">
        <v>7236</v>
      </c>
      <c r="B7238" s="4" t="s">
        <v>144</v>
      </c>
      <c r="C7238" s="2" t="s">
        <v>8</v>
      </c>
    </row>
    <row r="7239" spans="1:3" x14ac:dyDescent="0.3">
      <c r="A7239" s="2">
        <v>7237</v>
      </c>
      <c r="B7239" s="4" t="s">
        <v>6309</v>
      </c>
      <c r="C7239" s="2" t="s">
        <v>8</v>
      </c>
    </row>
    <row r="7240" spans="1:3" ht="28.8" x14ac:dyDescent="0.3">
      <c r="A7240" s="2">
        <v>7238</v>
      </c>
      <c r="B7240" s="4" t="s">
        <v>6310</v>
      </c>
      <c r="C7240" s="2" t="s">
        <v>4</v>
      </c>
    </row>
    <row r="7241" spans="1:3" x14ac:dyDescent="0.3">
      <c r="A7241" s="2">
        <v>7239</v>
      </c>
      <c r="B7241" s="4" t="s">
        <v>6311</v>
      </c>
      <c r="C7241" s="2" t="s">
        <v>8</v>
      </c>
    </row>
    <row r="7242" spans="1:3" x14ac:dyDescent="0.3">
      <c r="A7242" s="2">
        <v>7240</v>
      </c>
      <c r="B7242" s="4" t="s">
        <v>6312</v>
      </c>
      <c r="C7242" s="2" t="s">
        <v>4</v>
      </c>
    </row>
    <row r="7243" spans="1:3" x14ac:dyDescent="0.3">
      <c r="A7243" s="2">
        <v>7241</v>
      </c>
      <c r="B7243" s="4" t="s">
        <v>6313</v>
      </c>
      <c r="C7243" s="2" t="s">
        <v>4</v>
      </c>
    </row>
    <row r="7244" spans="1:3" x14ac:dyDescent="0.3">
      <c r="A7244" s="2">
        <v>7242</v>
      </c>
      <c r="B7244" s="4" t="s">
        <v>6314</v>
      </c>
      <c r="C7244" s="2" t="s">
        <v>4</v>
      </c>
    </row>
    <row r="7245" spans="1:3" x14ac:dyDescent="0.3">
      <c r="A7245" s="2">
        <v>7243</v>
      </c>
      <c r="B7245" s="4" t="s">
        <v>6315</v>
      </c>
      <c r="C7245" s="2" t="s">
        <v>4</v>
      </c>
    </row>
    <row r="7246" spans="1:3" x14ac:dyDescent="0.3">
      <c r="A7246" s="2">
        <v>7244</v>
      </c>
      <c r="B7246" s="4" t="s">
        <v>3609</v>
      </c>
      <c r="C7246" s="2" t="s">
        <v>4</v>
      </c>
    </row>
    <row r="7247" spans="1:3" x14ac:dyDescent="0.3">
      <c r="A7247" s="2">
        <v>7245</v>
      </c>
      <c r="B7247" s="4" t="s">
        <v>6316</v>
      </c>
      <c r="C7247" s="2" t="s">
        <v>4</v>
      </c>
    </row>
    <row r="7248" spans="1:3" x14ac:dyDescent="0.3">
      <c r="A7248" s="2">
        <v>7246</v>
      </c>
      <c r="B7248" s="4" t="s">
        <v>2553</v>
      </c>
      <c r="C7248" s="2" t="s">
        <v>8</v>
      </c>
    </row>
    <row r="7249" spans="1:3" x14ac:dyDescent="0.3">
      <c r="A7249" s="2">
        <v>7247</v>
      </c>
      <c r="B7249" s="4" t="s">
        <v>6317</v>
      </c>
      <c r="C7249" s="2" t="s">
        <v>8</v>
      </c>
    </row>
    <row r="7250" spans="1:3" x14ac:dyDescent="0.3">
      <c r="A7250" s="2">
        <v>7248</v>
      </c>
      <c r="B7250" s="4" t="s">
        <v>6318</v>
      </c>
      <c r="C7250" s="2" t="s">
        <v>8</v>
      </c>
    </row>
    <row r="7251" spans="1:3" x14ac:dyDescent="0.3">
      <c r="A7251" s="2">
        <v>7249</v>
      </c>
      <c r="B7251" s="4" t="s">
        <v>6319</v>
      </c>
      <c r="C7251" s="2" t="s">
        <v>6</v>
      </c>
    </row>
    <row r="7252" spans="1:3" x14ac:dyDescent="0.3">
      <c r="A7252" s="2">
        <v>7250</v>
      </c>
      <c r="B7252" s="4" t="s">
        <v>6320</v>
      </c>
      <c r="C7252" s="2" t="s">
        <v>8</v>
      </c>
    </row>
    <row r="7253" spans="1:3" x14ac:dyDescent="0.3">
      <c r="A7253" s="2">
        <v>7251</v>
      </c>
      <c r="B7253" s="4" t="s">
        <v>6321</v>
      </c>
      <c r="C7253" s="2" t="s">
        <v>6</v>
      </c>
    </row>
    <row r="7254" spans="1:3" x14ac:dyDescent="0.3">
      <c r="A7254" s="2">
        <v>7252</v>
      </c>
      <c r="B7254" s="4" t="s">
        <v>6322</v>
      </c>
      <c r="C7254" s="2" t="s">
        <v>8</v>
      </c>
    </row>
    <row r="7255" spans="1:3" x14ac:dyDescent="0.3">
      <c r="A7255" s="2">
        <v>7253</v>
      </c>
      <c r="B7255" s="4" t="s">
        <v>6323</v>
      </c>
      <c r="C7255" s="2" t="s">
        <v>8</v>
      </c>
    </row>
    <row r="7256" spans="1:3" x14ac:dyDescent="0.3">
      <c r="A7256" s="2">
        <v>7254</v>
      </c>
      <c r="B7256" s="4" t="s">
        <v>6324</v>
      </c>
      <c r="C7256" s="2" t="s">
        <v>8</v>
      </c>
    </row>
    <row r="7257" spans="1:3" x14ac:dyDescent="0.3">
      <c r="A7257" s="2">
        <v>7255</v>
      </c>
      <c r="B7257" s="4" t="s">
        <v>6325</v>
      </c>
      <c r="C7257" s="2" t="s">
        <v>4</v>
      </c>
    </row>
    <row r="7258" spans="1:3" x14ac:dyDescent="0.3">
      <c r="A7258" s="2">
        <v>7256</v>
      </c>
      <c r="B7258" s="4" t="s">
        <v>6326</v>
      </c>
      <c r="C7258" s="2" t="s">
        <v>8</v>
      </c>
    </row>
    <row r="7259" spans="1:3" x14ac:dyDescent="0.3">
      <c r="A7259" s="2">
        <v>7257</v>
      </c>
      <c r="B7259" s="4" t="s">
        <v>6327</v>
      </c>
      <c r="C7259" s="2" t="s">
        <v>8</v>
      </c>
    </row>
    <row r="7260" spans="1:3" ht="43.2" x14ac:dyDescent="0.3">
      <c r="A7260" s="2">
        <v>7258</v>
      </c>
      <c r="B7260" s="4" t="s">
        <v>6328</v>
      </c>
      <c r="C7260" s="2" t="s">
        <v>8</v>
      </c>
    </row>
    <row r="7261" spans="1:3" x14ac:dyDescent="0.3">
      <c r="A7261" s="2">
        <v>7259</v>
      </c>
      <c r="B7261" s="4" t="s">
        <v>6329</v>
      </c>
      <c r="C7261" s="2" t="s">
        <v>6</v>
      </c>
    </row>
    <row r="7262" spans="1:3" x14ac:dyDescent="0.3">
      <c r="A7262" s="2">
        <v>7260</v>
      </c>
      <c r="B7262" s="4" t="s">
        <v>6330</v>
      </c>
      <c r="C7262" s="2" t="s">
        <v>4</v>
      </c>
    </row>
    <row r="7263" spans="1:3" x14ac:dyDescent="0.3">
      <c r="A7263" s="2">
        <v>7261</v>
      </c>
      <c r="B7263" s="4" t="s">
        <v>64</v>
      </c>
      <c r="C7263" s="2" t="s">
        <v>8</v>
      </c>
    </row>
    <row r="7264" spans="1:3" x14ac:dyDescent="0.3">
      <c r="A7264" s="2">
        <v>7262</v>
      </c>
      <c r="B7264" s="4" t="s">
        <v>6331</v>
      </c>
      <c r="C7264" s="2" t="s">
        <v>6</v>
      </c>
    </row>
    <row r="7265" spans="1:3" x14ac:dyDescent="0.3">
      <c r="A7265" s="2">
        <v>7263</v>
      </c>
      <c r="B7265" s="4" t="s">
        <v>6332</v>
      </c>
      <c r="C7265" s="2" t="s">
        <v>8</v>
      </c>
    </row>
    <row r="7266" spans="1:3" x14ac:dyDescent="0.3">
      <c r="A7266" s="2">
        <v>7264</v>
      </c>
      <c r="B7266" s="4" t="s">
        <v>6333</v>
      </c>
      <c r="C7266" s="2" t="s">
        <v>8</v>
      </c>
    </row>
    <row r="7267" spans="1:3" x14ac:dyDescent="0.3">
      <c r="A7267" s="2">
        <v>7265</v>
      </c>
      <c r="B7267" s="4" t="s">
        <v>6334</v>
      </c>
      <c r="C7267" s="2" t="s">
        <v>4</v>
      </c>
    </row>
    <row r="7268" spans="1:3" x14ac:dyDescent="0.3">
      <c r="A7268" s="2">
        <v>7266</v>
      </c>
      <c r="B7268" s="4" t="s">
        <v>6335</v>
      </c>
      <c r="C7268" s="2" t="s">
        <v>4</v>
      </c>
    </row>
    <row r="7269" spans="1:3" x14ac:dyDescent="0.3">
      <c r="A7269" s="2">
        <v>7267</v>
      </c>
      <c r="B7269" s="4" t="s">
        <v>6336</v>
      </c>
      <c r="C7269" s="2" t="s">
        <v>8</v>
      </c>
    </row>
    <row r="7270" spans="1:3" x14ac:dyDescent="0.3">
      <c r="A7270" s="2">
        <v>7268</v>
      </c>
      <c r="B7270" s="4" t="s">
        <v>883</v>
      </c>
      <c r="C7270" s="2" t="s">
        <v>8</v>
      </c>
    </row>
    <row r="7271" spans="1:3" x14ac:dyDescent="0.3">
      <c r="A7271" s="2">
        <v>7269</v>
      </c>
      <c r="B7271" s="4" t="s">
        <v>6337</v>
      </c>
      <c r="C7271" s="2" t="s">
        <v>6</v>
      </c>
    </row>
    <row r="7272" spans="1:3" x14ac:dyDescent="0.3">
      <c r="A7272" s="2">
        <v>7270</v>
      </c>
      <c r="B7272" s="4" t="s">
        <v>6338</v>
      </c>
      <c r="C7272" s="2" t="s">
        <v>6</v>
      </c>
    </row>
    <row r="7273" spans="1:3" x14ac:dyDescent="0.3">
      <c r="A7273" s="2">
        <v>7271</v>
      </c>
      <c r="B7273" s="4" t="s">
        <v>6339</v>
      </c>
      <c r="C7273" s="2" t="s">
        <v>6</v>
      </c>
    </row>
    <row r="7274" spans="1:3" x14ac:dyDescent="0.3">
      <c r="A7274" s="2">
        <v>7272</v>
      </c>
      <c r="B7274" s="4" t="s">
        <v>6340</v>
      </c>
      <c r="C7274" s="2" t="s">
        <v>6</v>
      </c>
    </row>
    <row r="7275" spans="1:3" x14ac:dyDescent="0.3">
      <c r="A7275" s="2">
        <v>7273</v>
      </c>
      <c r="B7275" s="4" t="s">
        <v>6341</v>
      </c>
      <c r="C7275" s="2" t="s">
        <v>8</v>
      </c>
    </row>
    <row r="7276" spans="1:3" x14ac:dyDescent="0.3">
      <c r="A7276" s="2">
        <v>7274</v>
      </c>
      <c r="B7276" s="4" t="s">
        <v>6342</v>
      </c>
      <c r="C7276" s="2" t="s">
        <v>8</v>
      </c>
    </row>
    <row r="7277" spans="1:3" ht="43.2" x14ac:dyDescent="0.3">
      <c r="A7277" s="2">
        <v>7275</v>
      </c>
      <c r="B7277" s="4" t="s">
        <v>6343</v>
      </c>
      <c r="C7277" s="2" t="s">
        <v>4</v>
      </c>
    </row>
    <row r="7278" spans="1:3" x14ac:dyDescent="0.3">
      <c r="A7278" s="2">
        <v>7276</v>
      </c>
      <c r="B7278" s="4" t="s">
        <v>6344</v>
      </c>
      <c r="C7278" s="2" t="s">
        <v>6</v>
      </c>
    </row>
    <row r="7279" spans="1:3" x14ac:dyDescent="0.3">
      <c r="A7279" s="2">
        <v>7277</v>
      </c>
      <c r="B7279" s="4" t="s">
        <v>6345</v>
      </c>
      <c r="C7279" s="2" t="s">
        <v>4</v>
      </c>
    </row>
    <row r="7280" spans="1:3" x14ac:dyDescent="0.3">
      <c r="A7280" s="2">
        <v>7278</v>
      </c>
      <c r="B7280" s="4" t="s">
        <v>6346</v>
      </c>
      <c r="C7280" s="2" t="s">
        <v>6</v>
      </c>
    </row>
    <row r="7281" spans="1:3" x14ac:dyDescent="0.3">
      <c r="A7281" s="2">
        <v>7279</v>
      </c>
      <c r="B7281" s="4" t="s">
        <v>6347</v>
      </c>
      <c r="C7281" s="2" t="s">
        <v>6</v>
      </c>
    </row>
    <row r="7282" spans="1:3" x14ac:dyDescent="0.3">
      <c r="A7282" s="2">
        <v>7280</v>
      </c>
      <c r="B7282" s="4" t="s">
        <v>3115</v>
      </c>
      <c r="C7282" s="2" t="s">
        <v>8</v>
      </c>
    </row>
    <row r="7283" spans="1:3" ht="28.8" x14ac:dyDescent="0.3">
      <c r="A7283" s="2">
        <v>7281</v>
      </c>
      <c r="B7283" s="4" t="s">
        <v>6348</v>
      </c>
      <c r="C7283" s="2" t="s">
        <v>4</v>
      </c>
    </row>
    <row r="7284" spans="1:3" x14ac:dyDescent="0.3">
      <c r="A7284" s="2">
        <v>7282</v>
      </c>
      <c r="B7284" s="4" t="s">
        <v>6349</v>
      </c>
      <c r="C7284" s="2" t="s">
        <v>6</v>
      </c>
    </row>
    <row r="7285" spans="1:3" x14ac:dyDescent="0.3">
      <c r="A7285" s="2">
        <v>7283</v>
      </c>
      <c r="B7285" s="4" t="s">
        <v>6350</v>
      </c>
      <c r="C7285" s="2" t="s">
        <v>8</v>
      </c>
    </row>
    <row r="7286" spans="1:3" x14ac:dyDescent="0.3">
      <c r="A7286" s="2">
        <v>7284</v>
      </c>
      <c r="B7286" s="4" t="s">
        <v>3609</v>
      </c>
      <c r="C7286" s="2" t="s">
        <v>4</v>
      </c>
    </row>
    <row r="7287" spans="1:3" x14ac:dyDescent="0.3">
      <c r="A7287" s="2">
        <v>7285</v>
      </c>
      <c r="B7287" s="4" t="s">
        <v>6351</v>
      </c>
      <c r="C7287" s="2" t="s">
        <v>6</v>
      </c>
    </row>
    <row r="7288" spans="1:3" x14ac:dyDescent="0.3">
      <c r="A7288" s="2">
        <v>7286</v>
      </c>
      <c r="B7288" s="4" t="s">
        <v>575</v>
      </c>
      <c r="C7288" s="2" t="s">
        <v>4</v>
      </c>
    </row>
    <row r="7289" spans="1:3" x14ac:dyDescent="0.3">
      <c r="A7289" s="2">
        <v>7287</v>
      </c>
      <c r="B7289" s="4" t="s">
        <v>6352</v>
      </c>
      <c r="C7289" s="2" t="s">
        <v>6</v>
      </c>
    </row>
    <row r="7290" spans="1:3" x14ac:dyDescent="0.3">
      <c r="A7290" s="2">
        <v>7288</v>
      </c>
      <c r="B7290" s="4" t="s">
        <v>6353</v>
      </c>
      <c r="C7290" s="2" t="s">
        <v>4</v>
      </c>
    </row>
    <row r="7291" spans="1:3" x14ac:dyDescent="0.3">
      <c r="A7291" s="2">
        <v>7289</v>
      </c>
      <c r="B7291" s="4" t="s">
        <v>6353</v>
      </c>
      <c r="C7291" s="2" t="s">
        <v>4</v>
      </c>
    </row>
    <row r="7292" spans="1:3" x14ac:dyDescent="0.3">
      <c r="A7292" s="2">
        <v>7290</v>
      </c>
      <c r="B7292" s="4" t="s">
        <v>374</v>
      </c>
      <c r="C7292" s="2" t="s">
        <v>8</v>
      </c>
    </row>
    <row r="7293" spans="1:3" x14ac:dyDescent="0.3">
      <c r="A7293" s="2">
        <v>7291</v>
      </c>
      <c r="B7293" s="4" t="s">
        <v>6354</v>
      </c>
      <c r="C7293" s="2" t="s">
        <v>8</v>
      </c>
    </row>
    <row r="7294" spans="1:3" x14ac:dyDescent="0.3">
      <c r="A7294" s="2">
        <v>7292</v>
      </c>
      <c r="B7294" s="4" t="s">
        <v>6355</v>
      </c>
      <c r="C7294" s="2" t="s">
        <v>6</v>
      </c>
    </row>
    <row r="7295" spans="1:3" x14ac:dyDescent="0.3">
      <c r="A7295" s="2">
        <v>7293</v>
      </c>
      <c r="B7295" s="4" t="s">
        <v>6356</v>
      </c>
      <c r="C7295" s="2" t="s">
        <v>4</v>
      </c>
    </row>
    <row r="7296" spans="1:3" x14ac:dyDescent="0.3">
      <c r="A7296" s="2">
        <v>7294</v>
      </c>
      <c r="B7296" s="4" t="s">
        <v>6357</v>
      </c>
      <c r="C7296" s="2" t="s">
        <v>8</v>
      </c>
    </row>
    <row r="7297" spans="1:3" x14ac:dyDescent="0.3">
      <c r="A7297" s="2">
        <v>7295</v>
      </c>
      <c r="B7297" s="4" t="s">
        <v>6358</v>
      </c>
      <c r="C7297" s="2" t="s">
        <v>8</v>
      </c>
    </row>
    <row r="7298" spans="1:3" x14ac:dyDescent="0.3">
      <c r="A7298" s="2">
        <v>7296</v>
      </c>
      <c r="B7298" s="4" t="s">
        <v>6359</v>
      </c>
      <c r="C7298" s="2" t="s">
        <v>8</v>
      </c>
    </row>
    <row r="7299" spans="1:3" ht="28.8" x14ac:dyDescent="0.3">
      <c r="A7299" s="2">
        <v>7297</v>
      </c>
      <c r="B7299" s="4" t="s">
        <v>6360</v>
      </c>
      <c r="C7299" s="2" t="s">
        <v>8</v>
      </c>
    </row>
    <row r="7300" spans="1:3" x14ac:dyDescent="0.3">
      <c r="A7300" s="2">
        <v>7298</v>
      </c>
      <c r="B7300" s="4" t="s">
        <v>6361</v>
      </c>
      <c r="C7300" s="2" t="s">
        <v>8</v>
      </c>
    </row>
    <row r="7301" spans="1:3" x14ac:dyDescent="0.3">
      <c r="A7301" s="2">
        <v>7299</v>
      </c>
      <c r="B7301" s="4" t="s">
        <v>6362</v>
      </c>
      <c r="C7301" s="2" t="s">
        <v>4</v>
      </c>
    </row>
    <row r="7302" spans="1:3" ht="57.6" x14ac:dyDescent="0.3">
      <c r="A7302" s="2">
        <v>7300</v>
      </c>
      <c r="B7302" s="4" t="s">
        <v>6363</v>
      </c>
      <c r="C7302" s="2" t="s">
        <v>4</v>
      </c>
    </row>
    <row r="7303" spans="1:3" x14ac:dyDescent="0.3">
      <c r="A7303" s="2">
        <v>7301</v>
      </c>
      <c r="B7303" s="4" t="s">
        <v>6364</v>
      </c>
      <c r="C7303" s="2" t="s">
        <v>6</v>
      </c>
    </row>
    <row r="7304" spans="1:3" x14ac:dyDescent="0.3">
      <c r="A7304" s="2">
        <v>7302</v>
      </c>
      <c r="B7304" s="4" t="s">
        <v>6365</v>
      </c>
      <c r="C7304" s="2" t="s">
        <v>4</v>
      </c>
    </row>
    <row r="7305" spans="1:3" x14ac:dyDescent="0.3">
      <c r="A7305" s="2">
        <v>7303</v>
      </c>
      <c r="B7305" s="4" t="s">
        <v>6366</v>
      </c>
      <c r="C7305" s="2" t="s">
        <v>8</v>
      </c>
    </row>
    <row r="7306" spans="1:3" x14ac:dyDescent="0.3">
      <c r="A7306" s="2">
        <v>7304</v>
      </c>
      <c r="B7306" s="4" t="s">
        <v>6367</v>
      </c>
      <c r="C7306" s="2" t="s">
        <v>8</v>
      </c>
    </row>
    <row r="7307" spans="1:3" x14ac:dyDescent="0.3">
      <c r="A7307" s="2">
        <v>7305</v>
      </c>
      <c r="B7307" s="4" t="s">
        <v>6368</v>
      </c>
      <c r="C7307" s="2" t="s">
        <v>8</v>
      </c>
    </row>
    <row r="7308" spans="1:3" x14ac:dyDescent="0.3">
      <c r="A7308" s="2">
        <v>7306</v>
      </c>
      <c r="B7308" s="4" t="s">
        <v>6369</v>
      </c>
      <c r="C7308" s="2" t="s">
        <v>8</v>
      </c>
    </row>
    <row r="7309" spans="1:3" x14ac:dyDescent="0.3">
      <c r="A7309" s="2">
        <v>7307</v>
      </c>
      <c r="B7309" s="4" t="s">
        <v>6370</v>
      </c>
      <c r="C7309" s="2" t="s">
        <v>4</v>
      </c>
    </row>
    <row r="7310" spans="1:3" x14ac:dyDescent="0.3">
      <c r="A7310" s="2">
        <v>7308</v>
      </c>
      <c r="B7310" s="4" t="s">
        <v>6371</v>
      </c>
      <c r="C7310" s="2" t="s">
        <v>8</v>
      </c>
    </row>
    <row r="7311" spans="1:3" x14ac:dyDescent="0.3">
      <c r="A7311" s="2">
        <v>7309</v>
      </c>
      <c r="B7311" s="4" t="s">
        <v>6372</v>
      </c>
      <c r="C7311" s="2" t="s">
        <v>4</v>
      </c>
    </row>
    <row r="7312" spans="1:3" x14ac:dyDescent="0.3">
      <c r="A7312" s="2">
        <v>7310</v>
      </c>
      <c r="B7312" s="4" t="s">
        <v>6373</v>
      </c>
      <c r="C7312" s="2" t="s">
        <v>6</v>
      </c>
    </row>
    <row r="7313" spans="1:3" x14ac:dyDescent="0.3">
      <c r="A7313" s="2">
        <v>7311</v>
      </c>
      <c r="B7313" s="4" t="s">
        <v>6374</v>
      </c>
      <c r="C7313" s="2" t="s">
        <v>8</v>
      </c>
    </row>
    <row r="7314" spans="1:3" x14ac:dyDescent="0.3">
      <c r="A7314" s="2">
        <v>7312</v>
      </c>
      <c r="B7314" s="4" t="s">
        <v>6375</v>
      </c>
      <c r="C7314" s="2" t="s">
        <v>8</v>
      </c>
    </row>
    <row r="7315" spans="1:3" x14ac:dyDescent="0.3">
      <c r="A7315" s="2">
        <v>7313</v>
      </c>
      <c r="B7315" s="4" t="s">
        <v>6376</v>
      </c>
      <c r="C7315" s="2" t="s">
        <v>8</v>
      </c>
    </row>
    <row r="7316" spans="1:3" x14ac:dyDescent="0.3">
      <c r="A7316" s="2">
        <v>7314</v>
      </c>
      <c r="B7316" s="4" t="s">
        <v>6377</v>
      </c>
      <c r="C7316" s="2" t="s">
        <v>8</v>
      </c>
    </row>
    <row r="7317" spans="1:3" x14ac:dyDescent="0.3">
      <c r="A7317" s="2">
        <v>7315</v>
      </c>
      <c r="B7317" s="4" t="s">
        <v>87</v>
      </c>
      <c r="C7317" s="2" t="s">
        <v>4</v>
      </c>
    </row>
    <row r="7318" spans="1:3" x14ac:dyDescent="0.3">
      <c r="A7318" s="2">
        <v>7316</v>
      </c>
      <c r="B7318" s="4" t="s">
        <v>6378</v>
      </c>
      <c r="C7318" s="2" t="s">
        <v>8</v>
      </c>
    </row>
    <row r="7319" spans="1:3" x14ac:dyDescent="0.3">
      <c r="A7319" s="2">
        <v>7317</v>
      </c>
      <c r="B7319" s="4" t="s">
        <v>6379</v>
      </c>
      <c r="C7319" s="2" t="s">
        <v>8</v>
      </c>
    </row>
    <row r="7320" spans="1:3" x14ac:dyDescent="0.3">
      <c r="A7320" s="2">
        <v>7318</v>
      </c>
      <c r="B7320" s="4" t="s">
        <v>6380</v>
      </c>
      <c r="C7320" s="2" t="s">
        <v>8</v>
      </c>
    </row>
    <row r="7321" spans="1:3" x14ac:dyDescent="0.3">
      <c r="A7321" s="2">
        <v>7319</v>
      </c>
      <c r="B7321" s="4" t="s">
        <v>6381</v>
      </c>
      <c r="C7321" s="2" t="s">
        <v>4</v>
      </c>
    </row>
    <row r="7322" spans="1:3" x14ac:dyDescent="0.3">
      <c r="A7322" s="2">
        <v>7320</v>
      </c>
      <c r="B7322" s="4" t="s">
        <v>6382</v>
      </c>
      <c r="C7322" s="2" t="s">
        <v>6</v>
      </c>
    </row>
    <row r="7323" spans="1:3" x14ac:dyDescent="0.3">
      <c r="A7323" s="2">
        <v>7321</v>
      </c>
      <c r="B7323" s="4" t="s">
        <v>6383</v>
      </c>
      <c r="C7323" s="2" t="s">
        <v>4</v>
      </c>
    </row>
    <row r="7324" spans="1:3" x14ac:dyDescent="0.3">
      <c r="A7324" s="2">
        <v>7322</v>
      </c>
      <c r="B7324" s="4" t="s">
        <v>6384</v>
      </c>
      <c r="C7324" s="2" t="s">
        <v>6</v>
      </c>
    </row>
    <row r="7325" spans="1:3" x14ac:dyDescent="0.3">
      <c r="A7325" s="2">
        <v>7323</v>
      </c>
      <c r="B7325" s="4" t="s">
        <v>6385</v>
      </c>
      <c r="C7325" s="2" t="s">
        <v>8</v>
      </c>
    </row>
    <row r="7326" spans="1:3" x14ac:dyDescent="0.3">
      <c r="A7326" s="2">
        <v>7324</v>
      </c>
      <c r="B7326" s="4" t="s">
        <v>6386</v>
      </c>
      <c r="C7326" s="2" t="s">
        <v>8</v>
      </c>
    </row>
    <row r="7327" spans="1:3" x14ac:dyDescent="0.3">
      <c r="A7327" s="2">
        <v>7325</v>
      </c>
      <c r="B7327" s="4" t="s">
        <v>6387</v>
      </c>
      <c r="C7327" s="2" t="s">
        <v>6</v>
      </c>
    </row>
    <row r="7328" spans="1:3" x14ac:dyDescent="0.3">
      <c r="A7328" s="2">
        <v>7326</v>
      </c>
      <c r="B7328" s="4" t="s">
        <v>6388</v>
      </c>
      <c r="C7328" s="2" t="s">
        <v>8</v>
      </c>
    </row>
    <row r="7329" spans="1:3" x14ac:dyDescent="0.3">
      <c r="A7329" s="2">
        <v>7327</v>
      </c>
      <c r="B7329" s="4" t="s">
        <v>6389</v>
      </c>
      <c r="C7329" s="2" t="s">
        <v>4</v>
      </c>
    </row>
    <row r="7330" spans="1:3" ht="28.8" x14ac:dyDescent="0.3">
      <c r="A7330" s="2">
        <v>7328</v>
      </c>
      <c r="B7330" s="4" t="s">
        <v>6390</v>
      </c>
      <c r="C7330" s="2" t="s">
        <v>4</v>
      </c>
    </row>
    <row r="7331" spans="1:3" x14ac:dyDescent="0.3">
      <c r="A7331" s="2">
        <v>7329</v>
      </c>
      <c r="B7331" s="4" t="s">
        <v>6391</v>
      </c>
      <c r="C7331" s="2" t="s">
        <v>8</v>
      </c>
    </row>
    <row r="7332" spans="1:3" x14ac:dyDescent="0.3">
      <c r="A7332" s="2">
        <v>7330</v>
      </c>
      <c r="B7332" s="4" t="s">
        <v>6392</v>
      </c>
      <c r="C7332" s="2" t="s">
        <v>8</v>
      </c>
    </row>
    <row r="7333" spans="1:3" x14ac:dyDescent="0.3">
      <c r="A7333" s="2">
        <v>7331</v>
      </c>
      <c r="B7333" s="4" t="s">
        <v>6393</v>
      </c>
      <c r="C7333" s="2" t="s">
        <v>4</v>
      </c>
    </row>
    <row r="7334" spans="1:3" ht="28.8" x14ac:dyDescent="0.3">
      <c r="A7334" s="2">
        <v>7332</v>
      </c>
      <c r="B7334" s="4" t="s">
        <v>6394</v>
      </c>
      <c r="C7334" s="2" t="s">
        <v>8</v>
      </c>
    </row>
    <row r="7335" spans="1:3" x14ac:dyDescent="0.3">
      <c r="A7335" s="2">
        <v>7333</v>
      </c>
      <c r="B7335" s="4" t="s">
        <v>6395</v>
      </c>
      <c r="C7335" s="2" t="s">
        <v>8</v>
      </c>
    </row>
    <row r="7336" spans="1:3" x14ac:dyDescent="0.3">
      <c r="A7336" s="2">
        <v>7334</v>
      </c>
      <c r="B7336" s="4" t="s">
        <v>6396</v>
      </c>
      <c r="C7336" s="2" t="s">
        <v>8</v>
      </c>
    </row>
    <row r="7337" spans="1:3" x14ac:dyDescent="0.3">
      <c r="A7337" s="2">
        <v>7335</v>
      </c>
      <c r="B7337" s="4" t="s">
        <v>392</v>
      </c>
      <c r="C7337" s="2" t="s">
        <v>8</v>
      </c>
    </row>
    <row r="7338" spans="1:3" x14ac:dyDescent="0.3">
      <c r="A7338" s="2">
        <v>7336</v>
      </c>
      <c r="B7338" s="4" t="s">
        <v>6397</v>
      </c>
      <c r="C7338" s="2" t="s">
        <v>8</v>
      </c>
    </row>
    <row r="7339" spans="1:3" x14ac:dyDescent="0.3">
      <c r="A7339" s="2">
        <v>7337</v>
      </c>
      <c r="B7339" s="4" t="s">
        <v>6398</v>
      </c>
      <c r="C7339" s="2" t="s">
        <v>6</v>
      </c>
    </row>
    <row r="7340" spans="1:3" x14ac:dyDescent="0.3">
      <c r="A7340" s="2">
        <v>7338</v>
      </c>
      <c r="B7340" s="4" t="s">
        <v>6399</v>
      </c>
      <c r="C7340" s="2" t="s">
        <v>8</v>
      </c>
    </row>
    <row r="7341" spans="1:3" x14ac:dyDescent="0.3">
      <c r="A7341" s="2">
        <v>7339</v>
      </c>
      <c r="B7341" s="4" t="s">
        <v>6400</v>
      </c>
      <c r="C7341" s="2" t="s">
        <v>6</v>
      </c>
    </row>
    <row r="7342" spans="1:3" x14ac:dyDescent="0.3">
      <c r="A7342" s="2">
        <v>7340</v>
      </c>
      <c r="B7342" s="4" t="s">
        <v>6401</v>
      </c>
      <c r="C7342" s="2" t="s">
        <v>8</v>
      </c>
    </row>
    <row r="7343" spans="1:3" x14ac:dyDescent="0.3">
      <c r="A7343" s="2">
        <v>7341</v>
      </c>
      <c r="B7343" s="4" t="s">
        <v>6402</v>
      </c>
      <c r="C7343" s="2" t="s">
        <v>6</v>
      </c>
    </row>
    <row r="7344" spans="1:3" x14ac:dyDescent="0.3">
      <c r="A7344" s="2">
        <v>7342</v>
      </c>
      <c r="B7344" s="4" t="s">
        <v>6403</v>
      </c>
      <c r="C7344" s="2" t="s">
        <v>4</v>
      </c>
    </row>
    <row r="7345" spans="1:3" x14ac:dyDescent="0.3">
      <c r="A7345" s="2">
        <v>7343</v>
      </c>
      <c r="B7345" s="4" t="s">
        <v>3116</v>
      </c>
      <c r="C7345" s="2" t="s">
        <v>4</v>
      </c>
    </row>
    <row r="7346" spans="1:3" ht="28.8" x14ac:dyDescent="0.3">
      <c r="A7346" s="2">
        <v>7344</v>
      </c>
      <c r="B7346" s="4" t="s">
        <v>6404</v>
      </c>
      <c r="C7346" s="2" t="s">
        <v>4</v>
      </c>
    </row>
    <row r="7347" spans="1:3" x14ac:dyDescent="0.3">
      <c r="A7347" s="2">
        <v>7345</v>
      </c>
      <c r="B7347" s="4" t="s">
        <v>4614</v>
      </c>
      <c r="C7347" s="2" t="s">
        <v>4</v>
      </c>
    </row>
    <row r="7348" spans="1:3" x14ac:dyDescent="0.3">
      <c r="A7348" s="2">
        <v>7346</v>
      </c>
      <c r="B7348" s="4" t="s">
        <v>6405</v>
      </c>
      <c r="C7348" s="2" t="s">
        <v>8</v>
      </c>
    </row>
    <row r="7349" spans="1:3" x14ac:dyDescent="0.3">
      <c r="A7349" s="2">
        <v>7347</v>
      </c>
      <c r="B7349" s="4" t="s">
        <v>6406</v>
      </c>
      <c r="C7349" s="2" t="s">
        <v>8</v>
      </c>
    </row>
    <row r="7350" spans="1:3" x14ac:dyDescent="0.3">
      <c r="A7350" s="2">
        <v>7348</v>
      </c>
      <c r="B7350" s="4" t="s">
        <v>6407</v>
      </c>
      <c r="C7350" s="2" t="s">
        <v>4</v>
      </c>
    </row>
    <row r="7351" spans="1:3" x14ac:dyDescent="0.3">
      <c r="A7351" s="2">
        <v>7349</v>
      </c>
      <c r="B7351" s="4" t="s">
        <v>6408</v>
      </c>
      <c r="C7351" s="2" t="s">
        <v>6</v>
      </c>
    </row>
    <row r="7352" spans="1:3" x14ac:dyDescent="0.3">
      <c r="A7352" s="2">
        <v>7350</v>
      </c>
      <c r="B7352" s="4" t="s">
        <v>6409</v>
      </c>
      <c r="C7352" s="2" t="s">
        <v>4</v>
      </c>
    </row>
    <row r="7353" spans="1:3" x14ac:dyDescent="0.3">
      <c r="A7353" s="2">
        <v>7351</v>
      </c>
      <c r="B7353" s="4" t="s">
        <v>4843</v>
      </c>
      <c r="C7353" s="2" t="s">
        <v>4</v>
      </c>
    </row>
    <row r="7354" spans="1:3" x14ac:dyDescent="0.3">
      <c r="A7354" s="2">
        <v>7352</v>
      </c>
      <c r="B7354" s="4" t="s">
        <v>4946</v>
      </c>
      <c r="C7354" s="2" t="s">
        <v>8</v>
      </c>
    </row>
    <row r="7355" spans="1:3" x14ac:dyDescent="0.3">
      <c r="A7355" s="2">
        <v>7353</v>
      </c>
      <c r="B7355" s="4" t="s">
        <v>6410</v>
      </c>
      <c r="C7355" s="2" t="s">
        <v>8</v>
      </c>
    </row>
    <row r="7356" spans="1:3" x14ac:dyDescent="0.3">
      <c r="A7356" s="2">
        <v>7354</v>
      </c>
      <c r="B7356" s="4" t="s">
        <v>6411</v>
      </c>
      <c r="C7356" s="2" t="s">
        <v>8</v>
      </c>
    </row>
    <row r="7357" spans="1:3" x14ac:dyDescent="0.3">
      <c r="A7357" s="2">
        <v>7355</v>
      </c>
      <c r="B7357" s="4" t="s">
        <v>6412</v>
      </c>
      <c r="C7357" s="2" t="s">
        <v>8</v>
      </c>
    </row>
    <row r="7358" spans="1:3" x14ac:dyDescent="0.3">
      <c r="A7358" s="2">
        <v>7356</v>
      </c>
      <c r="B7358" s="4" t="s">
        <v>6413</v>
      </c>
      <c r="C7358" s="2" t="s">
        <v>4</v>
      </c>
    </row>
    <row r="7359" spans="1:3" x14ac:dyDescent="0.3">
      <c r="A7359" s="2">
        <v>7357</v>
      </c>
      <c r="B7359" s="4" t="s">
        <v>6414</v>
      </c>
      <c r="C7359" s="2" t="s">
        <v>8</v>
      </c>
    </row>
    <row r="7360" spans="1:3" x14ac:dyDescent="0.3">
      <c r="A7360" s="2">
        <v>7358</v>
      </c>
      <c r="B7360" s="4" t="s">
        <v>6066</v>
      </c>
      <c r="C7360" s="2" t="s">
        <v>8</v>
      </c>
    </row>
    <row r="7361" spans="1:3" x14ac:dyDescent="0.3">
      <c r="A7361" s="2">
        <v>7359</v>
      </c>
      <c r="B7361" s="4" t="s">
        <v>6415</v>
      </c>
      <c r="C7361" s="2" t="s">
        <v>6</v>
      </c>
    </row>
    <row r="7362" spans="1:3" x14ac:dyDescent="0.3">
      <c r="A7362" s="2">
        <v>7360</v>
      </c>
      <c r="B7362" s="4" t="s">
        <v>6416</v>
      </c>
      <c r="C7362" s="2" t="s">
        <v>4</v>
      </c>
    </row>
    <row r="7363" spans="1:3" x14ac:dyDescent="0.3">
      <c r="A7363" s="2">
        <v>7361</v>
      </c>
      <c r="B7363" s="4" t="s">
        <v>6417</v>
      </c>
      <c r="C7363" s="2" t="s">
        <v>6</v>
      </c>
    </row>
    <row r="7364" spans="1:3" x14ac:dyDescent="0.3">
      <c r="A7364" s="2">
        <v>7362</v>
      </c>
      <c r="B7364" s="4" t="s">
        <v>6418</v>
      </c>
      <c r="C7364" s="2" t="s">
        <v>8</v>
      </c>
    </row>
    <row r="7365" spans="1:3" x14ac:dyDescent="0.3">
      <c r="A7365" s="2">
        <v>7363</v>
      </c>
      <c r="B7365" s="4" t="s">
        <v>204</v>
      </c>
      <c r="C7365" s="2" t="s">
        <v>8</v>
      </c>
    </row>
    <row r="7366" spans="1:3" x14ac:dyDescent="0.3">
      <c r="A7366" s="2">
        <v>7364</v>
      </c>
      <c r="B7366" s="4" t="s">
        <v>6419</v>
      </c>
      <c r="C7366" s="2" t="s">
        <v>8</v>
      </c>
    </row>
    <row r="7367" spans="1:3" x14ac:dyDescent="0.3">
      <c r="A7367" s="2">
        <v>7365</v>
      </c>
      <c r="B7367" s="4" t="s">
        <v>6420</v>
      </c>
      <c r="C7367" s="2" t="s">
        <v>6</v>
      </c>
    </row>
    <row r="7368" spans="1:3" x14ac:dyDescent="0.3">
      <c r="A7368" s="2">
        <v>7366</v>
      </c>
      <c r="B7368" s="4" t="s">
        <v>6421</v>
      </c>
      <c r="C7368" s="2" t="s">
        <v>8</v>
      </c>
    </row>
    <row r="7369" spans="1:3" x14ac:dyDescent="0.3">
      <c r="A7369" s="2">
        <v>7367</v>
      </c>
      <c r="B7369" s="4" t="s">
        <v>4843</v>
      </c>
      <c r="C7369" s="2" t="s">
        <v>4</v>
      </c>
    </row>
    <row r="7370" spans="1:3" x14ac:dyDescent="0.3">
      <c r="A7370" s="2">
        <v>7368</v>
      </c>
      <c r="B7370" s="4" t="s">
        <v>6422</v>
      </c>
      <c r="C7370" s="2" t="s">
        <v>4</v>
      </c>
    </row>
    <row r="7371" spans="1:3" x14ac:dyDescent="0.3">
      <c r="A7371" s="2">
        <v>7369</v>
      </c>
      <c r="B7371" s="4" t="s">
        <v>6423</v>
      </c>
      <c r="C7371" s="2" t="s">
        <v>4</v>
      </c>
    </row>
    <row r="7372" spans="1:3" x14ac:dyDescent="0.3">
      <c r="A7372" s="2">
        <v>7370</v>
      </c>
      <c r="B7372" s="4" t="s">
        <v>6424</v>
      </c>
      <c r="C7372" s="2" t="s">
        <v>8</v>
      </c>
    </row>
    <row r="7373" spans="1:3" x14ac:dyDescent="0.3">
      <c r="A7373" s="2">
        <v>7371</v>
      </c>
      <c r="B7373" s="4" t="s">
        <v>6425</v>
      </c>
      <c r="C7373" s="2" t="s">
        <v>8</v>
      </c>
    </row>
    <row r="7374" spans="1:3" x14ac:dyDescent="0.3">
      <c r="A7374" s="2">
        <v>7372</v>
      </c>
      <c r="B7374" s="4" t="s">
        <v>61</v>
      </c>
      <c r="C7374" s="2" t="s">
        <v>8</v>
      </c>
    </row>
    <row r="7375" spans="1:3" x14ac:dyDescent="0.3">
      <c r="A7375" s="2">
        <v>7373</v>
      </c>
      <c r="B7375" s="4" t="s">
        <v>6426</v>
      </c>
      <c r="C7375" s="2" t="s">
        <v>8</v>
      </c>
    </row>
    <row r="7376" spans="1:3" x14ac:dyDescent="0.3">
      <c r="A7376" s="2">
        <v>7374</v>
      </c>
      <c r="B7376" s="4" t="s">
        <v>6427</v>
      </c>
      <c r="C7376" s="2" t="s">
        <v>8</v>
      </c>
    </row>
    <row r="7377" spans="1:3" x14ac:dyDescent="0.3">
      <c r="A7377" s="2">
        <v>7375</v>
      </c>
      <c r="B7377" s="4" t="s">
        <v>6428</v>
      </c>
      <c r="C7377" s="2" t="s">
        <v>8</v>
      </c>
    </row>
    <row r="7378" spans="1:3" x14ac:dyDescent="0.3">
      <c r="A7378" s="2">
        <v>7376</v>
      </c>
      <c r="B7378" s="4" t="s">
        <v>6429</v>
      </c>
      <c r="C7378" s="2" t="s">
        <v>4</v>
      </c>
    </row>
    <row r="7379" spans="1:3" x14ac:dyDescent="0.3">
      <c r="A7379" s="2">
        <v>7377</v>
      </c>
      <c r="B7379" s="4" t="s">
        <v>6430</v>
      </c>
      <c r="C7379" s="2" t="s">
        <v>8</v>
      </c>
    </row>
    <row r="7380" spans="1:3" x14ac:dyDescent="0.3">
      <c r="A7380" s="2">
        <v>7378</v>
      </c>
      <c r="B7380" s="4" t="s">
        <v>6431</v>
      </c>
      <c r="C7380" s="2" t="s">
        <v>8</v>
      </c>
    </row>
    <row r="7381" spans="1:3" x14ac:dyDescent="0.3">
      <c r="A7381" s="2">
        <v>7379</v>
      </c>
      <c r="B7381" s="4" t="s">
        <v>6432</v>
      </c>
      <c r="C7381" s="2" t="s">
        <v>4</v>
      </c>
    </row>
    <row r="7382" spans="1:3" x14ac:dyDescent="0.3">
      <c r="A7382" s="2">
        <v>7380</v>
      </c>
      <c r="B7382" s="4" t="s">
        <v>6433</v>
      </c>
      <c r="C7382" s="2" t="s">
        <v>8</v>
      </c>
    </row>
    <row r="7383" spans="1:3" x14ac:dyDescent="0.3">
      <c r="A7383" s="2">
        <v>7381</v>
      </c>
      <c r="B7383" s="4" t="s">
        <v>392</v>
      </c>
      <c r="C7383" s="2" t="s">
        <v>8</v>
      </c>
    </row>
    <row r="7384" spans="1:3" x14ac:dyDescent="0.3">
      <c r="A7384" s="2">
        <v>7382</v>
      </c>
      <c r="B7384" s="4" t="s">
        <v>6434</v>
      </c>
      <c r="C7384" s="2" t="s">
        <v>4</v>
      </c>
    </row>
    <row r="7385" spans="1:3" x14ac:dyDescent="0.3">
      <c r="A7385" s="2">
        <v>7383</v>
      </c>
      <c r="B7385" s="4" t="s">
        <v>64</v>
      </c>
      <c r="C7385" s="2" t="s">
        <v>8</v>
      </c>
    </row>
    <row r="7386" spans="1:3" x14ac:dyDescent="0.3">
      <c r="A7386" s="2">
        <v>7384</v>
      </c>
      <c r="B7386" s="4" t="s">
        <v>6435</v>
      </c>
      <c r="C7386" s="2" t="s">
        <v>8</v>
      </c>
    </row>
    <row r="7387" spans="1:3" x14ac:dyDescent="0.3">
      <c r="A7387" s="2">
        <v>7385</v>
      </c>
      <c r="B7387" s="4" t="s">
        <v>6436</v>
      </c>
      <c r="C7387" s="2" t="s">
        <v>8</v>
      </c>
    </row>
    <row r="7388" spans="1:3" x14ac:dyDescent="0.3">
      <c r="A7388" s="2">
        <v>7386</v>
      </c>
      <c r="B7388" s="4" t="s">
        <v>6437</v>
      </c>
      <c r="C7388" s="2" t="s">
        <v>6</v>
      </c>
    </row>
    <row r="7389" spans="1:3" x14ac:dyDescent="0.3">
      <c r="A7389" s="2">
        <v>7387</v>
      </c>
      <c r="B7389" s="4" t="s">
        <v>71</v>
      </c>
      <c r="C7389" s="2" t="s">
        <v>8</v>
      </c>
    </row>
    <row r="7390" spans="1:3" x14ac:dyDescent="0.3">
      <c r="A7390" s="2">
        <v>7388</v>
      </c>
      <c r="B7390" s="4" t="s">
        <v>6438</v>
      </c>
      <c r="C7390" s="2" t="s">
        <v>8</v>
      </c>
    </row>
    <row r="7391" spans="1:3" x14ac:dyDescent="0.3">
      <c r="A7391" s="2">
        <v>7389</v>
      </c>
      <c r="B7391" s="4" t="s">
        <v>6439</v>
      </c>
      <c r="C7391" s="2" t="s">
        <v>4</v>
      </c>
    </row>
    <row r="7392" spans="1:3" x14ac:dyDescent="0.3">
      <c r="A7392" s="2">
        <v>7390</v>
      </c>
      <c r="B7392" s="4" t="s">
        <v>6440</v>
      </c>
      <c r="C7392" s="2" t="s">
        <v>8</v>
      </c>
    </row>
    <row r="7393" spans="1:3" ht="57.6" x14ac:dyDescent="0.3">
      <c r="A7393" s="2">
        <v>7391</v>
      </c>
      <c r="B7393" s="4" t="s">
        <v>6441</v>
      </c>
      <c r="C7393" s="2" t="s">
        <v>8</v>
      </c>
    </row>
    <row r="7394" spans="1:3" x14ac:dyDescent="0.3">
      <c r="A7394" s="2">
        <v>7392</v>
      </c>
      <c r="B7394" s="4" t="s">
        <v>6442</v>
      </c>
      <c r="C7394" s="2" t="s">
        <v>8</v>
      </c>
    </row>
    <row r="7395" spans="1:3" x14ac:dyDescent="0.3">
      <c r="A7395" s="2">
        <v>7393</v>
      </c>
      <c r="B7395" s="4" t="s">
        <v>6443</v>
      </c>
      <c r="C7395" s="2" t="s">
        <v>8</v>
      </c>
    </row>
    <row r="7396" spans="1:3" x14ac:dyDescent="0.3">
      <c r="A7396" s="2">
        <v>7394</v>
      </c>
      <c r="B7396" s="4" t="s">
        <v>6444</v>
      </c>
      <c r="C7396" s="2" t="s">
        <v>8</v>
      </c>
    </row>
    <row r="7397" spans="1:3" x14ac:dyDescent="0.3">
      <c r="A7397" s="2">
        <v>7395</v>
      </c>
      <c r="B7397" s="4" t="s">
        <v>6445</v>
      </c>
      <c r="C7397" s="2" t="s">
        <v>8</v>
      </c>
    </row>
    <row r="7398" spans="1:3" x14ac:dyDescent="0.3">
      <c r="A7398" s="2">
        <v>7396</v>
      </c>
      <c r="B7398" s="4" t="s">
        <v>6446</v>
      </c>
      <c r="C7398" s="2" t="s">
        <v>4</v>
      </c>
    </row>
    <row r="7399" spans="1:3" x14ac:dyDescent="0.3">
      <c r="A7399" s="2">
        <v>7397</v>
      </c>
      <c r="B7399" s="4" t="s">
        <v>6447</v>
      </c>
      <c r="C7399" s="2" t="s">
        <v>8</v>
      </c>
    </row>
    <row r="7400" spans="1:3" x14ac:dyDescent="0.3">
      <c r="A7400" s="2">
        <v>7398</v>
      </c>
      <c r="B7400" s="4" t="s">
        <v>6448</v>
      </c>
      <c r="C7400" s="2" t="s">
        <v>8</v>
      </c>
    </row>
    <row r="7401" spans="1:3" x14ac:dyDescent="0.3">
      <c r="A7401" s="2">
        <v>7399</v>
      </c>
      <c r="B7401" s="4" t="s">
        <v>6449</v>
      </c>
      <c r="C7401" s="2" t="s">
        <v>8</v>
      </c>
    </row>
    <row r="7402" spans="1:3" x14ac:dyDescent="0.3">
      <c r="A7402" s="2">
        <v>7400</v>
      </c>
      <c r="B7402" s="4" t="s">
        <v>6450</v>
      </c>
      <c r="C7402" s="2" t="s">
        <v>6</v>
      </c>
    </row>
    <row r="7403" spans="1:3" x14ac:dyDescent="0.3">
      <c r="A7403" s="2">
        <v>7401</v>
      </c>
      <c r="B7403" s="4" t="s">
        <v>6451</v>
      </c>
      <c r="C7403" s="2" t="s">
        <v>4</v>
      </c>
    </row>
    <row r="7404" spans="1:3" x14ac:dyDescent="0.3">
      <c r="A7404" s="2">
        <v>7402</v>
      </c>
      <c r="B7404" s="4" t="s">
        <v>1993</v>
      </c>
      <c r="C7404" s="2" t="s">
        <v>4</v>
      </c>
    </row>
    <row r="7405" spans="1:3" x14ac:dyDescent="0.3">
      <c r="A7405" s="2">
        <v>7403</v>
      </c>
      <c r="B7405" s="4" t="s">
        <v>6452</v>
      </c>
      <c r="C7405" s="2" t="s">
        <v>4</v>
      </c>
    </row>
    <row r="7406" spans="1:3" x14ac:dyDescent="0.3">
      <c r="A7406" s="2">
        <v>7404</v>
      </c>
      <c r="B7406" s="4" t="s">
        <v>6453</v>
      </c>
      <c r="C7406" s="2" t="s">
        <v>8</v>
      </c>
    </row>
    <row r="7407" spans="1:3" x14ac:dyDescent="0.3">
      <c r="A7407" s="2">
        <v>7405</v>
      </c>
      <c r="B7407" s="4" t="s">
        <v>6454</v>
      </c>
      <c r="C7407" s="2" t="s">
        <v>4</v>
      </c>
    </row>
    <row r="7408" spans="1:3" x14ac:dyDescent="0.3">
      <c r="A7408" s="2">
        <v>7406</v>
      </c>
      <c r="B7408" s="4" t="s">
        <v>6455</v>
      </c>
      <c r="C7408" s="2" t="s">
        <v>8</v>
      </c>
    </row>
    <row r="7409" spans="1:3" x14ac:dyDescent="0.3">
      <c r="A7409" s="2">
        <v>7407</v>
      </c>
      <c r="B7409" s="4" t="s">
        <v>6456</v>
      </c>
      <c r="C7409" s="2" t="s">
        <v>4</v>
      </c>
    </row>
    <row r="7410" spans="1:3" ht="28.8" x14ac:dyDescent="0.3">
      <c r="A7410" s="2">
        <v>7408</v>
      </c>
      <c r="B7410" s="4" t="s">
        <v>6457</v>
      </c>
      <c r="C7410" s="2" t="s">
        <v>4</v>
      </c>
    </row>
    <row r="7411" spans="1:3" x14ac:dyDescent="0.3">
      <c r="A7411" s="2">
        <v>7409</v>
      </c>
      <c r="B7411" s="4" t="s">
        <v>6458</v>
      </c>
      <c r="C7411" s="2" t="s">
        <v>4</v>
      </c>
    </row>
    <row r="7412" spans="1:3" x14ac:dyDescent="0.3">
      <c r="A7412" s="2">
        <v>7410</v>
      </c>
      <c r="B7412" s="4" t="s">
        <v>6459</v>
      </c>
      <c r="C7412" s="2" t="s">
        <v>8</v>
      </c>
    </row>
    <row r="7413" spans="1:3" x14ac:dyDescent="0.3">
      <c r="A7413" s="2">
        <v>7411</v>
      </c>
      <c r="B7413" s="4" t="s">
        <v>6460</v>
      </c>
      <c r="C7413" s="2" t="s">
        <v>8</v>
      </c>
    </row>
    <row r="7414" spans="1:3" x14ac:dyDescent="0.3">
      <c r="A7414" s="2">
        <v>7412</v>
      </c>
      <c r="B7414" s="4" t="s">
        <v>6461</v>
      </c>
      <c r="C7414" s="2" t="s">
        <v>8</v>
      </c>
    </row>
    <row r="7415" spans="1:3" x14ac:dyDescent="0.3">
      <c r="A7415" s="2">
        <v>7413</v>
      </c>
      <c r="B7415" s="4" t="s">
        <v>6462</v>
      </c>
      <c r="C7415" s="2" t="s">
        <v>8</v>
      </c>
    </row>
    <row r="7416" spans="1:3" x14ac:dyDescent="0.3">
      <c r="A7416" s="2">
        <v>7414</v>
      </c>
      <c r="B7416" s="4" t="s">
        <v>6463</v>
      </c>
      <c r="C7416" s="2" t="s">
        <v>4</v>
      </c>
    </row>
    <row r="7417" spans="1:3" x14ac:dyDescent="0.3">
      <c r="A7417" s="2">
        <v>7415</v>
      </c>
      <c r="B7417" s="4" t="s">
        <v>6464</v>
      </c>
      <c r="C7417" s="2" t="s">
        <v>4</v>
      </c>
    </row>
    <row r="7418" spans="1:3" x14ac:dyDescent="0.3">
      <c r="A7418" s="2">
        <v>7416</v>
      </c>
      <c r="B7418" s="4" t="s">
        <v>6465</v>
      </c>
      <c r="C7418" s="2" t="s">
        <v>8</v>
      </c>
    </row>
    <row r="7419" spans="1:3" x14ac:dyDescent="0.3">
      <c r="A7419" s="2">
        <v>7417</v>
      </c>
      <c r="B7419" s="4" t="s">
        <v>6466</v>
      </c>
      <c r="C7419" s="2" t="s">
        <v>8</v>
      </c>
    </row>
    <row r="7420" spans="1:3" x14ac:dyDescent="0.3">
      <c r="A7420" s="2">
        <v>7418</v>
      </c>
      <c r="B7420" s="4" t="s">
        <v>6467</v>
      </c>
      <c r="C7420" s="2" t="s">
        <v>6</v>
      </c>
    </row>
    <row r="7421" spans="1:3" x14ac:dyDescent="0.3">
      <c r="A7421" s="2">
        <v>7419</v>
      </c>
      <c r="B7421" s="4" t="s">
        <v>6468</v>
      </c>
      <c r="C7421" s="2" t="s">
        <v>8</v>
      </c>
    </row>
    <row r="7422" spans="1:3" x14ac:dyDescent="0.3">
      <c r="A7422" s="2">
        <v>7420</v>
      </c>
      <c r="B7422" s="4" t="s">
        <v>6469</v>
      </c>
      <c r="C7422" s="2" t="s">
        <v>8</v>
      </c>
    </row>
    <row r="7423" spans="1:3" x14ac:dyDescent="0.3">
      <c r="A7423" s="2">
        <v>7421</v>
      </c>
      <c r="B7423" s="4" t="s">
        <v>6207</v>
      </c>
      <c r="C7423" s="2" t="s">
        <v>4</v>
      </c>
    </row>
    <row r="7424" spans="1:3" x14ac:dyDescent="0.3">
      <c r="A7424" s="2">
        <v>7422</v>
      </c>
      <c r="B7424" s="4" t="s">
        <v>6470</v>
      </c>
      <c r="C7424" s="2" t="s">
        <v>8</v>
      </c>
    </row>
    <row r="7425" spans="1:3" x14ac:dyDescent="0.3">
      <c r="A7425" s="2">
        <v>7423</v>
      </c>
      <c r="B7425" s="4" t="s">
        <v>6471</v>
      </c>
      <c r="C7425" s="2" t="s">
        <v>4</v>
      </c>
    </row>
    <row r="7426" spans="1:3" x14ac:dyDescent="0.3">
      <c r="A7426" s="2">
        <v>7424</v>
      </c>
      <c r="B7426" s="4" t="s">
        <v>6472</v>
      </c>
      <c r="C7426" s="2" t="s">
        <v>8</v>
      </c>
    </row>
    <row r="7427" spans="1:3" x14ac:dyDescent="0.3">
      <c r="A7427" s="2">
        <v>7425</v>
      </c>
      <c r="B7427" s="4" t="s">
        <v>6473</v>
      </c>
      <c r="C7427" s="2" t="s">
        <v>8</v>
      </c>
    </row>
    <row r="7428" spans="1:3" x14ac:dyDescent="0.3">
      <c r="A7428" s="2">
        <v>7426</v>
      </c>
      <c r="B7428" s="4" t="s">
        <v>6474</v>
      </c>
      <c r="C7428" s="2" t="s">
        <v>4</v>
      </c>
    </row>
    <row r="7429" spans="1:3" x14ac:dyDescent="0.3">
      <c r="A7429" s="2">
        <v>7427</v>
      </c>
      <c r="B7429" s="4" t="s">
        <v>6475</v>
      </c>
      <c r="C7429" s="2" t="s">
        <v>8</v>
      </c>
    </row>
    <row r="7430" spans="1:3" x14ac:dyDescent="0.3">
      <c r="A7430" s="2">
        <v>7428</v>
      </c>
      <c r="B7430" s="4" t="s">
        <v>6476</v>
      </c>
      <c r="C7430" s="2" t="s">
        <v>8</v>
      </c>
    </row>
    <row r="7431" spans="1:3" x14ac:dyDescent="0.3">
      <c r="A7431" s="2">
        <v>7429</v>
      </c>
      <c r="B7431" s="4" t="s">
        <v>6477</v>
      </c>
      <c r="C7431" s="2" t="s">
        <v>8</v>
      </c>
    </row>
    <row r="7432" spans="1:3" x14ac:dyDescent="0.3">
      <c r="A7432" s="2">
        <v>7430</v>
      </c>
      <c r="B7432" s="4" t="s">
        <v>6478</v>
      </c>
      <c r="C7432" s="2" t="s">
        <v>8</v>
      </c>
    </row>
    <row r="7433" spans="1:3" x14ac:dyDescent="0.3">
      <c r="A7433" s="2">
        <v>7431</v>
      </c>
      <c r="B7433" s="4" t="s">
        <v>6479</v>
      </c>
      <c r="C7433" s="2" t="s">
        <v>8</v>
      </c>
    </row>
    <row r="7434" spans="1:3" x14ac:dyDescent="0.3">
      <c r="A7434" s="2">
        <v>7432</v>
      </c>
      <c r="B7434" s="4" t="s">
        <v>6480</v>
      </c>
      <c r="C7434" s="2" t="s">
        <v>8</v>
      </c>
    </row>
    <row r="7435" spans="1:3" x14ac:dyDescent="0.3">
      <c r="A7435" s="2">
        <v>7433</v>
      </c>
      <c r="B7435" s="4" t="s">
        <v>6481</v>
      </c>
      <c r="C7435" s="2" t="s">
        <v>4</v>
      </c>
    </row>
    <row r="7436" spans="1:3" x14ac:dyDescent="0.3">
      <c r="A7436" s="2">
        <v>7434</v>
      </c>
      <c r="B7436" s="4" t="s">
        <v>6482</v>
      </c>
      <c r="C7436" s="2" t="s">
        <v>4</v>
      </c>
    </row>
    <row r="7437" spans="1:3" x14ac:dyDescent="0.3">
      <c r="A7437" s="2">
        <v>7435</v>
      </c>
      <c r="B7437" s="4" t="s">
        <v>6483</v>
      </c>
      <c r="C7437" s="2" t="s">
        <v>8</v>
      </c>
    </row>
    <row r="7438" spans="1:3" x14ac:dyDescent="0.3">
      <c r="A7438" s="2">
        <v>7436</v>
      </c>
      <c r="B7438" s="4" t="s">
        <v>6484</v>
      </c>
      <c r="C7438" s="2" t="s">
        <v>4</v>
      </c>
    </row>
    <row r="7439" spans="1:3" x14ac:dyDescent="0.3">
      <c r="A7439" s="2">
        <v>7437</v>
      </c>
      <c r="B7439" s="4" t="s">
        <v>6485</v>
      </c>
      <c r="C7439" s="2" t="s">
        <v>8</v>
      </c>
    </row>
    <row r="7440" spans="1:3" x14ac:dyDescent="0.3">
      <c r="A7440" s="2">
        <v>7438</v>
      </c>
      <c r="B7440" s="4" t="s">
        <v>6486</v>
      </c>
      <c r="C7440" s="2" t="s">
        <v>4</v>
      </c>
    </row>
    <row r="7441" spans="1:3" x14ac:dyDescent="0.3">
      <c r="A7441" s="2">
        <v>7439</v>
      </c>
      <c r="B7441" s="4" t="s">
        <v>6487</v>
      </c>
      <c r="C7441" s="2" t="s">
        <v>4</v>
      </c>
    </row>
    <row r="7442" spans="1:3" ht="57.6" x14ac:dyDescent="0.3">
      <c r="A7442" s="2">
        <v>7440</v>
      </c>
      <c r="B7442" s="4" t="s">
        <v>1239</v>
      </c>
      <c r="C7442" s="2" t="s">
        <v>8</v>
      </c>
    </row>
    <row r="7443" spans="1:3" x14ac:dyDescent="0.3">
      <c r="A7443" s="2">
        <v>7441</v>
      </c>
      <c r="B7443" s="4" t="s">
        <v>6488</v>
      </c>
      <c r="C7443" s="2" t="s">
        <v>4</v>
      </c>
    </row>
    <row r="7444" spans="1:3" x14ac:dyDescent="0.3">
      <c r="A7444" s="2">
        <v>7442</v>
      </c>
      <c r="B7444" s="4" t="s">
        <v>6489</v>
      </c>
      <c r="C7444" s="2" t="s">
        <v>4</v>
      </c>
    </row>
    <row r="7445" spans="1:3" x14ac:dyDescent="0.3">
      <c r="A7445" s="2">
        <v>7443</v>
      </c>
      <c r="B7445" s="4" t="s">
        <v>6490</v>
      </c>
      <c r="C7445" s="2" t="s">
        <v>8</v>
      </c>
    </row>
    <row r="7446" spans="1:3" x14ac:dyDescent="0.3">
      <c r="A7446" s="2">
        <v>7444</v>
      </c>
      <c r="B7446" s="4" t="s">
        <v>6491</v>
      </c>
      <c r="C7446" s="2" t="s">
        <v>6</v>
      </c>
    </row>
    <row r="7447" spans="1:3" ht="28.8" x14ac:dyDescent="0.3">
      <c r="A7447" s="2">
        <v>7445</v>
      </c>
      <c r="B7447" s="4" t="s">
        <v>6492</v>
      </c>
      <c r="C7447" s="2" t="s">
        <v>8</v>
      </c>
    </row>
    <row r="7448" spans="1:3" x14ac:dyDescent="0.3">
      <c r="A7448" s="2">
        <v>7446</v>
      </c>
      <c r="B7448" s="4" t="s">
        <v>6493</v>
      </c>
      <c r="C7448" s="2" t="s">
        <v>8</v>
      </c>
    </row>
    <row r="7449" spans="1:3" x14ac:dyDescent="0.3">
      <c r="A7449" s="2">
        <v>7447</v>
      </c>
      <c r="B7449" s="4" t="s">
        <v>6494</v>
      </c>
      <c r="C7449" s="2" t="s">
        <v>8</v>
      </c>
    </row>
    <row r="7450" spans="1:3" ht="86.4" x14ac:dyDescent="0.3">
      <c r="A7450" s="2">
        <v>7448</v>
      </c>
      <c r="B7450" s="4" t="s">
        <v>6495</v>
      </c>
      <c r="C7450" s="2" t="s">
        <v>8</v>
      </c>
    </row>
    <row r="7451" spans="1:3" x14ac:dyDescent="0.3">
      <c r="A7451" s="2">
        <v>7449</v>
      </c>
      <c r="B7451" s="4" t="s">
        <v>6496</v>
      </c>
      <c r="C7451" s="2" t="s">
        <v>6</v>
      </c>
    </row>
    <row r="7452" spans="1:3" x14ac:dyDescent="0.3">
      <c r="A7452" s="2">
        <v>7450</v>
      </c>
      <c r="B7452" s="4" t="s">
        <v>6497</v>
      </c>
      <c r="C7452" s="2" t="s">
        <v>8</v>
      </c>
    </row>
    <row r="7453" spans="1:3" x14ac:dyDescent="0.3">
      <c r="A7453" s="2">
        <v>7451</v>
      </c>
      <c r="B7453" s="4" t="s">
        <v>4843</v>
      </c>
      <c r="C7453" s="2" t="s">
        <v>4</v>
      </c>
    </row>
    <row r="7454" spans="1:3" ht="28.8" x14ac:dyDescent="0.3">
      <c r="A7454" s="2">
        <v>7452</v>
      </c>
      <c r="B7454" s="4" t="s">
        <v>6498</v>
      </c>
      <c r="C7454" s="2" t="s">
        <v>6</v>
      </c>
    </row>
    <row r="7455" spans="1:3" x14ac:dyDescent="0.3">
      <c r="A7455" s="2">
        <v>7453</v>
      </c>
      <c r="B7455" s="4" t="s">
        <v>6499</v>
      </c>
      <c r="C7455" s="2" t="s">
        <v>8</v>
      </c>
    </row>
    <row r="7456" spans="1:3" x14ac:dyDescent="0.3">
      <c r="A7456" s="2">
        <v>7454</v>
      </c>
      <c r="B7456" s="4" t="s">
        <v>125</v>
      </c>
      <c r="C7456" s="2" t="s">
        <v>8</v>
      </c>
    </row>
    <row r="7457" spans="1:3" x14ac:dyDescent="0.3">
      <c r="A7457" s="2">
        <v>7455</v>
      </c>
      <c r="B7457" s="4" t="s">
        <v>6500</v>
      </c>
      <c r="C7457" s="2" t="s">
        <v>4</v>
      </c>
    </row>
    <row r="7458" spans="1:3" x14ac:dyDescent="0.3">
      <c r="A7458" s="2">
        <v>7456</v>
      </c>
      <c r="B7458" s="4" t="s">
        <v>6501</v>
      </c>
      <c r="C7458" s="2" t="s">
        <v>8</v>
      </c>
    </row>
    <row r="7459" spans="1:3" x14ac:dyDescent="0.3">
      <c r="A7459" s="2">
        <v>7457</v>
      </c>
      <c r="B7459" s="4" t="s">
        <v>6502</v>
      </c>
      <c r="C7459" s="2" t="s">
        <v>8</v>
      </c>
    </row>
    <row r="7460" spans="1:3" x14ac:dyDescent="0.3">
      <c r="A7460" s="2">
        <v>7458</v>
      </c>
      <c r="B7460" s="4" t="s">
        <v>6503</v>
      </c>
      <c r="C7460" s="2" t="s">
        <v>8</v>
      </c>
    </row>
    <row r="7461" spans="1:3" x14ac:dyDescent="0.3">
      <c r="A7461" s="2">
        <v>7459</v>
      </c>
      <c r="B7461" s="4" t="s">
        <v>6504</v>
      </c>
      <c r="C7461" s="2" t="s">
        <v>8</v>
      </c>
    </row>
    <row r="7462" spans="1:3" x14ac:dyDescent="0.3">
      <c r="A7462" s="2">
        <v>7460</v>
      </c>
      <c r="B7462" s="4" t="s">
        <v>6505</v>
      </c>
      <c r="C7462" s="2" t="s">
        <v>8</v>
      </c>
    </row>
    <row r="7463" spans="1:3" x14ac:dyDescent="0.3">
      <c r="A7463" s="2">
        <v>7461</v>
      </c>
      <c r="B7463" s="4" t="s">
        <v>6506</v>
      </c>
      <c r="C7463" s="2" t="s">
        <v>4</v>
      </c>
    </row>
    <row r="7464" spans="1:3" x14ac:dyDescent="0.3">
      <c r="A7464" s="2">
        <v>7462</v>
      </c>
      <c r="B7464" s="4" t="s">
        <v>6507</v>
      </c>
      <c r="C7464" s="2" t="s">
        <v>8</v>
      </c>
    </row>
    <row r="7465" spans="1:3" x14ac:dyDescent="0.3">
      <c r="A7465" s="2">
        <v>7463</v>
      </c>
      <c r="B7465" s="4" t="s">
        <v>6508</v>
      </c>
      <c r="C7465" s="2" t="s">
        <v>8</v>
      </c>
    </row>
    <row r="7466" spans="1:3" x14ac:dyDescent="0.3">
      <c r="A7466" s="2">
        <v>7464</v>
      </c>
      <c r="B7466" s="4" t="s">
        <v>6509</v>
      </c>
      <c r="C7466" s="2" t="s">
        <v>4</v>
      </c>
    </row>
    <row r="7467" spans="1:3" x14ac:dyDescent="0.3">
      <c r="A7467" s="2">
        <v>7465</v>
      </c>
      <c r="B7467" s="4" t="s">
        <v>6510</v>
      </c>
      <c r="C7467" s="2" t="s">
        <v>6</v>
      </c>
    </row>
    <row r="7468" spans="1:3" x14ac:dyDescent="0.3">
      <c r="A7468" s="2">
        <v>7466</v>
      </c>
      <c r="B7468" s="4" t="s">
        <v>6511</v>
      </c>
      <c r="C7468" s="2" t="s">
        <v>4</v>
      </c>
    </row>
    <row r="7469" spans="1:3" ht="57.6" x14ac:dyDescent="0.3">
      <c r="A7469" s="2">
        <v>7467</v>
      </c>
      <c r="B7469" s="4" t="s">
        <v>6512</v>
      </c>
      <c r="C7469" s="2" t="s">
        <v>8</v>
      </c>
    </row>
    <row r="7470" spans="1:3" x14ac:dyDescent="0.3">
      <c r="A7470" s="2">
        <v>7468</v>
      </c>
      <c r="B7470" s="4" t="s">
        <v>6513</v>
      </c>
      <c r="C7470" s="2" t="s">
        <v>8</v>
      </c>
    </row>
    <row r="7471" spans="1:3" ht="28.8" x14ac:dyDescent="0.3">
      <c r="A7471" s="2">
        <v>7469</v>
      </c>
      <c r="B7471" s="4" t="s">
        <v>6514</v>
      </c>
      <c r="C7471" s="2" t="s">
        <v>6</v>
      </c>
    </row>
    <row r="7472" spans="1:3" ht="28.8" x14ac:dyDescent="0.3">
      <c r="A7472" s="2">
        <v>7470</v>
      </c>
      <c r="B7472" s="4" t="s">
        <v>6515</v>
      </c>
      <c r="C7472" s="2" t="s">
        <v>8</v>
      </c>
    </row>
    <row r="7473" spans="1:3" x14ac:dyDescent="0.3">
      <c r="A7473" s="2">
        <v>7471</v>
      </c>
      <c r="B7473" s="4" t="s">
        <v>6516</v>
      </c>
      <c r="C7473" s="2" t="s">
        <v>6</v>
      </c>
    </row>
    <row r="7474" spans="1:3" ht="28.8" x14ac:dyDescent="0.3">
      <c r="A7474" s="2">
        <v>7472</v>
      </c>
      <c r="B7474" s="4" t="s">
        <v>6517</v>
      </c>
      <c r="C7474" s="2" t="s">
        <v>4</v>
      </c>
    </row>
    <row r="7475" spans="1:3" x14ac:dyDescent="0.3">
      <c r="A7475" s="2">
        <v>7473</v>
      </c>
      <c r="B7475" s="4" t="s">
        <v>6518</v>
      </c>
      <c r="C7475" s="2" t="s">
        <v>8</v>
      </c>
    </row>
    <row r="7476" spans="1:3" ht="28.8" x14ac:dyDescent="0.3">
      <c r="A7476" s="2">
        <v>7474</v>
      </c>
      <c r="B7476" s="4" t="s">
        <v>6519</v>
      </c>
      <c r="C7476" s="2" t="s">
        <v>4</v>
      </c>
    </row>
    <row r="7477" spans="1:3" x14ac:dyDescent="0.3">
      <c r="A7477" s="2">
        <v>7475</v>
      </c>
      <c r="B7477" s="4" t="s">
        <v>6520</v>
      </c>
      <c r="C7477" s="2" t="s">
        <v>8</v>
      </c>
    </row>
    <row r="7478" spans="1:3" x14ac:dyDescent="0.3">
      <c r="A7478" s="2">
        <v>7476</v>
      </c>
      <c r="B7478" s="4" t="s">
        <v>5257</v>
      </c>
      <c r="C7478" s="2" t="s">
        <v>4</v>
      </c>
    </row>
    <row r="7479" spans="1:3" x14ac:dyDescent="0.3">
      <c r="A7479" s="2">
        <v>7477</v>
      </c>
      <c r="B7479" s="4" t="s">
        <v>64</v>
      </c>
      <c r="C7479" s="2" t="s">
        <v>8</v>
      </c>
    </row>
    <row r="7480" spans="1:3" x14ac:dyDescent="0.3">
      <c r="A7480" s="2">
        <v>7478</v>
      </c>
      <c r="B7480" s="4" t="s">
        <v>6521</v>
      </c>
      <c r="C7480" s="2" t="s">
        <v>8</v>
      </c>
    </row>
    <row r="7481" spans="1:3" x14ac:dyDescent="0.3">
      <c r="A7481" s="2">
        <v>7479</v>
      </c>
      <c r="B7481" s="4" t="s">
        <v>6522</v>
      </c>
      <c r="C7481" s="2" t="s">
        <v>8</v>
      </c>
    </row>
    <row r="7482" spans="1:3" x14ac:dyDescent="0.3">
      <c r="A7482" s="2">
        <v>7480</v>
      </c>
      <c r="B7482" s="4" t="s">
        <v>6523</v>
      </c>
      <c r="C7482" s="2" t="s">
        <v>4</v>
      </c>
    </row>
    <row r="7483" spans="1:3" x14ac:dyDescent="0.3">
      <c r="A7483" s="2">
        <v>7481</v>
      </c>
      <c r="B7483" s="4" t="s">
        <v>6524</v>
      </c>
      <c r="C7483" s="2" t="s">
        <v>4</v>
      </c>
    </row>
    <row r="7484" spans="1:3" ht="28.8" x14ac:dyDescent="0.3">
      <c r="A7484" s="2">
        <v>7482</v>
      </c>
      <c r="B7484" s="4" t="s">
        <v>6525</v>
      </c>
      <c r="C7484" s="2" t="s">
        <v>4</v>
      </c>
    </row>
    <row r="7485" spans="1:3" x14ac:dyDescent="0.3">
      <c r="A7485" s="2">
        <v>7483</v>
      </c>
      <c r="B7485" s="4" t="s">
        <v>6526</v>
      </c>
      <c r="C7485" s="2" t="s">
        <v>4</v>
      </c>
    </row>
    <row r="7486" spans="1:3" x14ac:dyDescent="0.3">
      <c r="A7486" s="2">
        <v>7484</v>
      </c>
      <c r="B7486" s="4" t="s">
        <v>6527</v>
      </c>
      <c r="C7486" s="2" t="s">
        <v>8</v>
      </c>
    </row>
    <row r="7487" spans="1:3" x14ac:dyDescent="0.3">
      <c r="A7487" s="2">
        <v>7485</v>
      </c>
      <c r="B7487" s="4" t="s">
        <v>6528</v>
      </c>
      <c r="C7487" s="2" t="s">
        <v>4</v>
      </c>
    </row>
    <row r="7488" spans="1:3" x14ac:dyDescent="0.3">
      <c r="A7488" s="2">
        <v>7486</v>
      </c>
      <c r="B7488" s="4" t="s">
        <v>6529</v>
      </c>
      <c r="C7488" s="2" t="s">
        <v>4</v>
      </c>
    </row>
    <row r="7489" spans="1:3" x14ac:dyDescent="0.3">
      <c r="A7489" s="2">
        <v>7487</v>
      </c>
      <c r="B7489" s="4" t="s">
        <v>6530</v>
      </c>
      <c r="C7489" s="2" t="s">
        <v>8</v>
      </c>
    </row>
    <row r="7490" spans="1:3" x14ac:dyDescent="0.3">
      <c r="A7490" s="2">
        <v>7488</v>
      </c>
      <c r="B7490" s="4" t="s">
        <v>6531</v>
      </c>
      <c r="C7490" s="2" t="s">
        <v>6</v>
      </c>
    </row>
    <row r="7491" spans="1:3" x14ac:dyDescent="0.3">
      <c r="A7491" s="2">
        <v>7489</v>
      </c>
      <c r="B7491" s="4" t="s">
        <v>6532</v>
      </c>
      <c r="C7491" s="2" t="s">
        <v>8</v>
      </c>
    </row>
    <row r="7492" spans="1:3" x14ac:dyDescent="0.3">
      <c r="A7492" s="2">
        <v>7490</v>
      </c>
      <c r="B7492" s="4" t="s">
        <v>6533</v>
      </c>
      <c r="C7492" s="2" t="s">
        <v>4</v>
      </c>
    </row>
    <row r="7493" spans="1:3" x14ac:dyDescent="0.3">
      <c r="A7493" s="2">
        <v>7491</v>
      </c>
      <c r="B7493" s="4" t="s">
        <v>6534</v>
      </c>
      <c r="C7493" s="2" t="s">
        <v>8</v>
      </c>
    </row>
    <row r="7494" spans="1:3" x14ac:dyDescent="0.3">
      <c r="A7494" s="2">
        <v>7492</v>
      </c>
      <c r="B7494" s="4" t="s">
        <v>6535</v>
      </c>
      <c r="C7494" s="2" t="s">
        <v>8</v>
      </c>
    </row>
    <row r="7495" spans="1:3" x14ac:dyDescent="0.3">
      <c r="A7495" s="2">
        <v>7493</v>
      </c>
      <c r="B7495" s="4" t="s">
        <v>6536</v>
      </c>
      <c r="C7495" s="2" t="s">
        <v>8</v>
      </c>
    </row>
    <row r="7496" spans="1:3" x14ac:dyDescent="0.3">
      <c r="A7496" s="2">
        <v>7494</v>
      </c>
      <c r="B7496" s="4" t="s">
        <v>6537</v>
      </c>
      <c r="C7496" s="2" t="s">
        <v>8</v>
      </c>
    </row>
    <row r="7497" spans="1:3" x14ac:dyDescent="0.3">
      <c r="A7497" s="2">
        <v>7495</v>
      </c>
      <c r="B7497" s="4" t="s">
        <v>6538</v>
      </c>
      <c r="C7497" s="2" t="s">
        <v>8</v>
      </c>
    </row>
    <row r="7498" spans="1:3" x14ac:dyDescent="0.3">
      <c r="A7498" s="2">
        <v>7496</v>
      </c>
      <c r="B7498" s="4" t="s">
        <v>6539</v>
      </c>
      <c r="C7498" s="2" t="s">
        <v>4</v>
      </c>
    </row>
    <row r="7499" spans="1:3" x14ac:dyDescent="0.3">
      <c r="A7499" s="2">
        <v>7497</v>
      </c>
      <c r="B7499" s="4" t="s">
        <v>6540</v>
      </c>
      <c r="C7499" s="2" t="s">
        <v>8</v>
      </c>
    </row>
    <row r="7500" spans="1:3" x14ac:dyDescent="0.3">
      <c r="A7500" s="2">
        <v>7498</v>
      </c>
      <c r="B7500" s="4" t="s">
        <v>6541</v>
      </c>
      <c r="C7500" s="2" t="s">
        <v>4</v>
      </c>
    </row>
    <row r="7501" spans="1:3" x14ac:dyDescent="0.3">
      <c r="A7501" s="2">
        <v>7499</v>
      </c>
      <c r="B7501" s="4" t="s">
        <v>6542</v>
      </c>
      <c r="C7501" s="2" t="s">
        <v>4</v>
      </c>
    </row>
    <row r="7502" spans="1:3" x14ac:dyDescent="0.3">
      <c r="A7502" s="2">
        <v>7500</v>
      </c>
      <c r="B7502" s="4" t="s">
        <v>6543</v>
      </c>
      <c r="C7502" s="2" t="s">
        <v>6</v>
      </c>
    </row>
    <row r="7503" spans="1:3" x14ac:dyDescent="0.3">
      <c r="A7503" s="2">
        <v>7501</v>
      </c>
      <c r="B7503" s="4" t="s">
        <v>6544</v>
      </c>
      <c r="C7503" s="2" t="s">
        <v>8</v>
      </c>
    </row>
    <row r="7504" spans="1:3" x14ac:dyDescent="0.3">
      <c r="A7504" s="2">
        <v>7502</v>
      </c>
      <c r="B7504" s="4" t="s">
        <v>6545</v>
      </c>
      <c r="C7504" s="2" t="s">
        <v>4</v>
      </c>
    </row>
    <row r="7505" spans="1:3" x14ac:dyDescent="0.3">
      <c r="A7505" s="2">
        <v>7503</v>
      </c>
      <c r="B7505" s="4" t="s">
        <v>6546</v>
      </c>
      <c r="C7505" s="2" t="s">
        <v>8</v>
      </c>
    </row>
    <row r="7506" spans="1:3" x14ac:dyDescent="0.3">
      <c r="A7506" s="2">
        <v>7504</v>
      </c>
      <c r="B7506" s="4" t="s">
        <v>6547</v>
      </c>
      <c r="C7506" s="2" t="s">
        <v>6</v>
      </c>
    </row>
    <row r="7507" spans="1:3" x14ac:dyDescent="0.3">
      <c r="A7507" s="2">
        <v>7505</v>
      </c>
      <c r="B7507" s="4" t="s">
        <v>6548</v>
      </c>
      <c r="C7507" s="2" t="s">
        <v>8</v>
      </c>
    </row>
    <row r="7508" spans="1:3" x14ac:dyDescent="0.3">
      <c r="A7508" s="2">
        <v>7506</v>
      </c>
      <c r="B7508" s="4" t="s">
        <v>6549</v>
      </c>
      <c r="C7508" s="2" t="s">
        <v>8</v>
      </c>
    </row>
    <row r="7509" spans="1:3" ht="43.2" x14ac:dyDescent="0.3">
      <c r="A7509" s="2">
        <v>7507</v>
      </c>
      <c r="B7509" s="4" t="s">
        <v>6550</v>
      </c>
      <c r="C7509" s="2" t="s">
        <v>8</v>
      </c>
    </row>
    <row r="7510" spans="1:3" x14ac:dyDescent="0.3">
      <c r="A7510" s="2">
        <v>7508</v>
      </c>
      <c r="B7510" s="4" t="s">
        <v>1025</v>
      </c>
      <c r="C7510" s="2" t="s">
        <v>8</v>
      </c>
    </row>
    <row r="7511" spans="1:3" x14ac:dyDescent="0.3">
      <c r="A7511" s="2">
        <v>7509</v>
      </c>
      <c r="B7511" s="4" t="s">
        <v>6551</v>
      </c>
      <c r="C7511" s="2" t="s">
        <v>4</v>
      </c>
    </row>
    <row r="7512" spans="1:3" x14ac:dyDescent="0.3">
      <c r="A7512" s="2">
        <v>7510</v>
      </c>
      <c r="B7512" s="4" t="s">
        <v>6552</v>
      </c>
      <c r="C7512" s="2" t="s">
        <v>8</v>
      </c>
    </row>
    <row r="7513" spans="1:3" x14ac:dyDescent="0.3">
      <c r="A7513" s="2">
        <v>7511</v>
      </c>
      <c r="B7513" s="4" t="s">
        <v>6553</v>
      </c>
      <c r="C7513" s="2" t="s">
        <v>6</v>
      </c>
    </row>
    <row r="7514" spans="1:3" x14ac:dyDescent="0.3">
      <c r="A7514" s="2">
        <v>7512</v>
      </c>
      <c r="B7514" s="4" t="s">
        <v>6554</v>
      </c>
      <c r="C7514" s="2" t="s">
        <v>8</v>
      </c>
    </row>
    <row r="7515" spans="1:3" x14ac:dyDescent="0.3">
      <c r="A7515" s="2">
        <v>7513</v>
      </c>
      <c r="B7515" s="4" t="s">
        <v>6555</v>
      </c>
      <c r="C7515" s="2" t="s">
        <v>4</v>
      </c>
    </row>
    <row r="7516" spans="1:3" x14ac:dyDescent="0.3">
      <c r="A7516" s="2">
        <v>7514</v>
      </c>
      <c r="B7516" s="4" t="s">
        <v>64</v>
      </c>
      <c r="C7516" s="2" t="s">
        <v>8</v>
      </c>
    </row>
    <row r="7517" spans="1:3" x14ac:dyDescent="0.3">
      <c r="A7517" s="2">
        <v>7515</v>
      </c>
      <c r="B7517" s="4" t="s">
        <v>6556</v>
      </c>
      <c r="C7517" s="2" t="s">
        <v>8</v>
      </c>
    </row>
    <row r="7518" spans="1:3" x14ac:dyDescent="0.3">
      <c r="A7518" s="2">
        <v>7516</v>
      </c>
      <c r="B7518" s="4" t="s">
        <v>6557</v>
      </c>
      <c r="C7518" s="2" t="s">
        <v>8</v>
      </c>
    </row>
    <row r="7519" spans="1:3" x14ac:dyDescent="0.3">
      <c r="A7519" s="2">
        <v>7517</v>
      </c>
      <c r="B7519" s="4" t="s">
        <v>6558</v>
      </c>
      <c r="C7519" s="2" t="s">
        <v>8</v>
      </c>
    </row>
    <row r="7520" spans="1:3" x14ac:dyDescent="0.3">
      <c r="A7520" s="2">
        <v>7518</v>
      </c>
      <c r="B7520" s="4" t="s">
        <v>6559</v>
      </c>
      <c r="C7520" s="2" t="s">
        <v>6</v>
      </c>
    </row>
    <row r="7521" spans="1:3" x14ac:dyDescent="0.3">
      <c r="A7521" s="2">
        <v>7519</v>
      </c>
      <c r="B7521" s="4" t="s">
        <v>64</v>
      </c>
      <c r="C7521" s="2" t="s">
        <v>8</v>
      </c>
    </row>
    <row r="7522" spans="1:3" x14ac:dyDescent="0.3">
      <c r="A7522" s="2">
        <v>7520</v>
      </c>
      <c r="B7522" s="4" t="s">
        <v>6560</v>
      </c>
      <c r="C7522" s="2" t="s">
        <v>8</v>
      </c>
    </row>
    <row r="7523" spans="1:3" x14ac:dyDescent="0.3">
      <c r="A7523" s="2">
        <v>7521</v>
      </c>
      <c r="B7523" s="4" t="s">
        <v>6561</v>
      </c>
      <c r="C7523" s="2" t="s">
        <v>4</v>
      </c>
    </row>
    <row r="7524" spans="1:3" x14ac:dyDescent="0.3">
      <c r="A7524" s="2">
        <v>7522</v>
      </c>
      <c r="B7524" s="4" t="s">
        <v>6562</v>
      </c>
      <c r="C7524" s="2" t="s">
        <v>8</v>
      </c>
    </row>
    <row r="7525" spans="1:3" x14ac:dyDescent="0.3">
      <c r="A7525" s="2">
        <v>7523</v>
      </c>
      <c r="B7525" s="4" t="s">
        <v>6563</v>
      </c>
      <c r="C7525" s="2" t="s">
        <v>6</v>
      </c>
    </row>
    <row r="7526" spans="1:3" x14ac:dyDescent="0.3">
      <c r="A7526" s="2">
        <v>7524</v>
      </c>
      <c r="B7526" s="4" t="s">
        <v>6564</v>
      </c>
      <c r="C7526" s="2" t="s">
        <v>8</v>
      </c>
    </row>
    <row r="7527" spans="1:3" x14ac:dyDescent="0.3">
      <c r="A7527" s="2">
        <v>7525</v>
      </c>
      <c r="B7527" s="4" t="s">
        <v>6565</v>
      </c>
      <c r="C7527" s="2" t="s">
        <v>8</v>
      </c>
    </row>
    <row r="7528" spans="1:3" x14ac:dyDescent="0.3">
      <c r="A7528" s="2">
        <v>7526</v>
      </c>
      <c r="B7528" s="4" t="s">
        <v>6566</v>
      </c>
      <c r="C7528" s="2" t="s">
        <v>8</v>
      </c>
    </row>
    <row r="7529" spans="1:3" x14ac:dyDescent="0.3">
      <c r="A7529" s="2">
        <v>7527</v>
      </c>
      <c r="B7529" s="4" t="s">
        <v>6567</v>
      </c>
      <c r="C7529" s="2" t="s">
        <v>4</v>
      </c>
    </row>
    <row r="7530" spans="1:3" x14ac:dyDescent="0.3">
      <c r="A7530" s="2">
        <v>7528</v>
      </c>
      <c r="B7530" s="4" t="s">
        <v>6568</v>
      </c>
      <c r="C7530" s="2" t="s">
        <v>6</v>
      </c>
    </row>
    <row r="7531" spans="1:3" x14ac:dyDescent="0.3">
      <c r="A7531" s="2">
        <v>7529</v>
      </c>
      <c r="B7531" s="4" t="s">
        <v>6569</v>
      </c>
      <c r="C7531" s="2" t="s">
        <v>8</v>
      </c>
    </row>
    <row r="7532" spans="1:3" x14ac:dyDescent="0.3">
      <c r="A7532" s="2">
        <v>7530</v>
      </c>
      <c r="B7532" s="4" t="s">
        <v>6570</v>
      </c>
      <c r="C7532" s="2" t="s">
        <v>8</v>
      </c>
    </row>
    <row r="7533" spans="1:3" x14ac:dyDescent="0.3">
      <c r="A7533" s="2">
        <v>7531</v>
      </c>
      <c r="B7533" s="4" t="s">
        <v>6571</v>
      </c>
      <c r="C7533" s="2" t="s">
        <v>8</v>
      </c>
    </row>
    <row r="7534" spans="1:3" x14ac:dyDescent="0.3">
      <c r="A7534" s="2">
        <v>7532</v>
      </c>
      <c r="B7534" s="4" t="s">
        <v>6572</v>
      </c>
      <c r="C7534" s="2" t="s">
        <v>8</v>
      </c>
    </row>
    <row r="7535" spans="1:3" x14ac:dyDescent="0.3">
      <c r="A7535" s="2">
        <v>7533</v>
      </c>
      <c r="B7535" s="4" t="s">
        <v>6573</v>
      </c>
      <c r="C7535" s="2" t="s">
        <v>6</v>
      </c>
    </row>
    <row r="7536" spans="1:3" x14ac:dyDescent="0.3">
      <c r="A7536" s="2">
        <v>7534</v>
      </c>
      <c r="B7536" s="4" t="s">
        <v>6573</v>
      </c>
      <c r="C7536" s="2" t="s">
        <v>6</v>
      </c>
    </row>
    <row r="7537" spans="1:3" x14ac:dyDescent="0.3">
      <c r="A7537" s="2">
        <v>7535</v>
      </c>
      <c r="B7537" s="4" t="s">
        <v>6573</v>
      </c>
      <c r="C7537" s="2" t="s">
        <v>6</v>
      </c>
    </row>
    <row r="7538" spans="1:3" x14ac:dyDescent="0.3">
      <c r="A7538" s="2">
        <v>7536</v>
      </c>
      <c r="B7538" s="4" t="s">
        <v>6574</v>
      </c>
      <c r="C7538" s="2" t="s">
        <v>4</v>
      </c>
    </row>
    <row r="7539" spans="1:3" x14ac:dyDescent="0.3">
      <c r="A7539" s="2">
        <v>7537</v>
      </c>
      <c r="B7539" s="4" t="s">
        <v>6575</v>
      </c>
      <c r="C7539" s="2" t="s">
        <v>4</v>
      </c>
    </row>
    <row r="7540" spans="1:3" x14ac:dyDescent="0.3">
      <c r="A7540" s="2">
        <v>7538</v>
      </c>
      <c r="B7540" s="4" t="s">
        <v>6576</v>
      </c>
      <c r="C7540" s="2" t="s">
        <v>8</v>
      </c>
    </row>
    <row r="7541" spans="1:3" x14ac:dyDescent="0.3">
      <c r="A7541" s="2">
        <v>7539</v>
      </c>
      <c r="B7541" s="4" t="s">
        <v>6577</v>
      </c>
      <c r="C7541" s="2" t="s">
        <v>8</v>
      </c>
    </row>
    <row r="7542" spans="1:3" x14ac:dyDescent="0.3">
      <c r="A7542" s="2">
        <v>7540</v>
      </c>
      <c r="B7542" s="4" t="s">
        <v>6578</v>
      </c>
      <c r="C7542" s="2" t="s">
        <v>8</v>
      </c>
    </row>
    <row r="7543" spans="1:3" x14ac:dyDescent="0.3">
      <c r="A7543" s="2">
        <v>7541</v>
      </c>
      <c r="B7543" s="4" t="s">
        <v>6579</v>
      </c>
      <c r="C7543" s="2" t="s">
        <v>8</v>
      </c>
    </row>
    <row r="7544" spans="1:3" x14ac:dyDescent="0.3">
      <c r="A7544" s="2">
        <v>7542</v>
      </c>
      <c r="B7544" s="4" t="s">
        <v>277</v>
      </c>
      <c r="C7544" s="2" t="s">
        <v>4</v>
      </c>
    </row>
    <row r="7545" spans="1:3" x14ac:dyDescent="0.3">
      <c r="A7545" s="2">
        <v>7543</v>
      </c>
      <c r="B7545" s="4" t="s">
        <v>6580</v>
      </c>
      <c r="C7545" s="2" t="s">
        <v>8</v>
      </c>
    </row>
    <row r="7546" spans="1:3" x14ac:dyDescent="0.3">
      <c r="A7546" s="2">
        <v>7544</v>
      </c>
      <c r="B7546" s="4" t="s">
        <v>6581</v>
      </c>
      <c r="C7546" s="2" t="s">
        <v>4</v>
      </c>
    </row>
    <row r="7547" spans="1:3" x14ac:dyDescent="0.3">
      <c r="A7547" s="2">
        <v>7545</v>
      </c>
      <c r="B7547" s="4" t="s">
        <v>6582</v>
      </c>
      <c r="C7547" s="2" t="s">
        <v>8</v>
      </c>
    </row>
    <row r="7548" spans="1:3" x14ac:dyDescent="0.3">
      <c r="A7548" s="2">
        <v>7546</v>
      </c>
      <c r="B7548" s="4" t="s">
        <v>6583</v>
      </c>
      <c r="C7548" s="2" t="s">
        <v>8</v>
      </c>
    </row>
    <row r="7549" spans="1:3" x14ac:dyDescent="0.3">
      <c r="A7549" s="2">
        <v>7547</v>
      </c>
      <c r="B7549" s="4" t="s">
        <v>6584</v>
      </c>
      <c r="C7549" s="2" t="s">
        <v>6</v>
      </c>
    </row>
    <row r="7550" spans="1:3" x14ac:dyDescent="0.3">
      <c r="A7550" s="2">
        <v>7548</v>
      </c>
      <c r="B7550" s="4" t="s">
        <v>5070</v>
      </c>
      <c r="C7550" s="2" t="s">
        <v>8</v>
      </c>
    </row>
    <row r="7551" spans="1:3" x14ac:dyDescent="0.3">
      <c r="A7551" s="2">
        <v>7549</v>
      </c>
      <c r="B7551" s="4" t="s">
        <v>6585</v>
      </c>
      <c r="C7551" s="2" t="s">
        <v>8</v>
      </c>
    </row>
    <row r="7552" spans="1:3" x14ac:dyDescent="0.3">
      <c r="A7552" s="2">
        <v>7550</v>
      </c>
      <c r="B7552" s="4" t="s">
        <v>6586</v>
      </c>
      <c r="C7552" s="2" t="s">
        <v>8</v>
      </c>
    </row>
    <row r="7553" spans="1:3" x14ac:dyDescent="0.3">
      <c r="A7553" s="2">
        <v>7551</v>
      </c>
      <c r="B7553" s="4" t="s">
        <v>6587</v>
      </c>
      <c r="C7553" s="2" t="s">
        <v>8</v>
      </c>
    </row>
    <row r="7554" spans="1:3" x14ac:dyDescent="0.3">
      <c r="A7554" s="2">
        <v>7552</v>
      </c>
      <c r="B7554" s="4" t="s">
        <v>6588</v>
      </c>
      <c r="C7554" s="2" t="s">
        <v>4</v>
      </c>
    </row>
    <row r="7555" spans="1:3" x14ac:dyDescent="0.3">
      <c r="A7555" s="2">
        <v>7553</v>
      </c>
      <c r="B7555" s="4" t="s">
        <v>6589</v>
      </c>
      <c r="C7555" s="2" t="s">
        <v>8</v>
      </c>
    </row>
    <row r="7556" spans="1:3" x14ac:dyDescent="0.3">
      <c r="A7556" s="2">
        <v>7554</v>
      </c>
      <c r="B7556" s="4" t="s">
        <v>6590</v>
      </c>
      <c r="C7556" s="2" t="s">
        <v>8</v>
      </c>
    </row>
    <row r="7557" spans="1:3" x14ac:dyDescent="0.3">
      <c r="A7557" s="2">
        <v>7555</v>
      </c>
      <c r="B7557" s="4" t="s">
        <v>6591</v>
      </c>
      <c r="C7557" s="2" t="s">
        <v>4</v>
      </c>
    </row>
    <row r="7558" spans="1:3" ht="28.8" x14ac:dyDescent="0.3">
      <c r="A7558" s="2">
        <v>7556</v>
      </c>
      <c r="B7558" s="4" t="s">
        <v>6592</v>
      </c>
      <c r="C7558" s="2" t="s">
        <v>8</v>
      </c>
    </row>
    <row r="7559" spans="1:3" ht="28.8" x14ac:dyDescent="0.3">
      <c r="A7559" s="2">
        <v>7557</v>
      </c>
      <c r="B7559" s="4" t="s">
        <v>6593</v>
      </c>
      <c r="C7559" s="2" t="s">
        <v>4</v>
      </c>
    </row>
    <row r="7560" spans="1:3" x14ac:dyDescent="0.3">
      <c r="A7560" s="2">
        <v>7558</v>
      </c>
      <c r="B7560" s="4" t="s">
        <v>6588</v>
      </c>
      <c r="C7560" s="2" t="s">
        <v>4</v>
      </c>
    </row>
    <row r="7561" spans="1:3" x14ac:dyDescent="0.3">
      <c r="A7561" s="2">
        <v>7559</v>
      </c>
      <c r="B7561" s="4" t="s">
        <v>6594</v>
      </c>
      <c r="C7561" s="2" t="s">
        <v>8</v>
      </c>
    </row>
    <row r="7562" spans="1:3" x14ac:dyDescent="0.3">
      <c r="A7562" s="2">
        <v>7560</v>
      </c>
      <c r="B7562" s="4" t="s">
        <v>6595</v>
      </c>
      <c r="C7562" s="2" t="s">
        <v>8</v>
      </c>
    </row>
    <row r="7563" spans="1:3" x14ac:dyDescent="0.3">
      <c r="A7563" s="2">
        <v>7561</v>
      </c>
      <c r="B7563" s="4" t="s">
        <v>6588</v>
      </c>
      <c r="C7563" s="2" t="s">
        <v>4</v>
      </c>
    </row>
    <row r="7564" spans="1:3" x14ac:dyDescent="0.3">
      <c r="A7564" s="2">
        <v>7562</v>
      </c>
      <c r="B7564" s="4" t="s">
        <v>6596</v>
      </c>
      <c r="C7564" s="2" t="s">
        <v>4</v>
      </c>
    </row>
    <row r="7565" spans="1:3" x14ac:dyDescent="0.3">
      <c r="A7565" s="2">
        <v>7563</v>
      </c>
      <c r="B7565" s="4" t="s">
        <v>4474</v>
      </c>
      <c r="C7565" s="2" t="s">
        <v>8</v>
      </c>
    </row>
    <row r="7566" spans="1:3" x14ac:dyDescent="0.3">
      <c r="A7566" s="2">
        <v>7564</v>
      </c>
      <c r="B7566" s="4" t="s">
        <v>6597</v>
      </c>
      <c r="C7566" s="2" t="s">
        <v>6</v>
      </c>
    </row>
    <row r="7567" spans="1:3" x14ac:dyDescent="0.3">
      <c r="A7567" s="2">
        <v>7565</v>
      </c>
      <c r="B7567" s="4" t="s">
        <v>6598</v>
      </c>
      <c r="C7567" s="2" t="s">
        <v>8</v>
      </c>
    </row>
    <row r="7568" spans="1:3" x14ac:dyDescent="0.3">
      <c r="A7568" s="2">
        <v>7566</v>
      </c>
      <c r="B7568" s="4" t="s">
        <v>6599</v>
      </c>
      <c r="C7568" s="2" t="s">
        <v>8</v>
      </c>
    </row>
    <row r="7569" spans="1:3" x14ac:dyDescent="0.3">
      <c r="A7569" s="2">
        <v>7567</v>
      </c>
      <c r="B7569" s="4" t="s">
        <v>6600</v>
      </c>
      <c r="C7569" s="2" t="s">
        <v>6</v>
      </c>
    </row>
    <row r="7570" spans="1:3" x14ac:dyDescent="0.3">
      <c r="A7570" s="2">
        <v>7568</v>
      </c>
      <c r="B7570" s="4" t="s">
        <v>6601</v>
      </c>
      <c r="C7570" s="2" t="s">
        <v>4</v>
      </c>
    </row>
    <row r="7571" spans="1:3" x14ac:dyDescent="0.3">
      <c r="A7571" s="2">
        <v>7569</v>
      </c>
      <c r="B7571" s="4" t="s">
        <v>6602</v>
      </c>
      <c r="C7571" s="2" t="s">
        <v>4</v>
      </c>
    </row>
    <row r="7572" spans="1:3" x14ac:dyDescent="0.3">
      <c r="A7572" s="2">
        <v>7570</v>
      </c>
      <c r="B7572" s="4" t="s">
        <v>6603</v>
      </c>
      <c r="C7572" s="2" t="s">
        <v>4</v>
      </c>
    </row>
    <row r="7573" spans="1:3" x14ac:dyDescent="0.3">
      <c r="A7573" s="2">
        <v>7571</v>
      </c>
      <c r="B7573" s="4" t="s">
        <v>5180</v>
      </c>
      <c r="C7573" s="2" t="s">
        <v>8</v>
      </c>
    </row>
    <row r="7574" spans="1:3" x14ac:dyDescent="0.3">
      <c r="A7574" s="2">
        <v>7572</v>
      </c>
      <c r="B7574" s="4" t="s">
        <v>6604</v>
      </c>
      <c r="C7574" s="2" t="s">
        <v>8</v>
      </c>
    </row>
    <row r="7575" spans="1:3" x14ac:dyDescent="0.3">
      <c r="A7575" s="2">
        <v>7573</v>
      </c>
      <c r="B7575" s="4" t="s">
        <v>6605</v>
      </c>
      <c r="C7575" s="2" t="s">
        <v>8</v>
      </c>
    </row>
    <row r="7576" spans="1:3" x14ac:dyDescent="0.3">
      <c r="A7576" s="2">
        <v>7574</v>
      </c>
      <c r="B7576" s="4" t="s">
        <v>6606</v>
      </c>
      <c r="C7576" s="2" t="s">
        <v>4</v>
      </c>
    </row>
    <row r="7577" spans="1:3" x14ac:dyDescent="0.3">
      <c r="A7577" s="2">
        <v>7575</v>
      </c>
      <c r="B7577" s="4" t="s">
        <v>6607</v>
      </c>
      <c r="C7577" s="2" t="s">
        <v>8</v>
      </c>
    </row>
    <row r="7578" spans="1:3" x14ac:dyDescent="0.3">
      <c r="A7578" s="2">
        <v>7576</v>
      </c>
      <c r="B7578" s="4" t="s">
        <v>691</v>
      </c>
      <c r="C7578" s="2" t="s">
        <v>8</v>
      </c>
    </row>
    <row r="7579" spans="1:3" x14ac:dyDescent="0.3">
      <c r="A7579" s="2">
        <v>7577</v>
      </c>
      <c r="B7579" s="4" t="s">
        <v>4314</v>
      </c>
      <c r="C7579" s="2" t="s">
        <v>8</v>
      </c>
    </row>
    <row r="7580" spans="1:3" x14ac:dyDescent="0.3">
      <c r="A7580" s="2">
        <v>7578</v>
      </c>
      <c r="B7580" s="4" t="s">
        <v>6608</v>
      </c>
      <c r="C7580" s="2" t="s">
        <v>8</v>
      </c>
    </row>
    <row r="7581" spans="1:3" x14ac:dyDescent="0.3">
      <c r="A7581" s="2">
        <v>7579</v>
      </c>
      <c r="B7581" s="4" t="s">
        <v>6609</v>
      </c>
      <c r="C7581" s="2" t="s">
        <v>4</v>
      </c>
    </row>
    <row r="7582" spans="1:3" x14ac:dyDescent="0.3">
      <c r="A7582" s="2">
        <v>7580</v>
      </c>
      <c r="B7582" s="4" t="s">
        <v>6610</v>
      </c>
      <c r="C7582" s="2" t="s">
        <v>8</v>
      </c>
    </row>
    <row r="7583" spans="1:3" x14ac:dyDescent="0.3">
      <c r="A7583" s="2">
        <v>7581</v>
      </c>
      <c r="B7583" s="4" t="s">
        <v>6611</v>
      </c>
      <c r="C7583" s="2" t="s">
        <v>8</v>
      </c>
    </row>
    <row r="7584" spans="1:3" x14ac:dyDescent="0.3">
      <c r="A7584" s="2">
        <v>7582</v>
      </c>
      <c r="B7584" s="4" t="s">
        <v>6612</v>
      </c>
      <c r="C7584" s="2" t="s">
        <v>4</v>
      </c>
    </row>
    <row r="7585" spans="1:3" x14ac:dyDescent="0.3">
      <c r="A7585" s="2">
        <v>7583</v>
      </c>
      <c r="B7585" s="4" t="s">
        <v>6613</v>
      </c>
      <c r="C7585" s="2" t="s">
        <v>8</v>
      </c>
    </row>
    <row r="7586" spans="1:3" ht="43.2" x14ac:dyDescent="0.3">
      <c r="A7586" s="2">
        <v>7584</v>
      </c>
      <c r="B7586" s="4" t="s">
        <v>6614</v>
      </c>
      <c r="C7586" s="2" t="s">
        <v>8</v>
      </c>
    </row>
    <row r="7587" spans="1:3" x14ac:dyDescent="0.3">
      <c r="A7587" s="2">
        <v>7585</v>
      </c>
      <c r="B7587" s="4" t="s">
        <v>6615</v>
      </c>
      <c r="C7587" s="2" t="s">
        <v>8</v>
      </c>
    </row>
    <row r="7588" spans="1:3" x14ac:dyDescent="0.3">
      <c r="A7588" s="2">
        <v>7586</v>
      </c>
      <c r="B7588" s="4" t="s">
        <v>912</v>
      </c>
      <c r="C7588" s="2" t="s">
        <v>4</v>
      </c>
    </row>
    <row r="7589" spans="1:3" x14ac:dyDescent="0.3">
      <c r="A7589" s="2">
        <v>7587</v>
      </c>
      <c r="B7589" s="4" t="s">
        <v>6616</v>
      </c>
      <c r="C7589" s="2" t="s">
        <v>8</v>
      </c>
    </row>
    <row r="7590" spans="1:3" ht="28.8" x14ac:dyDescent="0.3">
      <c r="A7590" s="2">
        <v>7588</v>
      </c>
      <c r="B7590" s="4" t="s">
        <v>6617</v>
      </c>
      <c r="C7590" s="2" t="s">
        <v>4</v>
      </c>
    </row>
    <row r="7591" spans="1:3" x14ac:dyDescent="0.3">
      <c r="A7591" s="2">
        <v>7589</v>
      </c>
      <c r="B7591" s="4" t="s">
        <v>6618</v>
      </c>
      <c r="C7591" s="2" t="s">
        <v>8</v>
      </c>
    </row>
    <row r="7592" spans="1:3" x14ac:dyDescent="0.3">
      <c r="A7592" s="2">
        <v>7590</v>
      </c>
      <c r="B7592" s="4" t="s">
        <v>6619</v>
      </c>
      <c r="C7592" s="2" t="s">
        <v>4</v>
      </c>
    </row>
    <row r="7593" spans="1:3" x14ac:dyDescent="0.3">
      <c r="A7593" s="2">
        <v>7591</v>
      </c>
      <c r="B7593" s="4" t="s">
        <v>6620</v>
      </c>
      <c r="C7593" s="2" t="s">
        <v>8</v>
      </c>
    </row>
    <row r="7594" spans="1:3" x14ac:dyDescent="0.3">
      <c r="A7594" s="2">
        <v>7592</v>
      </c>
      <c r="B7594" s="4" t="s">
        <v>6621</v>
      </c>
      <c r="C7594" s="2" t="s">
        <v>8</v>
      </c>
    </row>
    <row r="7595" spans="1:3" x14ac:dyDescent="0.3">
      <c r="A7595" s="2">
        <v>7593</v>
      </c>
      <c r="B7595" s="4" t="s">
        <v>6622</v>
      </c>
      <c r="C7595" s="2" t="s">
        <v>8</v>
      </c>
    </row>
    <row r="7596" spans="1:3" x14ac:dyDescent="0.3">
      <c r="A7596" s="2">
        <v>7594</v>
      </c>
      <c r="B7596" s="4" t="s">
        <v>6623</v>
      </c>
      <c r="C7596" s="2" t="s">
        <v>8</v>
      </c>
    </row>
    <row r="7597" spans="1:3" x14ac:dyDescent="0.3">
      <c r="A7597" s="2">
        <v>7595</v>
      </c>
      <c r="B7597" s="4" t="s">
        <v>6624</v>
      </c>
      <c r="C7597" s="2" t="s">
        <v>4</v>
      </c>
    </row>
    <row r="7598" spans="1:3" x14ac:dyDescent="0.3">
      <c r="A7598" s="2">
        <v>7596</v>
      </c>
      <c r="B7598" s="4" t="s">
        <v>6625</v>
      </c>
      <c r="C7598" s="2" t="s">
        <v>4</v>
      </c>
    </row>
    <row r="7599" spans="1:3" x14ac:dyDescent="0.3">
      <c r="A7599" s="2">
        <v>7597</v>
      </c>
      <c r="B7599" s="4" t="s">
        <v>6626</v>
      </c>
      <c r="C7599" s="2" t="s">
        <v>8</v>
      </c>
    </row>
    <row r="7600" spans="1:3" ht="72" x14ac:dyDescent="0.3">
      <c r="A7600" s="2">
        <v>7598</v>
      </c>
      <c r="B7600" s="4" t="s">
        <v>6627</v>
      </c>
      <c r="C7600" s="2" t="s">
        <v>8</v>
      </c>
    </row>
    <row r="7601" spans="1:3" ht="72" x14ac:dyDescent="0.3">
      <c r="A7601" s="2">
        <v>7599</v>
      </c>
      <c r="B7601" s="4" t="s">
        <v>6627</v>
      </c>
      <c r="C7601" s="2" t="s">
        <v>8</v>
      </c>
    </row>
    <row r="7602" spans="1:3" x14ac:dyDescent="0.3">
      <c r="A7602" s="2">
        <v>7600</v>
      </c>
      <c r="B7602" s="4" t="s">
        <v>144</v>
      </c>
      <c r="C7602" s="2" t="s">
        <v>8</v>
      </c>
    </row>
    <row r="7603" spans="1:3" x14ac:dyDescent="0.3">
      <c r="A7603" s="2">
        <v>7601</v>
      </c>
      <c r="B7603" s="4" t="s">
        <v>6628</v>
      </c>
      <c r="C7603" s="2" t="s">
        <v>8</v>
      </c>
    </row>
    <row r="7604" spans="1:3" x14ac:dyDescent="0.3">
      <c r="A7604" s="2">
        <v>7602</v>
      </c>
      <c r="B7604" s="4" t="s">
        <v>6629</v>
      </c>
      <c r="C7604" s="2" t="s">
        <v>8</v>
      </c>
    </row>
    <row r="7605" spans="1:3" x14ac:dyDescent="0.3">
      <c r="A7605" s="2">
        <v>7603</v>
      </c>
      <c r="B7605" s="4" t="s">
        <v>6630</v>
      </c>
      <c r="C7605" s="2" t="s">
        <v>4</v>
      </c>
    </row>
    <row r="7606" spans="1:3" x14ac:dyDescent="0.3">
      <c r="A7606" s="2">
        <v>7604</v>
      </c>
      <c r="B7606" s="4" t="s">
        <v>6631</v>
      </c>
      <c r="C7606" s="2" t="s">
        <v>8</v>
      </c>
    </row>
    <row r="7607" spans="1:3" x14ac:dyDescent="0.3">
      <c r="A7607" s="2">
        <v>7605</v>
      </c>
      <c r="B7607" s="4" t="s">
        <v>6632</v>
      </c>
      <c r="C7607" s="2" t="s">
        <v>6</v>
      </c>
    </row>
    <row r="7608" spans="1:3" x14ac:dyDescent="0.3">
      <c r="A7608" s="2">
        <v>7606</v>
      </c>
      <c r="B7608" s="4" t="s">
        <v>6633</v>
      </c>
      <c r="C7608" s="2" t="s">
        <v>8</v>
      </c>
    </row>
    <row r="7609" spans="1:3" x14ac:dyDescent="0.3">
      <c r="A7609" s="2">
        <v>7607</v>
      </c>
      <c r="B7609" s="4" t="s">
        <v>6634</v>
      </c>
      <c r="C7609" s="2" t="s">
        <v>8</v>
      </c>
    </row>
    <row r="7610" spans="1:3" x14ac:dyDescent="0.3">
      <c r="A7610" s="2">
        <v>7608</v>
      </c>
      <c r="B7610" s="4" t="s">
        <v>6635</v>
      </c>
      <c r="C7610" s="2" t="s">
        <v>8</v>
      </c>
    </row>
    <row r="7611" spans="1:3" x14ac:dyDescent="0.3">
      <c r="A7611" s="2">
        <v>7609</v>
      </c>
      <c r="B7611" s="4" t="s">
        <v>6636</v>
      </c>
      <c r="C7611" s="2" t="s">
        <v>8</v>
      </c>
    </row>
    <row r="7612" spans="1:3" x14ac:dyDescent="0.3">
      <c r="A7612" s="2">
        <v>7610</v>
      </c>
      <c r="B7612" s="4" t="s">
        <v>6637</v>
      </c>
      <c r="C7612" s="2" t="s">
        <v>8</v>
      </c>
    </row>
    <row r="7613" spans="1:3" x14ac:dyDescent="0.3">
      <c r="A7613" s="2">
        <v>7611</v>
      </c>
      <c r="B7613" s="4" t="s">
        <v>6638</v>
      </c>
      <c r="C7613" s="2" t="s">
        <v>8</v>
      </c>
    </row>
    <row r="7614" spans="1:3" x14ac:dyDescent="0.3">
      <c r="A7614" s="2">
        <v>7612</v>
      </c>
      <c r="B7614" s="4" t="s">
        <v>6639</v>
      </c>
      <c r="C7614" s="2" t="s">
        <v>8</v>
      </c>
    </row>
    <row r="7615" spans="1:3" x14ac:dyDescent="0.3">
      <c r="A7615" s="2">
        <v>7613</v>
      </c>
      <c r="B7615" s="4" t="s">
        <v>6640</v>
      </c>
      <c r="C7615" s="2" t="s">
        <v>4</v>
      </c>
    </row>
    <row r="7616" spans="1:3" x14ac:dyDescent="0.3">
      <c r="A7616" s="2">
        <v>7614</v>
      </c>
      <c r="B7616" s="4" t="s">
        <v>6641</v>
      </c>
      <c r="C7616" s="2" t="s">
        <v>8</v>
      </c>
    </row>
    <row r="7617" spans="1:3" x14ac:dyDescent="0.3">
      <c r="A7617" s="2">
        <v>7615</v>
      </c>
      <c r="B7617" s="4" t="s">
        <v>6642</v>
      </c>
      <c r="C7617" s="2" t="s">
        <v>8</v>
      </c>
    </row>
    <row r="7618" spans="1:3" x14ac:dyDescent="0.3">
      <c r="A7618" s="2">
        <v>7616</v>
      </c>
      <c r="B7618" s="4" t="s">
        <v>6643</v>
      </c>
      <c r="C7618" s="2" t="s">
        <v>8</v>
      </c>
    </row>
    <row r="7619" spans="1:3" x14ac:dyDescent="0.3">
      <c r="A7619" s="2">
        <v>7617</v>
      </c>
      <c r="B7619" s="4" t="s">
        <v>6644</v>
      </c>
      <c r="C7619" s="2" t="s">
        <v>8</v>
      </c>
    </row>
    <row r="7620" spans="1:3" x14ac:dyDescent="0.3">
      <c r="A7620" s="2">
        <v>7618</v>
      </c>
      <c r="B7620" s="4" t="s">
        <v>6645</v>
      </c>
      <c r="C7620" s="2" t="s">
        <v>8</v>
      </c>
    </row>
    <row r="7621" spans="1:3" x14ac:dyDescent="0.3">
      <c r="A7621" s="2">
        <v>7619</v>
      </c>
      <c r="B7621" s="4" t="s">
        <v>6646</v>
      </c>
      <c r="C7621" s="2" t="s">
        <v>8</v>
      </c>
    </row>
    <row r="7622" spans="1:3" x14ac:dyDescent="0.3">
      <c r="A7622" s="2">
        <v>7620</v>
      </c>
      <c r="B7622" s="4" t="s">
        <v>6647</v>
      </c>
      <c r="C7622" s="2" t="s">
        <v>4</v>
      </c>
    </row>
    <row r="7623" spans="1:3" x14ac:dyDescent="0.3">
      <c r="A7623" s="2">
        <v>7621</v>
      </c>
      <c r="B7623" s="4" t="s">
        <v>6648</v>
      </c>
      <c r="C7623" s="2" t="s">
        <v>4</v>
      </c>
    </row>
    <row r="7624" spans="1:3" x14ac:dyDescent="0.3">
      <c r="A7624" s="2">
        <v>7622</v>
      </c>
      <c r="B7624" s="4" t="s">
        <v>6649</v>
      </c>
      <c r="C7624" s="2" t="s">
        <v>4</v>
      </c>
    </row>
    <row r="7625" spans="1:3" x14ac:dyDescent="0.3">
      <c r="A7625" s="2">
        <v>7623</v>
      </c>
      <c r="B7625" s="4" t="s">
        <v>6650</v>
      </c>
      <c r="C7625" s="2" t="s">
        <v>8</v>
      </c>
    </row>
    <row r="7626" spans="1:3" x14ac:dyDescent="0.3">
      <c r="A7626" s="2">
        <v>7624</v>
      </c>
      <c r="B7626" s="4" t="s">
        <v>6651</v>
      </c>
      <c r="C7626" s="2" t="s">
        <v>8</v>
      </c>
    </row>
    <row r="7627" spans="1:3" ht="28.8" x14ac:dyDescent="0.3">
      <c r="A7627" s="2">
        <v>7625</v>
      </c>
      <c r="B7627" s="4" t="s">
        <v>6652</v>
      </c>
      <c r="C7627" s="2" t="s">
        <v>4</v>
      </c>
    </row>
    <row r="7628" spans="1:3" ht="28.8" x14ac:dyDescent="0.3">
      <c r="A7628" s="2">
        <v>7626</v>
      </c>
      <c r="B7628" s="4" t="s">
        <v>6653</v>
      </c>
      <c r="C7628" s="2" t="s">
        <v>4</v>
      </c>
    </row>
    <row r="7629" spans="1:3" ht="28.8" x14ac:dyDescent="0.3">
      <c r="A7629" s="2">
        <v>7627</v>
      </c>
      <c r="B7629" s="4" t="s">
        <v>6654</v>
      </c>
      <c r="C7629" s="2" t="s">
        <v>4</v>
      </c>
    </row>
    <row r="7630" spans="1:3" ht="57.6" x14ac:dyDescent="0.3">
      <c r="A7630" s="2">
        <v>7628</v>
      </c>
      <c r="B7630" s="4" t="s">
        <v>6655</v>
      </c>
      <c r="C7630" s="2" t="s">
        <v>4</v>
      </c>
    </row>
    <row r="7631" spans="1:3" x14ac:dyDescent="0.3">
      <c r="A7631" s="2">
        <v>7629</v>
      </c>
      <c r="B7631" s="4" t="s">
        <v>6656</v>
      </c>
      <c r="C7631" s="2" t="s">
        <v>4</v>
      </c>
    </row>
    <row r="7632" spans="1:3" x14ac:dyDescent="0.3">
      <c r="A7632" s="2">
        <v>7630</v>
      </c>
      <c r="B7632" s="4" t="s">
        <v>4871</v>
      </c>
      <c r="C7632" s="2" t="s">
        <v>8</v>
      </c>
    </row>
    <row r="7633" spans="1:3" x14ac:dyDescent="0.3">
      <c r="A7633" s="2">
        <v>7631</v>
      </c>
      <c r="B7633" s="4" t="s">
        <v>6657</v>
      </c>
      <c r="C7633" s="2" t="s">
        <v>4</v>
      </c>
    </row>
    <row r="7634" spans="1:3" x14ac:dyDescent="0.3">
      <c r="A7634" s="2">
        <v>7632</v>
      </c>
      <c r="B7634" s="4" t="s">
        <v>4871</v>
      </c>
      <c r="C7634" s="2" t="s">
        <v>8</v>
      </c>
    </row>
    <row r="7635" spans="1:3" ht="144" x14ac:dyDescent="0.3">
      <c r="A7635" s="2">
        <v>7633</v>
      </c>
      <c r="B7635" s="4" t="s">
        <v>6658</v>
      </c>
      <c r="C7635" s="2" t="s">
        <v>4</v>
      </c>
    </row>
    <row r="7636" spans="1:3" x14ac:dyDescent="0.3">
      <c r="A7636" s="2">
        <v>7634</v>
      </c>
      <c r="B7636" s="4" t="s">
        <v>6659</v>
      </c>
      <c r="C7636" s="2" t="s">
        <v>4</v>
      </c>
    </row>
    <row r="7637" spans="1:3" x14ac:dyDescent="0.3">
      <c r="A7637" s="2">
        <v>7635</v>
      </c>
      <c r="B7637" s="4" t="s">
        <v>4871</v>
      </c>
      <c r="C7637" s="2" t="s">
        <v>8</v>
      </c>
    </row>
    <row r="7638" spans="1:3" ht="158.4" x14ac:dyDescent="0.3">
      <c r="A7638" s="2">
        <v>7636</v>
      </c>
      <c r="B7638" s="4" t="s">
        <v>6660</v>
      </c>
      <c r="C7638" s="2" t="s">
        <v>4</v>
      </c>
    </row>
    <row r="7639" spans="1:3" x14ac:dyDescent="0.3">
      <c r="A7639" s="2">
        <v>7637</v>
      </c>
      <c r="B7639" s="4" t="s">
        <v>6661</v>
      </c>
      <c r="C7639" s="2" t="s">
        <v>4</v>
      </c>
    </row>
    <row r="7640" spans="1:3" x14ac:dyDescent="0.3">
      <c r="A7640" s="2">
        <v>7638</v>
      </c>
      <c r="B7640" s="4" t="s">
        <v>1324</v>
      </c>
      <c r="C7640" s="2" t="s">
        <v>8</v>
      </c>
    </row>
    <row r="7641" spans="1:3" x14ac:dyDescent="0.3">
      <c r="A7641" s="2">
        <v>7639</v>
      </c>
      <c r="B7641" s="4" t="s">
        <v>6657</v>
      </c>
      <c r="C7641" s="2" t="s">
        <v>4</v>
      </c>
    </row>
    <row r="7642" spans="1:3" x14ac:dyDescent="0.3">
      <c r="A7642" s="2">
        <v>7640</v>
      </c>
      <c r="B7642" s="4" t="s">
        <v>6657</v>
      </c>
      <c r="C7642" s="2" t="s">
        <v>4</v>
      </c>
    </row>
    <row r="7643" spans="1:3" x14ac:dyDescent="0.3">
      <c r="A7643" s="2">
        <v>7641</v>
      </c>
      <c r="B7643" s="4" t="s">
        <v>6657</v>
      </c>
      <c r="C7643" s="2" t="s">
        <v>4</v>
      </c>
    </row>
    <row r="7644" spans="1:3" x14ac:dyDescent="0.3">
      <c r="A7644" s="2">
        <v>7642</v>
      </c>
      <c r="B7644" s="4" t="s">
        <v>4871</v>
      </c>
      <c r="C7644" s="2" t="s">
        <v>8</v>
      </c>
    </row>
    <row r="7645" spans="1:3" x14ac:dyDescent="0.3">
      <c r="A7645" s="2">
        <v>7643</v>
      </c>
      <c r="B7645" s="4" t="s">
        <v>64</v>
      </c>
      <c r="C7645" s="2" t="s">
        <v>8</v>
      </c>
    </row>
    <row r="7646" spans="1:3" x14ac:dyDescent="0.3">
      <c r="A7646" s="2">
        <v>7644</v>
      </c>
      <c r="B7646" s="4" t="s">
        <v>6662</v>
      </c>
      <c r="C7646" s="2" t="s">
        <v>4</v>
      </c>
    </row>
    <row r="7647" spans="1:3" x14ac:dyDescent="0.3">
      <c r="A7647" s="2">
        <v>7645</v>
      </c>
      <c r="B7647" s="4" t="s">
        <v>6663</v>
      </c>
      <c r="C7647" s="2" t="s">
        <v>8</v>
      </c>
    </row>
    <row r="7648" spans="1:3" x14ac:dyDescent="0.3">
      <c r="A7648" s="2">
        <v>7646</v>
      </c>
      <c r="B7648" s="4" t="s">
        <v>6664</v>
      </c>
      <c r="C7648" s="2" t="s">
        <v>8</v>
      </c>
    </row>
    <row r="7649" spans="1:3" x14ac:dyDescent="0.3">
      <c r="A7649" s="2">
        <v>7647</v>
      </c>
      <c r="B7649" s="4" t="s">
        <v>6665</v>
      </c>
      <c r="C7649" s="2" t="s">
        <v>8</v>
      </c>
    </row>
    <row r="7650" spans="1:3" x14ac:dyDescent="0.3">
      <c r="A7650" s="2">
        <v>7648</v>
      </c>
      <c r="B7650" s="4" t="s">
        <v>6666</v>
      </c>
      <c r="C7650" s="2" t="s">
        <v>8</v>
      </c>
    </row>
    <row r="7651" spans="1:3" x14ac:dyDescent="0.3">
      <c r="A7651" s="2">
        <v>7649</v>
      </c>
      <c r="B7651" s="4" t="s">
        <v>6667</v>
      </c>
      <c r="C7651" s="2" t="s">
        <v>8</v>
      </c>
    </row>
    <row r="7652" spans="1:3" x14ac:dyDescent="0.3">
      <c r="A7652" s="2">
        <v>7650</v>
      </c>
      <c r="B7652" s="4" t="s">
        <v>6668</v>
      </c>
      <c r="C7652" s="2" t="s">
        <v>4</v>
      </c>
    </row>
    <row r="7653" spans="1:3" x14ac:dyDescent="0.3">
      <c r="A7653" s="2">
        <v>7651</v>
      </c>
      <c r="B7653" s="4" t="s">
        <v>6669</v>
      </c>
      <c r="C7653" s="2" t="s">
        <v>8</v>
      </c>
    </row>
    <row r="7654" spans="1:3" x14ac:dyDescent="0.3">
      <c r="A7654" s="2">
        <v>7652</v>
      </c>
      <c r="B7654" s="4" t="s">
        <v>6670</v>
      </c>
      <c r="C7654" s="2" t="s">
        <v>8</v>
      </c>
    </row>
    <row r="7655" spans="1:3" x14ac:dyDescent="0.3">
      <c r="A7655" s="2">
        <v>7653</v>
      </c>
      <c r="B7655" s="4" t="s">
        <v>1324</v>
      </c>
      <c r="C7655" s="2" t="s">
        <v>8</v>
      </c>
    </row>
    <row r="7656" spans="1:3" x14ac:dyDescent="0.3">
      <c r="A7656" s="2">
        <v>7654</v>
      </c>
      <c r="B7656" s="4" t="s">
        <v>6671</v>
      </c>
      <c r="C7656" s="2" t="s">
        <v>4</v>
      </c>
    </row>
    <row r="7657" spans="1:3" x14ac:dyDescent="0.3">
      <c r="A7657" s="2">
        <v>7655</v>
      </c>
      <c r="B7657" s="4" t="s">
        <v>6672</v>
      </c>
      <c r="C7657" s="2" t="s">
        <v>8</v>
      </c>
    </row>
    <row r="7658" spans="1:3" x14ac:dyDescent="0.3">
      <c r="A7658" s="2">
        <v>7656</v>
      </c>
      <c r="B7658" s="4" t="s">
        <v>6673</v>
      </c>
      <c r="C7658" s="2" t="s">
        <v>6</v>
      </c>
    </row>
    <row r="7659" spans="1:3" x14ac:dyDescent="0.3">
      <c r="A7659" s="2">
        <v>7657</v>
      </c>
      <c r="B7659" s="4" t="s">
        <v>6671</v>
      </c>
      <c r="C7659" s="2" t="s">
        <v>4</v>
      </c>
    </row>
    <row r="7660" spans="1:3" x14ac:dyDescent="0.3">
      <c r="A7660" s="2">
        <v>7658</v>
      </c>
      <c r="B7660" s="4" t="s">
        <v>6674</v>
      </c>
      <c r="C7660" s="2" t="s">
        <v>4</v>
      </c>
    </row>
    <row r="7661" spans="1:3" x14ac:dyDescent="0.3">
      <c r="A7661" s="2">
        <v>7659</v>
      </c>
      <c r="B7661" s="4" t="s">
        <v>6675</v>
      </c>
      <c r="C7661" s="2" t="s">
        <v>8</v>
      </c>
    </row>
    <row r="7662" spans="1:3" x14ac:dyDescent="0.3">
      <c r="A7662" s="2">
        <v>7660</v>
      </c>
      <c r="B7662" s="4" t="s">
        <v>6667</v>
      </c>
      <c r="C7662" s="2" t="s">
        <v>8</v>
      </c>
    </row>
    <row r="7663" spans="1:3" x14ac:dyDescent="0.3">
      <c r="A7663" s="2">
        <v>7661</v>
      </c>
      <c r="B7663" s="4" t="s">
        <v>6676</v>
      </c>
      <c r="C7663" s="2" t="s">
        <v>4</v>
      </c>
    </row>
    <row r="7664" spans="1:3" x14ac:dyDescent="0.3">
      <c r="A7664" s="2">
        <v>7662</v>
      </c>
      <c r="B7664" s="4" t="s">
        <v>6677</v>
      </c>
      <c r="C7664" s="2" t="s">
        <v>4</v>
      </c>
    </row>
    <row r="7665" spans="1:3" x14ac:dyDescent="0.3">
      <c r="A7665" s="2">
        <v>7663</v>
      </c>
      <c r="B7665" s="4" t="s">
        <v>1939</v>
      </c>
      <c r="C7665" s="2" t="s">
        <v>8</v>
      </c>
    </row>
    <row r="7666" spans="1:3" ht="86.4" x14ac:dyDescent="0.3">
      <c r="A7666" s="2">
        <v>7664</v>
      </c>
      <c r="B7666" s="4" t="s">
        <v>6678</v>
      </c>
      <c r="C7666" s="2" t="s">
        <v>4</v>
      </c>
    </row>
    <row r="7667" spans="1:3" x14ac:dyDescent="0.3">
      <c r="A7667" s="2">
        <v>7665</v>
      </c>
      <c r="B7667" s="4" t="s">
        <v>6679</v>
      </c>
      <c r="C7667" s="2" t="s">
        <v>4</v>
      </c>
    </row>
    <row r="7668" spans="1:3" x14ac:dyDescent="0.3">
      <c r="A7668" s="2">
        <v>7666</v>
      </c>
      <c r="B7668" s="4" t="s">
        <v>2813</v>
      </c>
      <c r="C7668" s="2" t="s">
        <v>4</v>
      </c>
    </row>
    <row r="7669" spans="1:3" x14ac:dyDescent="0.3">
      <c r="A7669" s="2">
        <v>7667</v>
      </c>
      <c r="B7669" s="4" t="s">
        <v>1054</v>
      </c>
      <c r="C7669" s="2" t="s">
        <v>4</v>
      </c>
    </row>
    <row r="7670" spans="1:3" x14ac:dyDescent="0.3">
      <c r="A7670" s="2">
        <v>7668</v>
      </c>
      <c r="B7670" s="4" t="s">
        <v>6680</v>
      </c>
      <c r="C7670" s="2" t="s">
        <v>8</v>
      </c>
    </row>
    <row r="7671" spans="1:3" x14ac:dyDescent="0.3">
      <c r="A7671" s="2">
        <v>7669</v>
      </c>
      <c r="B7671" s="4" t="s">
        <v>6681</v>
      </c>
      <c r="C7671" s="2" t="s">
        <v>4</v>
      </c>
    </row>
    <row r="7672" spans="1:3" x14ac:dyDescent="0.3">
      <c r="A7672" s="2">
        <v>7670</v>
      </c>
      <c r="B7672" s="4" t="s">
        <v>6682</v>
      </c>
      <c r="C7672" s="2" t="s">
        <v>8</v>
      </c>
    </row>
    <row r="7673" spans="1:3" x14ac:dyDescent="0.3">
      <c r="A7673" s="2">
        <v>7671</v>
      </c>
      <c r="B7673" s="4" t="s">
        <v>6683</v>
      </c>
      <c r="C7673" s="2" t="s">
        <v>4</v>
      </c>
    </row>
    <row r="7674" spans="1:3" x14ac:dyDescent="0.3">
      <c r="A7674" s="2">
        <v>7672</v>
      </c>
      <c r="B7674" s="4" t="s">
        <v>6684</v>
      </c>
      <c r="C7674" s="2" t="s">
        <v>8</v>
      </c>
    </row>
    <row r="7675" spans="1:3" x14ac:dyDescent="0.3">
      <c r="A7675" s="2">
        <v>7673</v>
      </c>
      <c r="B7675" s="4" t="s">
        <v>6685</v>
      </c>
      <c r="C7675" s="2" t="s">
        <v>8</v>
      </c>
    </row>
    <row r="7676" spans="1:3" x14ac:dyDescent="0.3">
      <c r="A7676" s="2">
        <v>7674</v>
      </c>
      <c r="B7676" s="4" t="s">
        <v>6686</v>
      </c>
      <c r="C7676" s="2" t="s">
        <v>8</v>
      </c>
    </row>
    <row r="7677" spans="1:3" x14ac:dyDescent="0.3">
      <c r="A7677" s="2">
        <v>7675</v>
      </c>
      <c r="B7677" s="4" t="s">
        <v>6687</v>
      </c>
      <c r="C7677" s="2" t="s">
        <v>8</v>
      </c>
    </row>
    <row r="7678" spans="1:3" x14ac:dyDescent="0.3">
      <c r="A7678" s="2">
        <v>7676</v>
      </c>
      <c r="B7678" s="4" t="s">
        <v>6688</v>
      </c>
      <c r="C7678" s="2" t="s">
        <v>4</v>
      </c>
    </row>
    <row r="7679" spans="1:3" x14ac:dyDescent="0.3">
      <c r="A7679" s="2">
        <v>7677</v>
      </c>
      <c r="B7679" s="4" t="s">
        <v>6689</v>
      </c>
      <c r="C7679" s="2" t="s">
        <v>8</v>
      </c>
    </row>
    <row r="7680" spans="1:3" x14ac:dyDescent="0.3">
      <c r="A7680" s="2">
        <v>7678</v>
      </c>
      <c r="B7680" s="4" t="s">
        <v>6690</v>
      </c>
      <c r="C7680" s="2" t="s">
        <v>8</v>
      </c>
    </row>
    <row r="7681" spans="1:3" x14ac:dyDescent="0.3">
      <c r="A7681" s="2">
        <v>7679</v>
      </c>
      <c r="B7681" s="4" t="s">
        <v>6691</v>
      </c>
      <c r="C7681" s="2" t="s">
        <v>4</v>
      </c>
    </row>
    <row r="7682" spans="1:3" x14ac:dyDescent="0.3">
      <c r="A7682" s="2">
        <v>7680</v>
      </c>
      <c r="B7682" s="4" t="s">
        <v>1324</v>
      </c>
      <c r="C7682" s="2" t="s">
        <v>8</v>
      </c>
    </row>
    <row r="7683" spans="1:3" x14ac:dyDescent="0.3">
      <c r="A7683" s="2">
        <v>7681</v>
      </c>
      <c r="B7683" s="4" t="s">
        <v>64</v>
      </c>
      <c r="C7683" s="2" t="s">
        <v>8</v>
      </c>
    </row>
    <row r="7684" spans="1:3" x14ac:dyDescent="0.3">
      <c r="A7684" s="2">
        <v>7682</v>
      </c>
      <c r="B7684" s="4" t="s">
        <v>6692</v>
      </c>
      <c r="C7684" s="2" t="s">
        <v>4</v>
      </c>
    </row>
    <row r="7685" spans="1:3" x14ac:dyDescent="0.3">
      <c r="A7685" s="2">
        <v>7683</v>
      </c>
      <c r="B7685" s="4" t="s">
        <v>6693</v>
      </c>
      <c r="C7685" s="2" t="s">
        <v>4</v>
      </c>
    </row>
    <row r="7686" spans="1:3" ht="28.8" x14ac:dyDescent="0.3">
      <c r="A7686" s="2">
        <v>7684</v>
      </c>
      <c r="B7686" s="4" t="s">
        <v>6694</v>
      </c>
      <c r="C7686" s="2" t="s">
        <v>8</v>
      </c>
    </row>
    <row r="7687" spans="1:3" x14ac:dyDescent="0.3">
      <c r="A7687" s="2">
        <v>7685</v>
      </c>
      <c r="B7687" s="4" t="s">
        <v>6695</v>
      </c>
      <c r="C7687" s="2" t="s">
        <v>4</v>
      </c>
    </row>
    <row r="7688" spans="1:3" x14ac:dyDescent="0.3">
      <c r="A7688" s="2">
        <v>7686</v>
      </c>
      <c r="B7688" s="4" t="s">
        <v>6696</v>
      </c>
      <c r="C7688" s="2" t="s">
        <v>8</v>
      </c>
    </row>
    <row r="7689" spans="1:3" x14ac:dyDescent="0.3">
      <c r="A7689" s="2">
        <v>7687</v>
      </c>
      <c r="B7689" s="4" t="s">
        <v>6697</v>
      </c>
      <c r="C7689" s="2" t="s">
        <v>4</v>
      </c>
    </row>
    <row r="7690" spans="1:3" x14ac:dyDescent="0.3">
      <c r="A7690" s="2">
        <v>7688</v>
      </c>
      <c r="B7690" s="4" t="s">
        <v>6698</v>
      </c>
      <c r="C7690" s="2" t="s">
        <v>6</v>
      </c>
    </row>
    <row r="7691" spans="1:3" x14ac:dyDescent="0.3">
      <c r="A7691" s="2">
        <v>7689</v>
      </c>
      <c r="B7691" s="4" t="s">
        <v>6699</v>
      </c>
      <c r="C7691" s="2" t="s">
        <v>8</v>
      </c>
    </row>
    <row r="7692" spans="1:3" x14ac:dyDescent="0.3">
      <c r="A7692" s="2">
        <v>7690</v>
      </c>
      <c r="B7692" s="4" t="s">
        <v>6700</v>
      </c>
      <c r="C7692" s="2" t="s">
        <v>4</v>
      </c>
    </row>
    <row r="7693" spans="1:3" x14ac:dyDescent="0.3">
      <c r="A7693" s="2">
        <v>7691</v>
      </c>
      <c r="B7693" s="4" t="s">
        <v>6701</v>
      </c>
      <c r="C7693" s="2" t="s">
        <v>8</v>
      </c>
    </row>
    <row r="7694" spans="1:3" x14ac:dyDescent="0.3">
      <c r="A7694" s="2">
        <v>7692</v>
      </c>
      <c r="B7694" s="4" t="s">
        <v>6702</v>
      </c>
      <c r="C7694" s="2" t="s">
        <v>8</v>
      </c>
    </row>
    <row r="7695" spans="1:3" x14ac:dyDescent="0.3">
      <c r="A7695" s="2">
        <v>7693</v>
      </c>
      <c r="B7695" s="4" t="s">
        <v>6703</v>
      </c>
      <c r="C7695" s="2" t="s">
        <v>8</v>
      </c>
    </row>
    <row r="7696" spans="1:3" ht="57.6" x14ac:dyDescent="0.3">
      <c r="A7696" s="2">
        <v>7694</v>
      </c>
      <c r="B7696" s="4" t="s">
        <v>6704</v>
      </c>
      <c r="C7696" s="2" t="s">
        <v>4</v>
      </c>
    </row>
    <row r="7697" spans="1:3" x14ac:dyDescent="0.3">
      <c r="A7697" s="2">
        <v>7695</v>
      </c>
      <c r="B7697" s="4" t="s">
        <v>6705</v>
      </c>
      <c r="C7697" s="2" t="s">
        <v>8</v>
      </c>
    </row>
    <row r="7698" spans="1:3" x14ac:dyDescent="0.3">
      <c r="A7698" s="2">
        <v>7696</v>
      </c>
      <c r="B7698" s="4" t="s">
        <v>6706</v>
      </c>
      <c r="C7698" s="2" t="s">
        <v>4</v>
      </c>
    </row>
    <row r="7699" spans="1:3" x14ac:dyDescent="0.3">
      <c r="A7699" s="2">
        <v>7697</v>
      </c>
      <c r="B7699" s="4" t="s">
        <v>6707</v>
      </c>
      <c r="C7699" s="2" t="s">
        <v>8</v>
      </c>
    </row>
    <row r="7700" spans="1:3" x14ac:dyDescent="0.3">
      <c r="A7700" s="2">
        <v>7698</v>
      </c>
      <c r="B7700" s="4" t="s">
        <v>6708</v>
      </c>
      <c r="C7700" s="2" t="s">
        <v>8</v>
      </c>
    </row>
    <row r="7701" spans="1:3" x14ac:dyDescent="0.3">
      <c r="A7701" s="2">
        <v>7699</v>
      </c>
      <c r="B7701" s="4" t="s">
        <v>1557</v>
      </c>
      <c r="C7701" s="2" t="s">
        <v>8</v>
      </c>
    </row>
    <row r="7702" spans="1:3" x14ac:dyDescent="0.3">
      <c r="A7702" s="2">
        <v>7700</v>
      </c>
      <c r="B7702" s="4" t="s">
        <v>6709</v>
      </c>
      <c r="C7702" s="2" t="s">
        <v>8</v>
      </c>
    </row>
    <row r="7703" spans="1:3" x14ac:dyDescent="0.3">
      <c r="A7703" s="2">
        <v>7701</v>
      </c>
      <c r="B7703" s="4" t="s">
        <v>6710</v>
      </c>
      <c r="C7703" s="2" t="s">
        <v>8</v>
      </c>
    </row>
    <row r="7704" spans="1:3" x14ac:dyDescent="0.3">
      <c r="A7704" s="2">
        <v>7702</v>
      </c>
      <c r="B7704" s="4" t="s">
        <v>6711</v>
      </c>
      <c r="C7704" s="2" t="s">
        <v>6</v>
      </c>
    </row>
    <row r="7705" spans="1:3" x14ac:dyDescent="0.3">
      <c r="A7705" s="2">
        <v>7703</v>
      </c>
      <c r="B7705" s="4" t="s">
        <v>6712</v>
      </c>
      <c r="C7705" s="2" t="s">
        <v>8</v>
      </c>
    </row>
    <row r="7706" spans="1:3" x14ac:dyDescent="0.3">
      <c r="A7706" s="2">
        <v>7704</v>
      </c>
      <c r="B7706" s="4" t="s">
        <v>392</v>
      </c>
      <c r="C7706" s="2" t="s">
        <v>8</v>
      </c>
    </row>
    <row r="7707" spans="1:3" x14ac:dyDescent="0.3">
      <c r="A7707" s="2">
        <v>7705</v>
      </c>
      <c r="B7707" s="4" t="s">
        <v>6713</v>
      </c>
      <c r="C7707" s="2" t="s">
        <v>8</v>
      </c>
    </row>
    <row r="7708" spans="1:3" ht="57.6" x14ac:dyDescent="0.3">
      <c r="A7708" s="2">
        <v>7706</v>
      </c>
      <c r="B7708" s="4" t="s">
        <v>1239</v>
      </c>
      <c r="C7708" s="2" t="s">
        <v>8</v>
      </c>
    </row>
    <row r="7709" spans="1:3" x14ac:dyDescent="0.3">
      <c r="A7709" s="2">
        <v>7707</v>
      </c>
      <c r="B7709" s="4" t="s">
        <v>6714</v>
      </c>
      <c r="C7709" s="2" t="s">
        <v>8</v>
      </c>
    </row>
    <row r="7710" spans="1:3" ht="57.6" x14ac:dyDescent="0.3">
      <c r="A7710" s="2">
        <v>7708</v>
      </c>
      <c r="B7710" s="4" t="s">
        <v>6715</v>
      </c>
      <c r="C7710" s="2" t="s">
        <v>8</v>
      </c>
    </row>
    <row r="7711" spans="1:3" x14ac:dyDescent="0.3">
      <c r="A7711" s="2">
        <v>7709</v>
      </c>
      <c r="B7711" s="4" t="s">
        <v>6716</v>
      </c>
      <c r="C7711" s="2" t="s">
        <v>4</v>
      </c>
    </row>
    <row r="7712" spans="1:3" x14ac:dyDescent="0.3">
      <c r="A7712" s="2">
        <v>7710</v>
      </c>
      <c r="B7712" s="4" t="s">
        <v>6717</v>
      </c>
      <c r="C7712" s="2" t="s">
        <v>4</v>
      </c>
    </row>
    <row r="7713" spans="1:3" x14ac:dyDescent="0.3">
      <c r="A7713" s="2">
        <v>7711</v>
      </c>
      <c r="B7713" s="4" t="s">
        <v>6718</v>
      </c>
      <c r="C7713" s="2" t="s">
        <v>8</v>
      </c>
    </row>
    <row r="7714" spans="1:3" x14ac:dyDescent="0.3">
      <c r="A7714" s="2">
        <v>7712</v>
      </c>
      <c r="B7714" s="4" t="s">
        <v>6719</v>
      </c>
      <c r="C7714" s="2" t="s">
        <v>4</v>
      </c>
    </row>
    <row r="7715" spans="1:3" x14ac:dyDescent="0.3">
      <c r="A7715" s="2">
        <v>7713</v>
      </c>
      <c r="B7715" s="4" t="s">
        <v>6720</v>
      </c>
      <c r="C7715" s="2" t="s">
        <v>8</v>
      </c>
    </row>
    <row r="7716" spans="1:3" x14ac:dyDescent="0.3">
      <c r="A7716" s="2">
        <v>7714</v>
      </c>
      <c r="B7716" s="4" t="s">
        <v>6721</v>
      </c>
      <c r="C7716" s="2" t="s">
        <v>8</v>
      </c>
    </row>
    <row r="7717" spans="1:3" x14ac:dyDescent="0.3">
      <c r="A7717" s="2">
        <v>7715</v>
      </c>
      <c r="B7717" s="4" t="s">
        <v>6722</v>
      </c>
      <c r="C7717" s="2" t="s">
        <v>8</v>
      </c>
    </row>
    <row r="7718" spans="1:3" x14ac:dyDescent="0.3">
      <c r="A7718" s="2">
        <v>7716</v>
      </c>
      <c r="B7718" s="4" t="s">
        <v>6723</v>
      </c>
      <c r="C7718" s="2" t="s">
        <v>8</v>
      </c>
    </row>
    <row r="7719" spans="1:3" x14ac:dyDescent="0.3">
      <c r="A7719" s="2">
        <v>7717</v>
      </c>
      <c r="B7719" s="4" t="s">
        <v>6409</v>
      </c>
      <c r="C7719" s="2" t="s">
        <v>4</v>
      </c>
    </row>
    <row r="7720" spans="1:3" x14ac:dyDescent="0.3">
      <c r="A7720" s="2">
        <v>7718</v>
      </c>
      <c r="B7720" s="4" t="s">
        <v>277</v>
      </c>
      <c r="C7720" s="2" t="s">
        <v>4</v>
      </c>
    </row>
    <row r="7721" spans="1:3" x14ac:dyDescent="0.3">
      <c r="A7721" s="2">
        <v>7719</v>
      </c>
      <c r="B7721" s="4" t="s">
        <v>6724</v>
      </c>
      <c r="C7721" s="2" t="s">
        <v>6</v>
      </c>
    </row>
    <row r="7722" spans="1:3" x14ac:dyDescent="0.3">
      <c r="A7722" s="2">
        <v>7720</v>
      </c>
      <c r="B7722" s="4" t="s">
        <v>6725</v>
      </c>
      <c r="C7722" s="2" t="s">
        <v>8</v>
      </c>
    </row>
    <row r="7723" spans="1:3" x14ac:dyDescent="0.3">
      <c r="A7723" s="2">
        <v>7721</v>
      </c>
      <c r="B7723" s="4" t="s">
        <v>6726</v>
      </c>
      <c r="C7723" s="2" t="s">
        <v>8</v>
      </c>
    </row>
    <row r="7724" spans="1:3" x14ac:dyDescent="0.3">
      <c r="A7724" s="2">
        <v>7722</v>
      </c>
      <c r="B7724" s="4" t="s">
        <v>6727</v>
      </c>
      <c r="C7724" s="2" t="s">
        <v>4</v>
      </c>
    </row>
    <row r="7725" spans="1:3" x14ac:dyDescent="0.3">
      <c r="A7725" s="2">
        <v>7723</v>
      </c>
      <c r="B7725" s="4" t="s">
        <v>5863</v>
      </c>
      <c r="C7725" s="2" t="s">
        <v>4</v>
      </c>
    </row>
    <row r="7726" spans="1:3" x14ac:dyDescent="0.3">
      <c r="A7726" s="2">
        <v>7724</v>
      </c>
      <c r="B7726" s="4" t="s">
        <v>6728</v>
      </c>
      <c r="C7726" s="2" t="s">
        <v>8</v>
      </c>
    </row>
    <row r="7727" spans="1:3" x14ac:dyDescent="0.3">
      <c r="A7727" s="2">
        <v>7725</v>
      </c>
      <c r="B7727" s="4" t="s">
        <v>6729</v>
      </c>
      <c r="C7727" s="2" t="s">
        <v>8</v>
      </c>
    </row>
    <row r="7728" spans="1:3" x14ac:dyDescent="0.3">
      <c r="A7728" s="2">
        <v>7726</v>
      </c>
      <c r="B7728" s="4" t="s">
        <v>6730</v>
      </c>
      <c r="C7728" s="2" t="s">
        <v>8</v>
      </c>
    </row>
    <row r="7729" spans="1:3" x14ac:dyDescent="0.3">
      <c r="A7729" s="2">
        <v>7727</v>
      </c>
      <c r="B7729" s="4" t="s">
        <v>6731</v>
      </c>
      <c r="C7729" s="2" t="s">
        <v>8</v>
      </c>
    </row>
    <row r="7730" spans="1:3" x14ac:dyDescent="0.3">
      <c r="A7730" s="2">
        <v>7728</v>
      </c>
      <c r="B7730" s="4" t="s">
        <v>6732</v>
      </c>
      <c r="C7730" s="2" t="s">
        <v>8</v>
      </c>
    </row>
    <row r="7731" spans="1:3" x14ac:dyDescent="0.3">
      <c r="A7731" s="2">
        <v>7729</v>
      </c>
      <c r="B7731" s="4" t="s">
        <v>6733</v>
      </c>
      <c r="C7731" s="2" t="s">
        <v>8</v>
      </c>
    </row>
    <row r="7732" spans="1:3" ht="86.4" x14ac:dyDescent="0.3">
      <c r="A7732" s="2">
        <v>7730</v>
      </c>
      <c r="B7732" s="4" t="s">
        <v>6734</v>
      </c>
      <c r="C7732" s="2" t="s">
        <v>4</v>
      </c>
    </row>
    <row r="7733" spans="1:3" x14ac:dyDescent="0.3">
      <c r="A7733" s="2">
        <v>7731</v>
      </c>
      <c r="B7733" s="4" t="s">
        <v>6735</v>
      </c>
      <c r="C7733" s="2" t="s">
        <v>4</v>
      </c>
    </row>
    <row r="7734" spans="1:3" ht="86.4" x14ac:dyDescent="0.3">
      <c r="A7734" s="2">
        <v>7732</v>
      </c>
      <c r="B7734" s="4" t="s">
        <v>6736</v>
      </c>
      <c r="C7734" s="2" t="s">
        <v>8</v>
      </c>
    </row>
    <row r="7735" spans="1:3" x14ac:dyDescent="0.3">
      <c r="A7735" s="2">
        <v>7733</v>
      </c>
      <c r="B7735" s="4" t="s">
        <v>6737</v>
      </c>
      <c r="C7735" s="2" t="s">
        <v>8</v>
      </c>
    </row>
    <row r="7736" spans="1:3" x14ac:dyDescent="0.3">
      <c r="A7736" s="2">
        <v>7734</v>
      </c>
      <c r="B7736" s="4" t="s">
        <v>6738</v>
      </c>
      <c r="C7736" s="2" t="s">
        <v>4</v>
      </c>
    </row>
    <row r="7737" spans="1:3" x14ac:dyDescent="0.3">
      <c r="A7737" s="2">
        <v>7735</v>
      </c>
      <c r="B7737" s="4" t="s">
        <v>6739</v>
      </c>
      <c r="C7737" s="2" t="s">
        <v>8</v>
      </c>
    </row>
    <row r="7738" spans="1:3" x14ac:dyDescent="0.3">
      <c r="A7738" s="2">
        <v>7736</v>
      </c>
      <c r="B7738" s="4" t="s">
        <v>6740</v>
      </c>
      <c r="C7738" s="2" t="s">
        <v>6</v>
      </c>
    </row>
    <row r="7739" spans="1:3" x14ac:dyDescent="0.3">
      <c r="A7739" s="2">
        <v>7737</v>
      </c>
      <c r="B7739" s="4" t="s">
        <v>6741</v>
      </c>
      <c r="C7739" s="2" t="s">
        <v>8</v>
      </c>
    </row>
    <row r="7740" spans="1:3" x14ac:dyDescent="0.3">
      <c r="A7740" s="2">
        <v>7738</v>
      </c>
      <c r="B7740" s="4" t="s">
        <v>6742</v>
      </c>
      <c r="C7740" s="2" t="s">
        <v>4</v>
      </c>
    </row>
    <row r="7741" spans="1:3" x14ac:dyDescent="0.3">
      <c r="A7741" s="2">
        <v>7739</v>
      </c>
      <c r="B7741" s="4" t="s">
        <v>4614</v>
      </c>
      <c r="C7741" s="2" t="s">
        <v>4</v>
      </c>
    </row>
    <row r="7742" spans="1:3" x14ac:dyDescent="0.3">
      <c r="A7742" s="2">
        <v>7740</v>
      </c>
      <c r="B7742" s="4" t="s">
        <v>87</v>
      </c>
      <c r="C7742" s="2" t="s">
        <v>4</v>
      </c>
    </row>
    <row r="7743" spans="1:3" x14ac:dyDescent="0.3">
      <c r="A7743" s="2">
        <v>7741</v>
      </c>
      <c r="B7743" s="4" t="s">
        <v>6743</v>
      </c>
      <c r="C7743" s="2" t="s">
        <v>8</v>
      </c>
    </row>
    <row r="7744" spans="1:3" x14ac:dyDescent="0.3">
      <c r="A7744" s="2">
        <v>7742</v>
      </c>
      <c r="B7744" s="4" t="s">
        <v>6744</v>
      </c>
      <c r="C7744" s="2" t="s">
        <v>8</v>
      </c>
    </row>
    <row r="7745" spans="1:3" x14ac:dyDescent="0.3">
      <c r="A7745" s="2">
        <v>7743</v>
      </c>
      <c r="B7745" s="4" t="s">
        <v>6745</v>
      </c>
      <c r="C7745" s="2" t="s">
        <v>8</v>
      </c>
    </row>
    <row r="7746" spans="1:3" x14ac:dyDescent="0.3">
      <c r="A7746" s="2">
        <v>7744</v>
      </c>
      <c r="B7746" s="4" t="s">
        <v>6746</v>
      </c>
      <c r="C7746" s="2" t="s">
        <v>8</v>
      </c>
    </row>
    <row r="7747" spans="1:3" x14ac:dyDescent="0.3">
      <c r="A7747" s="2">
        <v>7745</v>
      </c>
      <c r="B7747" s="4" t="s">
        <v>6747</v>
      </c>
      <c r="C7747" s="2" t="s">
        <v>8</v>
      </c>
    </row>
    <row r="7748" spans="1:3" x14ac:dyDescent="0.3">
      <c r="A7748" s="2">
        <v>7746</v>
      </c>
      <c r="B7748" s="4" t="s">
        <v>6748</v>
      </c>
      <c r="C7748" s="2" t="s">
        <v>4</v>
      </c>
    </row>
    <row r="7749" spans="1:3" x14ac:dyDescent="0.3">
      <c r="A7749" s="2">
        <v>7747</v>
      </c>
      <c r="B7749" s="4" t="s">
        <v>6749</v>
      </c>
      <c r="C7749" s="2" t="s">
        <v>4</v>
      </c>
    </row>
    <row r="7750" spans="1:3" x14ac:dyDescent="0.3">
      <c r="A7750" s="2">
        <v>7748</v>
      </c>
      <c r="B7750" s="4" t="s">
        <v>6750</v>
      </c>
      <c r="C7750" s="2" t="s">
        <v>8</v>
      </c>
    </row>
    <row r="7751" spans="1:3" x14ac:dyDescent="0.3">
      <c r="A7751" s="2">
        <v>7749</v>
      </c>
      <c r="B7751" s="4" t="s">
        <v>677</v>
      </c>
      <c r="C7751" s="2" t="s">
        <v>6</v>
      </c>
    </row>
    <row r="7752" spans="1:3" x14ac:dyDescent="0.3">
      <c r="A7752" s="2">
        <v>7750</v>
      </c>
      <c r="B7752" s="4" t="s">
        <v>6751</v>
      </c>
      <c r="C7752" s="2" t="s">
        <v>8</v>
      </c>
    </row>
    <row r="7753" spans="1:3" x14ac:dyDescent="0.3">
      <c r="A7753" s="2">
        <v>7751</v>
      </c>
      <c r="B7753" s="4" t="s">
        <v>6752</v>
      </c>
      <c r="C7753" s="2" t="s">
        <v>8</v>
      </c>
    </row>
    <row r="7754" spans="1:3" x14ac:dyDescent="0.3">
      <c r="A7754" s="2">
        <v>7752</v>
      </c>
      <c r="B7754" s="4" t="s">
        <v>6753</v>
      </c>
      <c r="C7754" s="2" t="s">
        <v>4</v>
      </c>
    </row>
    <row r="7755" spans="1:3" x14ac:dyDescent="0.3">
      <c r="A7755" s="2">
        <v>7753</v>
      </c>
      <c r="B7755" s="4" t="s">
        <v>6754</v>
      </c>
      <c r="C7755" s="2" t="s">
        <v>8</v>
      </c>
    </row>
    <row r="7756" spans="1:3" x14ac:dyDescent="0.3">
      <c r="A7756" s="2">
        <v>7754</v>
      </c>
      <c r="B7756" s="4" t="s">
        <v>6755</v>
      </c>
      <c r="C7756" s="2" t="s">
        <v>8</v>
      </c>
    </row>
    <row r="7757" spans="1:3" x14ac:dyDescent="0.3">
      <c r="A7757" s="2">
        <v>7755</v>
      </c>
      <c r="B7757" s="4" t="s">
        <v>6756</v>
      </c>
      <c r="C7757" s="2" t="s">
        <v>8</v>
      </c>
    </row>
    <row r="7758" spans="1:3" x14ac:dyDescent="0.3">
      <c r="A7758" s="2">
        <v>7756</v>
      </c>
      <c r="B7758" s="4" t="s">
        <v>6757</v>
      </c>
      <c r="C7758" s="2" t="s">
        <v>4</v>
      </c>
    </row>
    <row r="7759" spans="1:3" x14ac:dyDescent="0.3">
      <c r="A7759" s="2">
        <v>7757</v>
      </c>
      <c r="B7759" s="4" t="s">
        <v>5174</v>
      </c>
      <c r="C7759" s="2" t="s">
        <v>8</v>
      </c>
    </row>
    <row r="7760" spans="1:3" x14ac:dyDescent="0.3">
      <c r="A7760" s="2">
        <v>7758</v>
      </c>
      <c r="B7760" s="4" t="s">
        <v>6758</v>
      </c>
      <c r="C7760" s="2" t="s">
        <v>8</v>
      </c>
    </row>
    <row r="7761" spans="1:3" x14ac:dyDescent="0.3">
      <c r="A7761" s="2">
        <v>7759</v>
      </c>
      <c r="B7761" s="4" t="s">
        <v>6759</v>
      </c>
      <c r="C7761" s="2" t="s">
        <v>4</v>
      </c>
    </row>
    <row r="7762" spans="1:3" x14ac:dyDescent="0.3">
      <c r="A7762" s="2">
        <v>7760</v>
      </c>
      <c r="B7762" s="4" t="s">
        <v>6760</v>
      </c>
      <c r="C7762" s="2" t="s">
        <v>4</v>
      </c>
    </row>
    <row r="7763" spans="1:3" x14ac:dyDescent="0.3">
      <c r="A7763" s="2">
        <v>7761</v>
      </c>
      <c r="B7763" s="4" t="s">
        <v>87</v>
      </c>
      <c r="C7763" s="2" t="s">
        <v>4</v>
      </c>
    </row>
    <row r="7764" spans="1:3" x14ac:dyDescent="0.3">
      <c r="A7764" s="2">
        <v>7762</v>
      </c>
      <c r="B7764" s="4" t="s">
        <v>6761</v>
      </c>
      <c r="C7764" s="2" t="s">
        <v>6</v>
      </c>
    </row>
    <row r="7765" spans="1:3" x14ac:dyDescent="0.3">
      <c r="A7765" s="2">
        <v>7763</v>
      </c>
      <c r="B7765" s="4" t="s">
        <v>6762</v>
      </c>
      <c r="C7765" s="2" t="s">
        <v>8</v>
      </c>
    </row>
    <row r="7766" spans="1:3" x14ac:dyDescent="0.3">
      <c r="A7766" s="2">
        <v>7764</v>
      </c>
      <c r="B7766" s="4" t="s">
        <v>6763</v>
      </c>
      <c r="C7766" s="2" t="s">
        <v>8</v>
      </c>
    </row>
    <row r="7767" spans="1:3" x14ac:dyDescent="0.3">
      <c r="A7767" s="2">
        <v>7765</v>
      </c>
      <c r="B7767" s="4" t="s">
        <v>6764</v>
      </c>
      <c r="C7767" s="2" t="s">
        <v>8</v>
      </c>
    </row>
    <row r="7768" spans="1:3" x14ac:dyDescent="0.3">
      <c r="A7768" s="2">
        <v>7766</v>
      </c>
      <c r="B7768" s="4" t="s">
        <v>3785</v>
      </c>
      <c r="C7768" s="2" t="s">
        <v>8</v>
      </c>
    </row>
    <row r="7769" spans="1:3" x14ac:dyDescent="0.3">
      <c r="A7769" s="2">
        <v>7767</v>
      </c>
      <c r="B7769" s="4" t="s">
        <v>3785</v>
      </c>
      <c r="C7769" s="2" t="s">
        <v>8</v>
      </c>
    </row>
    <row r="7770" spans="1:3" x14ac:dyDescent="0.3">
      <c r="A7770" s="2">
        <v>7768</v>
      </c>
      <c r="B7770" s="4" t="s">
        <v>6765</v>
      </c>
      <c r="C7770" s="2" t="s">
        <v>4</v>
      </c>
    </row>
    <row r="7771" spans="1:3" x14ac:dyDescent="0.3">
      <c r="A7771" s="2">
        <v>7769</v>
      </c>
      <c r="B7771" s="4" t="s">
        <v>6766</v>
      </c>
      <c r="C7771" s="2" t="s">
        <v>4</v>
      </c>
    </row>
    <row r="7772" spans="1:3" x14ac:dyDescent="0.3">
      <c r="A7772" s="2">
        <v>7770</v>
      </c>
      <c r="B7772" s="4" t="s">
        <v>2543</v>
      </c>
      <c r="C7772" s="2" t="s">
        <v>8</v>
      </c>
    </row>
    <row r="7773" spans="1:3" x14ac:dyDescent="0.3">
      <c r="A7773" s="2">
        <v>7771</v>
      </c>
      <c r="B7773" s="4" t="s">
        <v>6767</v>
      </c>
      <c r="C7773" s="2" t="s">
        <v>6</v>
      </c>
    </row>
    <row r="7774" spans="1:3" x14ac:dyDescent="0.3">
      <c r="A7774" s="2">
        <v>7772</v>
      </c>
      <c r="B7774" s="4" t="s">
        <v>6768</v>
      </c>
      <c r="C7774" s="2" t="s">
        <v>8</v>
      </c>
    </row>
    <row r="7775" spans="1:3" x14ac:dyDescent="0.3">
      <c r="A7775" s="2">
        <v>7773</v>
      </c>
      <c r="B7775" s="4" t="s">
        <v>6769</v>
      </c>
      <c r="C7775" s="2" t="s">
        <v>8</v>
      </c>
    </row>
    <row r="7776" spans="1:3" x14ac:dyDescent="0.3">
      <c r="A7776" s="2">
        <v>7774</v>
      </c>
      <c r="B7776" s="4" t="s">
        <v>6770</v>
      </c>
      <c r="C7776" s="2" t="s">
        <v>8</v>
      </c>
    </row>
    <row r="7777" spans="1:3" x14ac:dyDescent="0.3">
      <c r="A7777" s="2">
        <v>7775</v>
      </c>
      <c r="B7777" s="4" t="s">
        <v>6771</v>
      </c>
      <c r="C7777" s="2" t="s">
        <v>8</v>
      </c>
    </row>
    <row r="7778" spans="1:3" x14ac:dyDescent="0.3">
      <c r="A7778" s="2">
        <v>7776</v>
      </c>
      <c r="B7778" s="4" t="s">
        <v>6772</v>
      </c>
      <c r="C7778" s="2" t="s">
        <v>8</v>
      </c>
    </row>
    <row r="7779" spans="1:3" x14ac:dyDescent="0.3">
      <c r="A7779" s="2">
        <v>7777</v>
      </c>
      <c r="B7779" s="4" t="s">
        <v>6773</v>
      </c>
      <c r="C7779" s="2" t="s">
        <v>8</v>
      </c>
    </row>
    <row r="7780" spans="1:3" x14ac:dyDescent="0.3">
      <c r="A7780" s="2">
        <v>7778</v>
      </c>
      <c r="B7780" s="4" t="s">
        <v>6774</v>
      </c>
      <c r="C7780" s="2" t="s">
        <v>8</v>
      </c>
    </row>
    <row r="7781" spans="1:3" x14ac:dyDescent="0.3">
      <c r="A7781" s="2">
        <v>7779</v>
      </c>
      <c r="B7781" s="4" t="s">
        <v>6775</v>
      </c>
      <c r="C7781" s="2" t="s">
        <v>8</v>
      </c>
    </row>
    <row r="7782" spans="1:3" x14ac:dyDescent="0.3">
      <c r="A7782" s="2">
        <v>7780</v>
      </c>
      <c r="B7782" s="4" t="s">
        <v>6774</v>
      </c>
      <c r="C7782" s="2" t="s">
        <v>8</v>
      </c>
    </row>
    <row r="7783" spans="1:3" x14ac:dyDescent="0.3">
      <c r="A7783" s="2">
        <v>7781</v>
      </c>
      <c r="B7783" s="4" t="s">
        <v>6776</v>
      </c>
      <c r="C7783" s="2" t="s">
        <v>8</v>
      </c>
    </row>
    <row r="7784" spans="1:3" x14ac:dyDescent="0.3">
      <c r="A7784" s="2">
        <v>7782</v>
      </c>
      <c r="B7784" s="4" t="s">
        <v>6777</v>
      </c>
      <c r="C7784" s="2" t="s">
        <v>8</v>
      </c>
    </row>
    <row r="7785" spans="1:3" x14ac:dyDescent="0.3">
      <c r="A7785" s="2">
        <v>7783</v>
      </c>
      <c r="B7785" s="4" t="s">
        <v>6778</v>
      </c>
      <c r="C7785" s="2" t="s">
        <v>8</v>
      </c>
    </row>
    <row r="7786" spans="1:3" x14ac:dyDescent="0.3">
      <c r="A7786" s="2">
        <v>7784</v>
      </c>
      <c r="B7786" s="4" t="s">
        <v>6779</v>
      </c>
      <c r="C7786" s="2" t="s">
        <v>8</v>
      </c>
    </row>
    <row r="7787" spans="1:3" x14ac:dyDescent="0.3">
      <c r="A7787" s="2">
        <v>7785</v>
      </c>
      <c r="B7787" s="4" t="s">
        <v>6780</v>
      </c>
      <c r="C7787" s="2" t="s">
        <v>8</v>
      </c>
    </row>
    <row r="7788" spans="1:3" x14ac:dyDescent="0.3">
      <c r="A7788" s="2">
        <v>7786</v>
      </c>
      <c r="B7788" s="4" t="s">
        <v>6781</v>
      </c>
      <c r="C7788" s="2" t="s">
        <v>4</v>
      </c>
    </row>
    <row r="7789" spans="1:3" x14ac:dyDescent="0.3">
      <c r="A7789" s="2">
        <v>7787</v>
      </c>
      <c r="B7789" s="4" t="s">
        <v>4718</v>
      </c>
      <c r="C7789" s="2" t="s">
        <v>4</v>
      </c>
    </row>
    <row r="7790" spans="1:3" x14ac:dyDescent="0.3">
      <c r="A7790" s="2">
        <v>7788</v>
      </c>
      <c r="B7790" s="4" t="s">
        <v>6782</v>
      </c>
      <c r="C7790" s="2" t="s">
        <v>8</v>
      </c>
    </row>
    <row r="7791" spans="1:3" x14ac:dyDescent="0.3">
      <c r="A7791" s="2">
        <v>7789</v>
      </c>
      <c r="B7791" s="4" t="s">
        <v>6783</v>
      </c>
      <c r="C7791" s="2" t="s">
        <v>8</v>
      </c>
    </row>
    <row r="7792" spans="1:3" x14ac:dyDescent="0.3">
      <c r="A7792" s="2">
        <v>7790</v>
      </c>
      <c r="B7792" s="4" t="s">
        <v>6784</v>
      </c>
      <c r="C7792" s="2" t="s">
        <v>8</v>
      </c>
    </row>
    <row r="7793" spans="1:3" x14ac:dyDescent="0.3">
      <c r="A7793" s="2">
        <v>7791</v>
      </c>
      <c r="B7793" s="4" t="s">
        <v>6785</v>
      </c>
      <c r="C7793" s="2" t="s">
        <v>8</v>
      </c>
    </row>
    <row r="7794" spans="1:3" x14ac:dyDescent="0.3">
      <c r="A7794" s="2">
        <v>7792</v>
      </c>
      <c r="B7794" s="4" t="s">
        <v>6786</v>
      </c>
      <c r="C7794" s="2" t="s">
        <v>4</v>
      </c>
    </row>
    <row r="7795" spans="1:3" x14ac:dyDescent="0.3">
      <c r="A7795" s="2">
        <v>7793</v>
      </c>
      <c r="B7795" s="4" t="s">
        <v>6787</v>
      </c>
      <c r="C7795" s="2" t="s">
        <v>4</v>
      </c>
    </row>
    <row r="7796" spans="1:3" x14ac:dyDescent="0.3">
      <c r="A7796" s="2">
        <v>7794</v>
      </c>
      <c r="B7796" s="4" t="s">
        <v>6788</v>
      </c>
      <c r="C7796" s="2" t="s">
        <v>8</v>
      </c>
    </row>
    <row r="7797" spans="1:3" x14ac:dyDescent="0.3">
      <c r="A7797" s="2">
        <v>7795</v>
      </c>
      <c r="B7797" s="4" t="s">
        <v>6789</v>
      </c>
      <c r="C7797" s="2" t="s">
        <v>8</v>
      </c>
    </row>
    <row r="7798" spans="1:3" x14ac:dyDescent="0.3">
      <c r="A7798" s="2">
        <v>7796</v>
      </c>
      <c r="B7798" s="4" t="s">
        <v>6790</v>
      </c>
      <c r="C7798" s="2" t="s">
        <v>4</v>
      </c>
    </row>
    <row r="7799" spans="1:3" x14ac:dyDescent="0.3">
      <c r="A7799" s="2">
        <v>7797</v>
      </c>
      <c r="B7799" s="4" t="s">
        <v>6791</v>
      </c>
      <c r="C7799" s="2" t="s">
        <v>4</v>
      </c>
    </row>
    <row r="7800" spans="1:3" x14ac:dyDescent="0.3">
      <c r="A7800" s="2">
        <v>7798</v>
      </c>
      <c r="B7800" s="4" t="s">
        <v>6792</v>
      </c>
      <c r="C7800" s="2" t="s">
        <v>8</v>
      </c>
    </row>
    <row r="7801" spans="1:3" x14ac:dyDescent="0.3">
      <c r="A7801" s="2">
        <v>7799</v>
      </c>
      <c r="B7801" s="4" t="s">
        <v>6793</v>
      </c>
      <c r="C7801" s="2" t="s">
        <v>8</v>
      </c>
    </row>
    <row r="7802" spans="1:3" x14ac:dyDescent="0.3">
      <c r="A7802" s="2">
        <v>7800</v>
      </c>
      <c r="B7802" s="4" t="s">
        <v>6794</v>
      </c>
      <c r="C7802" s="2" t="s">
        <v>8</v>
      </c>
    </row>
    <row r="7803" spans="1:3" x14ac:dyDescent="0.3">
      <c r="A7803" s="2">
        <v>7801</v>
      </c>
      <c r="B7803" s="4" t="s">
        <v>6795</v>
      </c>
      <c r="C7803" s="2" t="s">
        <v>8</v>
      </c>
    </row>
    <row r="7804" spans="1:3" x14ac:dyDescent="0.3">
      <c r="A7804" s="2">
        <v>7802</v>
      </c>
      <c r="B7804" s="4" t="s">
        <v>6796</v>
      </c>
      <c r="C7804" s="2" t="s">
        <v>6</v>
      </c>
    </row>
    <row r="7805" spans="1:3" x14ac:dyDescent="0.3">
      <c r="A7805" s="2">
        <v>7803</v>
      </c>
      <c r="B7805" s="4" t="s">
        <v>6797</v>
      </c>
      <c r="C7805" s="2" t="s">
        <v>6</v>
      </c>
    </row>
    <row r="7806" spans="1:3" x14ac:dyDescent="0.3">
      <c r="A7806" s="2">
        <v>7804</v>
      </c>
      <c r="B7806" s="4" t="s">
        <v>6798</v>
      </c>
      <c r="C7806" s="2" t="s">
        <v>8</v>
      </c>
    </row>
    <row r="7807" spans="1:3" x14ac:dyDescent="0.3">
      <c r="A7807" s="2">
        <v>7805</v>
      </c>
      <c r="B7807" s="4" t="s">
        <v>6799</v>
      </c>
      <c r="C7807" s="2" t="s">
        <v>8</v>
      </c>
    </row>
    <row r="7808" spans="1:3" x14ac:dyDescent="0.3">
      <c r="A7808" s="2">
        <v>7806</v>
      </c>
      <c r="B7808" s="4" t="s">
        <v>6800</v>
      </c>
      <c r="C7808" s="2" t="s">
        <v>8</v>
      </c>
    </row>
    <row r="7809" spans="1:3" x14ac:dyDescent="0.3">
      <c r="A7809" s="2">
        <v>7807</v>
      </c>
      <c r="B7809" s="4" t="s">
        <v>6801</v>
      </c>
      <c r="C7809" s="2" t="s">
        <v>8</v>
      </c>
    </row>
    <row r="7810" spans="1:3" x14ac:dyDescent="0.3">
      <c r="A7810" s="2">
        <v>7808</v>
      </c>
      <c r="B7810" s="4" t="s">
        <v>6802</v>
      </c>
      <c r="C7810" s="2" t="s">
        <v>6</v>
      </c>
    </row>
    <row r="7811" spans="1:3" x14ac:dyDescent="0.3">
      <c r="A7811" s="2">
        <v>7809</v>
      </c>
      <c r="B7811" s="4" t="s">
        <v>6803</v>
      </c>
      <c r="C7811" s="2" t="s">
        <v>8</v>
      </c>
    </row>
    <row r="7812" spans="1:3" x14ac:dyDescent="0.3">
      <c r="A7812" s="2">
        <v>7810</v>
      </c>
      <c r="B7812" s="4" t="s">
        <v>6804</v>
      </c>
      <c r="C7812" s="2" t="s">
        <v>8</v>
      </c>
    </row>
    <row r="7813" spans="1:3" x14ac:dyDescent="0.3">
      <c r="A7813" s="2">
        <v>7811</v>
      </c>
      <c r="B7813" s="4" t="s">
        <v>6805</v>
      </c>
      <c r="C7813" s="2" t="s">
        <v>8</v>
      </c>
    </row>
    <row r="7814" spans="1:3" x14ac:dyDescent="0.3">
      <c r="A7814" s="2">
        <v>7812</v>
      </c>
      <c r="B7814" s="4" t="s">
        <v>6806</v>
      </c>
      <c r="C7814" s="2" t="s">
        <v>8</v>
      </c>
    </row>
    <row r="7815" spans="1:3" x14ac:dyDescent="0.3">
      <c r="A7815" s="2">
        <v>7813</v>
      </c>
      <c r="B7815" s="4" t="s">
        <v>6807</v>
      </c>
      <c r="C7815" s="2" t="s">
        <v>4</v>
      </c>
    </row>
    <row r="7816" spans="1:3" x14ac:dyDescent="0.3">
      <c r="A7816" s="2">
        <v>7814</v>
      </c>
      <c r="B7816" s="4" t="s">
        <v>6808</v>
      </c>
      <c r="C7816" s="2" t="s">
        <v>8</v>
      </c>
    </row>
    <row r="7817" spans="1:3" x14ac:dyDescent="0.3">
      <c r="A7817" s="2">
        <v>7815</v>
      </c>
      <c r="B7817" s="4" t="s">
        <v>6809</v>
      </c>
      <c r="C7817" s="2" t="s">
        <v>4</v>
      </c>
    </row>
    <row r="7818" spans="1:3" x14ac:dyDescent="0.3">
      <c r="A7818" s="2">
        <v>7816</v>
      </c>
      <c r="B7818" s="4" t="s">
        <v>6810</v>
      </c>
      <c r="C7818" s="2" t="s">
        <v>4</v>
      </c>
    </row>
    <row r="7819" spans="1:3" x14ac:dyDescent="0.3">
      <c r="A7819" s="2">
        <v>7817</v>
      </c>
      <c r="B7819" s="4" t="s">
        <v>6811</v>
      </c>
      <c r="C7819" s="2" t="s">
        <v>4</v>
      </c>
    </row>
    <row r="7820" spans="1:3" x14ac:dyDescent="0.3">
      <c r="A7820" s="2">
        <v>7818</v>
      </c>
      <c r="B7820" s="4" t="s">
        <v>6812</v>
      </c>
      <c r="C7820" s="2" t="s">
        <v>8</v>
      </c>
    </row>
    <row r="7821" spans="1:3" x14ac:dyDescent="0.3">
      <c r="A7821" s="2">
        <v>7819</v>
      </c>
      <c r="B7821" s="4" t="s">
        <v>6813</v>
      </c>
      <c r="C7821" s="2" t="s">
        <v>8</v>
      </c>
    </row>
    <row r="7822" spans="1:3" x14ac:dyDescent="0.3">
      <c r="A7822" s="2">
        <v>7820</v>
      </c>
      <c r="B7822" s="4" t="s">
        <v>64</v>
      </c>
      <c r="C7822" s="2" t="s">
        <v>8</v>
      </c>
    </row>
    <row r="7823" spans="1:3" x14ac:dyDescent="0.3">
      <c r="A7823" s="2">
        <v>7821</v>
      </c>
      <c r="B7823" s="4" t="s">
        <v>6814</v>
      </c>
      <c r="C7823" s="2" t="s">
        <v>8</v>
      </c>
    </row>
    <row r="7824" spans="1:3" x14ac:dyDescent="0.3">
      <c r="A7824" s="2">
        <v>7822</v>
      </c>
      <c r="B7824" s="4" t="s">
        <v>6815</v>
      </c>
      <c r="C7824" s="2" t="s">
        <v>4</v>
      </c>
    </row>
    <row r="7825" spans="1:3" x14ac:dyDescent="0.3">
      <c r="A7825" s="2">
        <v>7823</v>
      </c>
      <c r="B7825" s="4" t="s">
        <v>6816</v>
      </c>
      <c r="C7825" s="2" t="s">
        <v>8</v>
      </c>
    </row>
    <row r="7826" spans="1:3" x14ac:dyDescent="0.3">
      <c r="A7826" s="2">
        <v>7824</v>
      </c>
      <c r="B7826" s="4" t="s">
        <v>6817</v>
      </c>
      <c r="C7826" s="2" t="s">
        <v>4</v>
      </c>
    </row>
    <row r="7827" spans="1:3" x14ac:dyDescent="0.3">
      <c r="A7827" s="2">
        <v>7825</v>
      </c>
      <c r="B7827" s="4" t="s">
        <v>6818</v>
      </c>
      <c r="C7827" s="2" t="s">
        <v>8</v>
      </c>
    </row>
    <row r="7828" spans="1:3" x14ac:dyDescent="0.3">
      <c r="A7828" s="2">
        <v>7826</v>
      </c>
      <c r="B7828" s="4" t="s">
        <v>4126</v>
      </c>
      <c r="C7828" s="2" t="s">
        <v>8</v>
      </c>
    </row>
    <row r="7829" spans="1:3" x14ac:dyDescent="0.3">
      <c r="A7829" s="2">
        <v>7827</v>
      </c>
      <c r="B7829" s="4" t="s">
        <v>6819</v>
      </c>
      <c r="C7829" s="2" t="s">
        <v>8</v>
      </c>
    </row>
    <row r="7830" spans="1:3" x14ac:dyDescent="0.3">
      <c r="A7830" s="2">
        <v>7828</v>
      </c>
      <c r="B7830" s="4" t="s">
        <v>6820</v>
      </c>
      <c r="C7830" s="2" t="s">
        <v>8</v>
      </c>
    </row>
    <row r="7831" spans="1:3" x14ac:dyDescent="0.3">
      <c r="A7831" s="2">
        <v>7829</v>
      </c>
      <c r="B7831" s="4" t="s">
        <v>6821</v>
      </c>
      <c r="C7831" s="2" t="s">
        <v>4</v>
      </c>
    </row>
    <row r="7832" spans="1:3" x14ac:dyDescent="0.3">
      <c r="A7832" s="2">
        <v>7830</v>
      </c>
      <c r="B7832" s="4" t="s">
        <v>6822</v>
      </c>
      <c r="C7832" s="2" t="s">
        <v>4</v>
      </c>
    </row>
    <row r="7833" spans="1:3" x14ac:dyDescent="0.3">
      <c r="A7833" s="2">
        <v>7831</v>
      </c>
      <c r="B7833" s="4" t="s">
        <v>6823</v>
      </c>
      <c r="C7833" s="2" t="s">
        <v>8</v>
      </c>
    </row>
    <row r="7834" spans="1:3" x14ac:dyDescent="0.3">
      <c r="A7834" s="2">
        <v>7832</v>
      </c>
      <c r="B7834" s="4" t="s">
        <v>6824</v>
      </c>
      <c r="C7834" s="2" t="s">
        <v>4</v>
      </c>
    </row>
    <row r="7835" spans="1:3" x14ac:dyDescent="0.3">
      <c r="A7835" s="2">
        <v>7833</v>
      </c>
      <c r="B7835" s="4" t="s">
        <v>2945</v>
      </c>
      <c r="C7835" s="2" t="s">
        <v>4</v>
      </c>
    </row>
    <row r="7836" spans="1:3" x14ac:dyDescent="0.3">
      <c r="A7836" s="2">
        <v>7834</v>
      </c>
      <c r="B7836" s="4" t="s">
        <v>6825</v>
      </c>
      <c r="C7836" s="2" t="s">
        <v>6</v>
      </c>
    </row>
    <row r="7837" spans="1:3" x14ac:dyDescent="0.3">
      <c r="A7837" s="2">
        <v>7835</v>
      </c>
      <c r="B7837" s="4" t="s">
        <v>6826</v>
      </c>
      <c r="C7837" s="2" t="s">
        <v>8</v>
      </c>
    </row>
    <row r="7838" spans="1:3" x14ac:dyDescent="0.3">
      <c r="A7838" s="2">
        <v>7836</v>
      </c>
      <c r="B7838" s="4" t="s">
        <v>6827</v>
      </c>
      <c r="C7838" s="2" t="s">
        <v>4</v>
      </c>
    </row>
    <row r="7839" spans="1:3" x14ac:dyDescent="0.3">
      <c r="A7839" s="2">
        <v>7837</v>
      </c>
      <c r="B7839" s="4" t="s">
        <v>25</v>
      </c>
      <c r="C7839" s="2" t="s">
        <v>4</v>
      </c>
    </row>
    <row r="7840" spans="1:3" x14ac:dyDescent="0.3">
      <c r="A7840" s="2">
        <v>7838</v>
      </c>
      <c r="B7840" s="4" t="s">
        <v>6828</v>
      </c>
      <c r="C7840" s="2" t="s">
        <v>8</v>
      </c>
    </row>
    <row r="7841" spans="1:3" x14ac:dyDescent="0.3">
      <c r="A7841" s="2">
        <v>7839</v>
      </c>
      <c r="B7841" s="4" t="s">
        <v>4871</v>
      </c>
      <c r="C7841" s="2" t="s">
        <v>8</v>
      </c>
    </row>
    <row r="7842" spans="1:3" x14ac:dyDescent="0.3">
      <c r="A7842" s="2">
        <v>7840</v>
      </c>
      <c r="B7842" s="4" t="s">
        <v>813</v>
      </c>
      <c r="C7842" s="2" t="s">
        <v>8</v>
      </c>
    </row>
    <row r="7843" spans="1:3" x14ac:dyDescent="0.3">
      <c r="A7843" s="2">
        <v>7841</v>
      </c>
      <c r="B7843" s="4" t="s">
        <v>6829</v>
      </c>
      <c r="C7843" s="2" t="s">
        <v>4</v>
      </c>
    </row>
    <row r="7844" spans="1:3" x14ac:dyDescent="0.3">
      <c r="A7844" s="2">
        <v>7842</v>
      </c>
      <c r="B7844" s="4" t="s">
        <v>6830</v>
      </c>
      <c r="C7844" s="2" t="s">
        <v>8</v>
      </c>
    </row>
    <row r="7845" spans="1:3" x14ac:dyDescent="0.3">
      <c r="A7845" s="2">
        <v>7843</v>
      </c>
      <c r="B7845" s="4" t="s">
        <v>6831</v>
      </c>
      <c r="C7845" s="2" t="s">
        <v>4</v>
      </c>
    </row>
    <row r="7846" spans="1:3" x14ac:dyDescent="0.3">
      <c r="A7846" s="2">
        <v>7844</v>
      </c>
      <c r="B7846" s="4" t="s">
        <v>6832</v>
      </c>
      <c r="C7846" s="2" t="s">
        <v>4</v>
      </c>
    </row>
    <row r="7847" spans="1:3" ht="28.8" x14ac:dyDescent="0.3">
      <c r="A7847" s="2">
        <v>7845</v>
      </c>
      <c r="B7847" s="4" t="s">
        <v>6833</v>
      </c>
      <c r="C7847" s="2" t="s">
        <v>4</v>
      </c>
    </row>
    <row r="7848" spans="1:3" x14ac:dyDescent="0.3">
      <c r="A7848" s="2">
        <v>7846</v>
      </c>
      <c r="B7848" s="4" t="s">
        <v>87</v>
      </c>
      <c r="C7848" s="2" t="s">
        <v>4</v>
      </c>
    </row>
    <row r="7849" spans="1:3" x14ac:dyDescent="0.3">
      <c r="A7849" s="2">
        <v>7847</v>
      </c>
      <c r="B7849" s="4" t="s">
        <v>6834</v>
      </c>
      <c r="C7849" s="2" t="s">
        <v>8</v>
      </c>
    </row>
    <row r="7850" spans="1:3" x14ac:dyDescent="0.3">
      <c r="A7850" s="2">
        <v>7848</v>
      </c>
      <c r="B7850" s="4" t="s">
        <v>6835</v>
      </c>
      <c r="C7850" s="2" t="s">
        <v>8</v>
      </c>
    </row>
    <row r="7851" spans="1:3" x14ac:dyDescent="0.3">
      <c r="A7851" s="2">
        <v>7849</v>
      </c>
      <c r="B7851" s="4" t="s">
        <v>6836</v>
      </c>
      <c r="C7851" s="2" t="s">
        <v>8</v>
      </c>
    </row>
    <row r="7852" spans="1:3" x14ac:dyDescent="0.3">
      <c r="A7852" s="2">
        <v>7850</v>
      </c>
      <c r="B7852" s="4" t="s">
        <v>6837</v>
      </c>
      <c r="C7852" s="2" t="s">
        <v>4</v>
      </c>
    </row>
    <row r="7853" spans="1:3" x14ac:dyDescent="0.3">
      <c r="A7853" s="2">
        <v>7851</v>
      </c>
      <c r="B7853" s="4" t="s">
        <v>6838</v>
      </c>
      <c r="C7853" s="2" t="s">
        <v>4</v>
      </c>
    </row>
    <row r="7854" spans="1:3" x14ac:dyDescent="0.3">
      <c r="A7854" s="2">
        <v>7852</v>
      </c>
      <c r="B7854" s="4" t="s">
        <v>6839</v>
      </c>
      <c r="C7854" s="2" t="s">
        <v>8</v>
      </c>
    </row>
    <row r="7855" spans="1:3" x14ac:dyDescent="0.3">
      <c r="A7855" s="2">
        <v>7853</v>
      </c>
      <c r="B7855" s="4" t="s">
        <v>6840</v>
      </c>
      <c r="C7855" s="2" t="s">
        <v>8</v>
      </c>
    </row>
    <row r="7856" spans="1:3" x14ac:dyDescent="0.3">
      <c r="A7856" s="2">
        <v>7854</v>
      </c>
      <c r="B7856" s="4" t="s">
        <v>6841</v>
      </c>
      <c r="C7856" s="2" t="s">
        <v>4</v>
      </c>
    </row>
    <row r="7857" spans="1:3" x14ac:dyDescent="0.3">
      <c r="A7857" s="2">
        <v>7855</v>
      </c>
      <c r="B7857" s="4" t="s">
        <v>6842</v>
      </c>
      <c r="C7857" s="2" t="s">
        <v>8</v>
      </c>
    </row>
    <row r="7858" spans="1:3" x14ac:dyDescent="0.3">
      <c r="A7858" s="2">
        <v>7856</v>
      </c>
      <c r="B7858" s="4" t="s">
        <v>279</v>
      </c>
      <c r="C7858" s="2" t="s">
        <v>4</v>
      </c>
    </row>
    <row r="7859" spans="1:3" x14ac:dyDescent="0.3">
      <c r="A7859" s="2">
        <v>7857</v>
      </c>
      <c r="B7859" s="4" t="s">
        <v>6843</v>
      </c>
      <c r="C7859" s="2" t="s">
        <v>4</v>
      </c>
    </row>
    <row r="7860" spans="1:3" x14ac:dyDescent="0.3">
      <c r="A7860" s="2">
        <v>7858</v>
      </c>
      <c r="B7860" s="4" t="s">
        <v>6844</v>
      </c>
      <c r="C7860" s="2" t="s">
        <v>8</v>
      </c>
    </row>
    <row r="7861" spans="1:3" x14ac:dyDescent="0.3">
      <c r="A7861" s="2">
        <v>7859</v>
      </c>
      <c r="B7861" s="4" t="s">
        <v>6845</v>
      </c>
      <c r="C7861" s="2" t="s">
        <v>6</v>
      </c>
    </row>
    <row r="7862" spans="1:3" x14ac:dyDescent="0.3">
      <c r="A7862" s="2">
        <v>7860</v>
      </c>
      <c r="B7862" s="4" t="s">
        <v>6846</v>
      </c>
      <c r="C7862" s="2" t="s">
        <v>8</v>
      </c>
    </row>
    <row r="7863" spans="1:3" x14ac:dyDescent="0.3">
      <c r="A7863" s="2">
        <v>7861</v>
      </c>
      <c r="B7863" s="4" t="s">
        <v>6847</v>
      </c>
      <c r="C7863" s="2" t="s">
        <v>4</v>
      </c>
    </row>
    <row r="7864" spans="1:3" ht="28.8" x14ac:dyDescent="0.3">
      <c r="A7864" s="2">
        <v>7862</v>
      </c>
      <c r="B7864" s="4" t="s">
        <v>6848</v>
      </c>
      <c r="C7864" s="2" t="s">
        <v>4</v>
      </c>
    </row>
    <row r="7865" spans="1:3" x14ac:dyDescent="0.3">
      <c r="A7865" s="2">
        <v>7863</v>
      </c>
      <c r="B7865" s="4" t="s">
        <v>6849</v>
      </c>
      <c r="C7865" s="2" t="s">
        <v>4</v>
      </c>
    </row>
    <row r="7866" spans="1:3" x14ac:dyDescent="0.3">
      <c r="A7866" s="2">
        <v>7864</v>
      </c>
      <c r="B7866" s="4" t="s">
        <v>6850</v>
      </c>
      <c r="C7866" s="2" t="s">
        <v>8</v>
      </c>
    </row>
    <row r="7867" spans="1:3" x14ac:dyDescent="0.3">
      <c r="A7867" s="2">
        <v>7865</v>
      </c>
      <c r="B7867" s="4" t="s">
        <v>6851</v>
      </c>
      <c r="C7867" s="2" t="s">
        <v>8</v>
      </c>
    </row>
    <row r="7868" spans="1:3" x14ac:dyDescent="0.3">
      <c r="A7868" s="2">
        <v>7866</v>
      </c>
      <c r="B7868" s="4" t="s">
        <v>6852</v>
      </c>
      <c r="C7868" s="2" t="s">
        <v>8</v>
      </c>
    </row>
    <row r="7869" spans="1:3" x14ac:dyDescent="0.3">
      <c r="A7869" s="2">
        <v>7867</v>
      </c>
      <c r="B7869" s="4" t="s">
        <v>6853</v>
      </c>
      <c r="C7869" s="2" t="s">
        <v>6</v>
      </c>
    </row>
    <row r="7870" spans="1:3" x14ac:dyDescent="0.3">
      <c r="A7870" s="2">
        <v>7868</v>
      </c>
      <c r="B7870" s="4" t="s">
        <v>6854</v>
      </c>
      <c r="C7870" s="2" t="s">
        <v>8</v>
      </c>
    </row>
    <row r="7871" spans="1:3" x14ac:dyDescent="0.3">
      <c r="A7871" s="2">
        <v>7869</v>
      </c>
      <c r="B7871" s="4" t="s">
        <v>2813</v>
      </c>
      <c r="C7871" s="2" t="s">
        <v>4</v>
      </c>
    </row>
    <row r="7872" spans="1:3" x14ac:dyDescent="0.3">
      <c r="A7872" s="2">
        <v>7870</v>
      </c>
      <c r="B7872" s="4" t="s">
        <v>6855</v>
      </c>
      <c r="C7872" s="2" t="s">
        <v>4</v>
      </c>
    </row>
    <row r="7873" spans="1:3" x14ac:dyDescent="0.3">
      <c r="A7873" s="2">
        <v>7871</v>
      </c>
      <c r="B7873" s="4" t="s">
        <v>6856</v>
      </c>
      <c r="C7873" s="2" t="s">
        <v>4</v>
      </c>
    </row>
    <row r="7874" spans="1:3" x14ac:dyDescent="0.3">
      <c r="A7874" s="2">
        <v>7872</v>
      </c>
      <c r="B7874" s="4" t="s">
        <v>6857</v>
      </c>
      <c r="C7874" s="2" t="s">
        <v>4</v>
      </c>
    </row>
    <row r="7875" spans="1:3" x14ac:dyDescent="0.3">
      <c r="A7875" s="2">
        <v>7873</v>
      </c>
      <c r="B7875" s="4" t="s">
        <v>6858</v>
      </c>
      <c r="C7875" s="2" t="s">
        <v>4</v>
      </c>
    </row>
    <row r="7876" spans="1:3" ht="28.8" x14ac:dyDescent="0.3">
      <c r="A7876" s="2">
        <v>7874</v>
      </c>
      <c r="B7876" s="4" t="s">
        <v>6859</v>
      </c>
      <c r="C7876" s="2" t="s">
        <v>4</v>
      </c>
    </row>
    <row r="7877" spans="1:3" x14ac:dyDescent="0.3">
      <c r="A7877" s="2">
        <v>7875</v>
      </c>
      <c r="B7877" s="4" t="s">
        <v>6860</v>
      </c>
      <c r="C7877" s="2" t="s">
        <v>4</v>
      </c>
    </row>
    <row r="7878" spans="1:3" x14ac:dyDescent="0.3">
      <c r="A7878" s="2">
        <v>7876</v>
      </c>
      <c r="B7878" s="4" t="s">
        <v>6861</v>
      </c>
      <c r="C7878" s="2" t="s">
        <v>4</v>
      </c>
    </row>
    <row r="7879" spans="1:3" x14ac:dyDescent="0.3">
      <c r="A7879" s="2">
        <v>7877</v>
      </c>
      <c r="B7879" s="4" t="s">
        <v>1054</v>
      </c>
      <c r="C7879" s="2" t="s">
        <v>4</v>
      </c>
    </row>
    <row r="7880" spans="1:3" x14ac:dyDescent="0.3">
      <c r="A7880" s="2">
        <v>7878</v>
      </c>
      <c r="B7880" s="4" t="s">
        <v>6862</v>
      </c>
      <c r="C7880" s="2" t="s">
        <v>4</v>
      </c>
    </row>
    <row r="7881" spans="1:3" x14ac:dyDescent="0.3">
      <c r="A7881" s="2">
        <v>7879</v>
      </c>
      <c r="B7881" s="4" t="s">
        <v>6863</v>
      </c>
      <c r="C7881" s="2" t="s">
        <v>4</v>
      </c>
    </row>
    <row r="7882" spans="1:3" x14ac:dyDescent="0.3">
      <c r="A7882" s="2">
        <v>7880</v>
      </c>
      <c r="B7882" s="4" t="s">
        <v>6864</v>
      </c>
      <c r="C7882" s="2" t="s">
        <v>8</v>
      </c>
    </row>
    <row r="7883" spans="1:3" x14ac:dyDescent="0.3">
      <c r="A7883" s="2">
        <v>7881</v>
      </c>
      <c r="B7883" s="4" t="s">
        <v>6865</v>
      </c>
      <c r="C7883" s="2" t="s">
        <v>8</v>
      </c>
    </row>
    <row r="7884" spans="1:3" x14ac:dyDescent="0.3">
      <c r="A7884" s="2">
        <v>7882</v>
      </c>
      <c r="B7884" s="4" t="s">
        <v>6866</v>
      </c>
      <c r="C7884" s="2" t="s">
        <v>8</v>
      </c>
    </row>
    <row r="7885" spans="1:3" x14ac:dyDescent="0.3">
      <c r="A7885" s="2">
        <v>7883</v>
      </c>
      <c r="B7885" s="4" t="s">
        <v>6867</v>
      </c>
      <c r="C7885" s="2" t="s">
        <v>4</v>
      </c>
    </row>
    <row r="7886" spans="1:3" x14ac:dyDescent="0.3">
      <c r="A7886" s="2">
        <v>7884</v>
      </c>
      <c r="B7886" s="4" t="s">
        <v>6868</v>
      </c>
      <c r="C7886" s="2" t="s">
        <v>4</v>
      </c>
    </row>
    <row r="7887" spans="1:3" x14ac:dyDescent="0.3">
      <c r="A7887" s="2">
        <v>7885</v>
      </c>
      <c r="B7887" s="4" t="s">
        <v>6869</v>
      </c>
      <c r="C7887" s="2" t="s">
        <v>8</v>
      </c>
    </row>
    <row r="7888" spans="1:3" x14ac:dyDescent="0.3">
      <c r="A7888" s="2">
        <v>7886</v>
      </c>
      <c r="B7888" s="4" t="s">
        <v>6870</v>
      </c>
      <c r="C7888" s="2" t="s">
        <v>8</v>
      </c>
    </row>
    <row r="7889" spans="1:3" ht="86.4" x14ac:dyDescent="0.3">
      <c r="A7889" s="2">
        <v>7887</v>
      </c>
      <c r="B7889" s="4" t="s">
        <v>6871</v>
      </c>
      <c r="C7889" s="2" t="s">
        <v>4</v>
      </c>
    </row>
    <row r="7890" spans="1:3" x14ac:dyDescent="0.3">
      <c r="A7890" s="2">
        <v>7888</v>
      </c>
      <c r="B7890" s="4" t="s">
        <v>6872</v>
      </c>
      <c r="C7890" s="2" t="s">
        <v>8</v>
      </c>
    </row>
    <row r="7891" spans="1:3" x14ac:dyDescent="0.3">
      <c r="A7891" s="2">
        <v>7889</v>
      </c>
      <c r="B7891" s="4" t="s">
        <v>6873</v>
      </c>
      <c r="C7891" s="2" t="s">
        <v>4</v>
      </c>
    </row>
    <row r="7892" spans="1:3" x14ac:dyDescent="0.3">
      <c r="A7892" s="2">
        <v>7890</v>
      </c>
      <c r="B7892" s="4" t="s">
        <v>5076</v>
      </c>
      <c r="C7892" s="2" t="s">
        <v>8</v>
      </c>
    </row>
    <row r="7893" spans="1:3" x14ac:dyDescent="0.3">
      <c r="A7893" s="2">
        <v>7891</v>
      </c>
      <c r="B7893" s="4" t="s">
        <v>6874</v>
      </c>
      <c r="C7893" s="2" t="s">
        <v>8</v>
      </c>
    </row>
    <row r="7894" spans="1:3" x14ac:dyDescent="0.3">
      <c r="A7894" s="2">
        <v>7892</v>
      </c>
      <c r="B7894" s="4" t="s">
        <v>6875</v>
      </c>
      <c r="C7894" s="2" t="s">
        <v>6</v>
      </c>
    </row>
    <row r="7895" spans="1:3" x14ac:dyDescent="0.3">
      <c r="A7895" s="2">
        <v>7893</v>
      </c>
      <c r="B7895" s="4" t="s">
        <v>6876</v>
      </c>
      <c r="C7895" s="2" t="s">
        <v>6</v>
      </c>
    </row>
    <row r="7896" spans="1:3" x14ac:dyDescent="0.3">
      <c r="A7896" s="2">
        <v>7894</v>
      </c>
      <c r="B7896" s="4" t="s">
        <v>6877</v>
      </c>
      <c r="C7896" s="2" t="s">
        <v>8</v>
      </c>
    </row>
    <row r="7897" spans="1:3" x14ac:dyDescent="0.3">
      <c r="A7897" s="2">
        <v>7895</v>
      </c>
      <c r="B7897" s="4" t="s">
        <v>204</v>
      </c>
      <c r="C7897" s="2" t="s">
        <v>8</v>
      </c>
    </row>
    <row r="7898" spans="1:3" x14ac:dyDescent="0.3">
      <c r="A7898" s="2">
        <v>7896</v>
      </c>
      <c r="B7898" s="4" t="s">
        <v>6878</v>
      </c>
      <c r="C7898" s="2" t="s">
        <v>8</v>
      </c>
    </row>
    <row r="7899" spans="1:3" x14ac:dyDescent="0.3">
      <c r="A7899" s="2">
        <v>7897</v>
      </c>
      <c r="B7899" s="4" t="s">
        <v>6879</v>
      </c>
      <c r="C7899" s="2" t="s">
        <v>8</v>
      </c>
    </row>
    <row r="7900" spans="1:3" x14ac:dyDescent="0.3">
      <c r="A7900" s="2">
        <v>7898</v>
      </c>
      <c r="B7900" s="4" t="s">
        <v>6880</v>
      </c>
      <c r="C7900" s="2" t="s">
        <v>8</v>
      </c>
    </row>
    <row r="7901" spans="1:3" x14ac:dyDescent="0.3">
      <c r="A7901" s="2">
        <v>7899</v>
      </c>
      <c r="B7901" s="4" t="s">
        <v>935</v>
      </c>
      <c r="C7901" s="2" t="s">
        <v>8</v>
      </c>
    </row>
    <row r="7902" spans="1:3" x14ac:dyDescent="0.3">
      <c r="A7902" s="2">
        <v>7900</v>
      </c>
      <c r="B7902" s="4" t="s">
        <v>6881</v>
      </c>
      <c r="C7902" s="2" t="s">
        <v>8</v>
      </c>
    </row>
    <row r="7903" spans="1:3" x14ac:dyDescent="0.3">
      <c r="A7903" s="2">
        <v>7901</v>
      </c>
      <c r="B7903" s="4" t="s">
        <v>6882</v>
      </c>
      <c r="C7903" s="2" t="s">
        <v>8</v>
      </c>
    </row>
    <row r="7904" spans="1:3" x14ac:dyDescent="0.3">
      <c r="A7904" s="2">
        <v>7902</v>
      </c>
      <c r="B7904" s="4" t="s">
        <v>6883</v>
      </c>
      <c r="C7904" s="2" t="s">
        <v>8</v>
      </c>
    </row>
    <row r="7905" spans="1:3" x14ac:dyDescent="0.3">
      <c r="A7905" s="2">
        <v>7903</v>
      </c>
      <c r="B7905" s="4" t="s">
        <v>6884</v>
      </c>
      <c r="C7905" s="2" t="s">
        <v>6</v>
      </c>
    </row>
    <row r="7906" spans="1:3" x14ac:dyDescent="0.3">
      <c r="A7906" s="2">
        <v>7904</v>
      </c>
      <c r="B7906" s="4" t="s">
        <v>6885</v>
      </c>
      <c r="C7906" s="2" t="s">
        <v>8</v>
      </c>
    </row>
    <row r="7907" spans="1:3" x14ac:dyDescent="0.3">
      <c r="A7907" s="2">
        <v>7905</v>
      </c>
      <c r="B7907" s="4" t="s">
        <v>6886</v>
      </c>
      <c r="C7907" s="2" t="s">
        <v>4</v>
      </c>
    </row>
    <row r="7908" spans="1:3" x14ac:dyDescent="0.3">
      <c r="A7908" s="2">
        <v>7906</v>
      </c>
      <c r="B7908" s="4" t="s">
        <v>6887</v>
      </c>
      <c r="C7908" s="2" t="s">
        <v>4</v>
      </c>
    </row>
    <row r="7909" spans="1:3" x14ac:dyDescent="0.3">
      <c r="A7909" s="2">
        <v>7907</v>
      </c>
      <c r="B7909" s="4" t="s">
        <v>6888</v>
      </c>
      <c r="C7909" s="2" t="s">
        <v>4</v>
      </c>
    </row>
    <row r="7910" spans="1:3" x14ac:dyDescent="0.3">
      <c r="A7910" s="2">
        <v>7908</v>
      </c>
      <c r="B7910" s="4" t="s">
        <v>6889</v>
      </c>
      <c r="C7910" s="2" t="s">
        <v>8</v>
      </c>
    </row>
    <row r="7911" spans="1:3" x14ac:dyDescent="0.3">
      <c r="A7911" s="2">
        <v>7909</v>
      </c>
      <c r="B7911" s="4" t="s">
        <v>6890</v>
      </c>
      <c r="C7911" s="2" t="s">
        <v>4</v>
      </c>
    </row>
    <row r="7912" spans="1:3" x14ac:dyDescent="0.3">
      <c r="A7912" s="2">
        <v>7910</v>
      </c>
      <c r="B7912" s="4" t="s">
        <v>6891</v>
      </c>
      <c r="C7912" s="2" t="s">
        <v>8</v>
      </c>
    </row>
    <row r="7913" spans="1:3" x14ac:dyDescent="0.3">
      <c r="A7913" s="2">
        <v>7911</v>
      </c>
      <c r="B7913" s="4" t="s">
        <v>6892</v>
      </c>
      <c r="C7913" s="2" t="s">
        <v>8</v>
      </c>
    </row>
    <row r="7914" spans="1:3" x14ac:dyDescent="0.3">
      <c r="A7914" s="2">
        <v>7912</v>
      </c>
      <c r="B7914" s="4" t="s">
        <v>6893</v>
      </c>
      <c r="C7914" s="2" t="s">
        <v>6</v>
      </c>
    </row>
    <row r="7915" spans="1:3" x14ac:dyDescent="0.3">
      <c r="A7915" s="2">
        <v>7913</v>
      </c>
      <c r="B7915" s="4" t="s">
        <v>6894</v>
      </c>
      <c r="C7915" s="2" t="s">
        <v>6</v>
      </c>
    </row>
    <row r="7916" spans="1:3" x14ac:dyDescent="0.3">
      <c r="A7916" s="2">
        <v>7914</v>
      </c>
      <c r="B7916" s="4" t="s">
        <v>6895</v>
      </c>
      <c r="C7916" s="2" t="s">
        <v>8</v>
      </c>
    </row>
    <row r="7917" spans="1:3" x14ac:dyDescent="0.3">
      <c r="A7917" s="2">
        <v>7915</v>
      </c>
      <c r="B7917" s="4" t="s">
        <v>6896</v>
      </c>
      <c r="C7917" s="2" t="s">
        <v>8</v>
      </c>
    </row>
    <row r="7918" spans="1:3" x14ac:dyDescent="0.3">
      <c r="A7918" s="2">
        <v>7916</v>
      </c>
      <c r="B7918" s="4" t="s">
        <v>6897</v>
      </c>
      <c r="C7918" s="2" t="s">
        <v>8</v>
      </c>
    </row>
    <row r="7919" spans="1:3" x14ac:dyDescent="0.3">
      <c r="A7919" s="2">
        <v>7917</v>
      </c>
      <c r="B7919" s="4" t="s">
        <v>6898</v>
      </c>
      <c r="C7919" s="2" t="s">
        <v>8</v>
      </c>
    </row>
    <row r="7920" spans="1:3" x14ac:dyDescent="0.3">
      <c r="A7920" s="2">
        <v>7918</v>
      </c>
      <c r="B7920" s="4" t="s">
        <v>6899</v>
      </c>
      <c r="C7920" s="2" t="s">
        <v>8</v>
      </c>
    </row>
    <row r="7921" spans="1:3" x14ac:dyDescent="0.3">
      <c r="A7921" s="2">
        <v>7919</v>
      </c>
      <c r="B7921" s="4" t="s">
        <v>6900</v>
      </c>
      <c r="C7921" s="2" t="s">
        <v>4</v>
      </c>
    </row>
    <row r="7922" spans="1:3" x14ac:dyDescent="0.3">
      <c r="A7922" s="2">
        <v>7920</v>
      </c>
      <c r="B7922" s="4" t="s">
        <v>279</v>
      </c>
      <c r="C7922" s="2" t="s">
        <v>4</v>
      </c>
    </row>
    <row r="7923" spans="1:3" x14ac:dyDescent="0.3">
      <c r="A7923" s="2">
        <v>7921</v>
      </c>
      <c r="B7923" s="4" t="s">
        <v>6901</v>
      </c>
      <c r="C7923" s="2" t="s">
        <v>4</v>
      </c>
    </row>
    <row r="7924" spans="1:3" x14ac:dyDescent="0.3">
      <c r="A7924" s="2">
        <v>7922</v>
      </c>
      <c r="B7924" s="4" t="s">
        <v>6902</v>
      </c>
      <c r="C7924" s="2" t="s">
        <v>8</v>
      </c>
    </row>
    <row r="7925" spans="1:3" x14ac:dyDescent="0.3">
      <c r="A7925" s="2">
        <v>7923</v>
      </c>
      <c r="B7925" s="4" t="s">
        <v>6903</v>
      </c>
      <c r="C7925" s="2" t="s">
        <v>8</v>
      </c>
    </row>
    <row r="7926" spans="1:3" x14ac:dyDescent="0.3">
      <c r="A7926" s="2">
        <v>7924</v>
      </c>
      <c r="B7926" s="4" t="s">
        <v>6588</v>
      </c>
      <c r="C7926" s="2" t="s">
        <v>4</v>
      </c>
    </row>
    <row r="7927" spans="1:3" x14ac:dyDescent="0.3">
      <c r="A7927" s="2">
        <v>7925</v>
      </c>
      <c r="B7927" s="4" t="s">
        <v>6904</v>
      </c>
      <c r="C7927" s="2" t="s">
        <v>8</v>
      </c>
    </row>
    <row r="7928" spans="1:3" x14ac:dyDescent="0.3">
      <c r="A7928" s="2">
        <v>7926</v>
      </c>
      <c r="B7928" s="4" t="s">
        <v>6905</v>
      </c>
      <c r="C7928" s="2" t="s">
        <v>6</v>
      </c>
    </row>
    <row r="7929" spans="1:3" ht="28.8" x14ac:dyDescent="0.3">
      <c r="A7929" s="2">
        <v>7927</v>
      </c>
      <c r="B7929" s="4" t="s">
        <v>6906</v>
      </c>
      <c r="C7929" s="2" t="s">
        <v>8</v>
      </c>
    </row>
    <row r="7930" spans="1:3" x14ac:dyDescent="0.3">
      <c r="A7930" s="2">
        <v>7928</v>
      </c>
      <c r="B7930" s="4" t="s">
        <v>6907</v>
      </c>
      <c r="C7930" s="2" t="s">
        <v>4</v>
      </c>
    </row>
    <row r="7931" spans="1:3" x14ac:dyDescent="0.3">
      <c r="A7931" s="2">
        <v>7929</v>
      </c>
      <c r="B7931" s="4" t="s">
        <v>6908</v>
      </c>
      <c r="C7931" s="2" t="s">
        <v>4</v>
      </c>
    </row>
    <row r="7932" spans="1:3" x14ac:dyDescent="0.3">
      <c r="A7932" s="2">
        <v>7930</v>
      </c>
      <c r="B7932" s="4" t="s">
        <v>6909</v>
      </c>
      <c r="C7932" s="2" t="s">
        <v>8</v>
      </c>
    </row>
    <row r="7933" spans="1:3" x14ac:dyDescent="0.3">
      <c r="A7933" s="2">
        <v>7931</v>
      </c>
      <c r="B7933" s="4" t="s">
        <v>6910</v>
      </c>
      <c r="C7933" s="2" t="s">
        <v>4</v>
      </c>
    </row>
    <row r="7934" spans="1:3" x14ac:dyDescent="0.3">
      <c r="A7934" s="2">
        <v>7932</v>
      </c>
      <c r="B7934" s="4" t="s">
        <v>174</v>
      </c>
      <c r="C7934" s="2" t="s">
        <v>4</v>
      </c>
    </row>
    <row r="7935" spans="1:3" x14ac:dyDescent="0.3">
      <c r="A7935" s="2">
        <v>7933</v>
      </c>
      <c r="B7935" s="4" t="s">
        <v>6911</v>
      </c>
      <c r="C7935" s="2" t="s">
        <v>8</v>
      </c>
    </row>
    <row r="7936" spans="1:3" x14ac:dyDescent="0.3">
      <c r="A7936" s="2">
        <v>7934</v>
      </c>
      <c r="B7936" s="4" t="s">
        <v>6912</v>
      </c>
      <c r="C7936" s="2" t="s">
        <v>4</v>
      </c>
    </row>
    <row r="7937" spans="1:3" x14ac:dyDescent="0.3">
      <c r="A7937" s="2">
        <v>7935</v>
      </c>
      <c r="B7937" s="4" t="s">
        <v>6913</v>
      </c>
      <c r="C7937" s="2" t="s">
        <v>4</v>
      </c>
    </row>
    <row r="7938" spans="1:3" x14ac:dyDescent="0.3">
      <c r="A7938" s="2">
        <v>7936</v>
      </c>
      <c r="B7938" s="4" t="s">
        <v>6914</v>
      </c>
      <c r="C7938" s="2" t="s">
        <v>4</v>
      </c>
    </row>
    <row r="7939" spans="1:3" x14ac:dyDescent="0.3">
      <c r="A7939" s="2">
        <v>7937</v>
      </c>
      <c r="B7939" s="4" t="s">
        <v>6915</v>
      </c>
      <c r="C7939" s="2" t="s">
        <v>8</v>
      </c>
    </row>
    <row r="7940" spans="1:3" x14ac:dyDescent="0.3">
      <c r="A7940" s="2">
        <v>7938</v>
      </c>
      <c r="B7940" s="4" t="s">
        <v>6916</v>
      </c>
      <c r="C7940" s="2" t="s">
        <v>4</v>
      </c>
    </row>
    <row r="7941" spans="1:3" x14ac:dyDescent="0.3">
      <c r="A7941" s="2">
        <v>7939</v>
      </c>
      <c r="B7941" s="4" t="s">
        <v>6917</v>
      </c>
      <c r="C7941" s="2" t="s">
        <v>8</v>
      </c>
    </row>
    <row r="7942" spans="1:3" x14ac:dyDescent="0.3">
      <c r="A7942" s="2">
        <v>7940</v>
      </c>
      <c r="B7942" s="4" t="s">
        <v>6918</v>
      </c>
      <c r="C7942" s="2" t="s">
        <v>4</v>
      </c>
    </row>
    <row r="7943" spans="1:3" x14ac:dyDescent="0.3">
      <c r="A7943" s="2">
        <v>7941</v>
      </c>
      <c r="B7943" s="4" t="s">
        <v>6919</v>
      </c>
      <c r="C7943" s="2" t="s">
        <v>4</v>
      </c>
    </row>
    <row r="7944" spans="1:3" x14ac:dyDescent="0.3">
      <c r="A7944" s="2">
        <v>7942</v>
      </c>
      <c r="B7944" s="4" t="s">
        <v>2813</v>
      </c>
      <c r="C7944" s="2" t="s">
        <v>4</v>
      </c>
    </row>
    <row r="7945" spans="1:3" x14ac:dyDescent="0.3">
      <c r="A7945" s="2">
        <v>7943</v>
      </c>
      <c r="B7945" s="4" t="s">
        <v>87</v>
      </c>
      <c r="C7945" s="2" t="s">
        <v>4</v>
      </c>
    </row>
    <row r="7946" spans="1:3" x14ac:dyDescent="0.3">
      <c r="A7946" s="2">
        <v>7944</v>
      </c>
      <c r="B7946" s="4" t="s">
        <v>2972</v>
      </c>
      <c r="C7946" s="2" t="s">
        <v>8</v>
      </c>
    </row>
    <row r="7947" spans="1:3" x14ac:dyDescent="0.3">
      <c r="A7947" s="2">
        <v>7945</v>
      </c>
      <c r="B7947" s="4" t="s">
        <v>6920</v>
      </c>
      <c r="C7947" s="2" t="s">
        <v>6</v>
      </c>
    </row>
    <row r="7948" spans="1:3" x14ac:dyDescent="0.3">
      <c r="A7948" s="2">
        <v>7946</v>
      </c>
      <c r="B7948" s="4" t="s">
        <v>6921</v>
      </c>
      <c r="C7948" s="2" t="s">
        <v>4</v>
      </c>
    </row>
    <row r="7949" spans="1:3" x14ac:dyDescent="0.3">
      <c r="A7949" s="2">
        <v>7947</v>
      </c>
      <c r="B7949" s="4" t="s">
        <v>6922</v>
      </c>
      <c r="C7949" s="2" t="s">
        <v>4</v>
      </c>
    </row>
    <row r="7950" spans="1:3" x14ac:dyDescent="0.3">
      <c r="A7950" s="2">
        <v>7948</v>
      </c>
      <c r="B7950" s="4" t="s">
        <v>6923</v>
      </c>
      <c r="C7950" s="2" t="s">
        <v>4</v>
      </c>
    </row>
    <row r="7951" spans="1:3" x14ac:dyDescent="0.3">
      <c r="A7951" s="2">
        <v>7949</v>
      </c>
      <c r="B7951" s="4" t="s">
        <v>6924</v>
      </c>
      <c r="C7951" s="2" t="s">
        <v>6</v>
      </c>
    </row>
    <row r="7952" spans="1:3" x14ac:dyDescent="0.3">
      <c r="A7952" s="2">
        <v>7950</v>
      </c>
      <c r="B7952" s="4" t="s">
        <v>6925</v>
      </c>
      <c r="C7952" s="2" t="s">
        <v>8</v>
      </c>
    </row>
    <row r="7953" spans="1:3" x14ac:dyDescent="0.3">
      <c r="A7953" s="2">
        <v>7951</v>
      </c>
      <c r="B7953" s="4" t="s">
        <v>6926</v>
      </c>
      <c r="C7953" s="2" t="s">
        <v>4</v>
      </c>
    </row>
    <row r="7954" spans="1:3" x14ac:dyDescent="0.3">
      <c r="A7954" s="2">
        <v>7952</v>
      </c>
      <c r="B7954" s="4" t="s">
        <v>6927</v>
      </c>
      <c r="C7954" s="2" t="s">
        <v>4</v>
      </c>
    </row>
    <row r="7955" spans="1:3" x14ac:dyDescent="0.3">
      <c r="A7955" s="2">
        <v>7953</v>
      </c>
      <c r="B7955" s="4" t="s">
        <v>6928</v>
      </c>
      <c r="C7955" s="2" t="s">
        <v>8</v>
      </c>
    </row>
    <row r="7956" spans="1:3" x14ac:dyDescent="0.3">
      <c r="A7956" s="2">
        <v>7954</v>
      </c>
      <c r="B7956" s="4" t="s">
        <v>6929</v>
      </c>
      <c r="C7956" s="2" t="s">
        <v>8</v>
      </c>
    </row>
    <row r="7957" spans="1:3" x14ac:dyDescent="0.3">
      <c r="A7957" s="2">
        <v>7955</v>
      </c>
      <c r="B7957" s="4" t="s">
        <v>61</v>
      </c>
      <c r="C7957" s="2" t="s">
        <v>8</v>
      </c>
    </row>
    <row r="7958" spans="1:3" x14ac:dyDescent="0.3">
      <c r="A7958" s="2">
        <v>7956</v>
      </c>
      <c r="B7958" s="4" t="s">
        <v>6930</v>
      </c>
      <c r="C7958" s="2" t="s">
        <v>8</v>
      </c>
    </row>
    <row r="7959" spans="1:3" x14ac:dyDescent="0.3">
      <c r="A7959" s="2">
        <v>7957</v>
      </c>
      <c r="B7959" s="4" t="s">
        <v>6931</v>
      </c>
      <c r="C7959" s="2" t="s">
        <v>4</v>
      </c>
    </row>
    <row r="7960" spans="1:3" x14ac:dyDescent="0.3">
      <c r="A7960" s="2">
        <v>7958</v>
      </c>
      <c r="B7960" s="4" t="s">
        <v>6932</v>
      </c>
      <c r="C7960" s="2" t="s">
        <v>8</v>
      </c>
    </row>
    <row r="7961" spans="1:3" x14ac:dyDescent="0.3">
      <c r="A7961" s="2">
        <v>7959</v>
      </c>
      <c r="B7961" s="4" t="s">
        <v>6933</v>
      </c>
      <c r="C7961" s="2" t="s">
        <v>8</v>
      </c>
    </row>
    <row r="7962" spans="1:3" x14ac:dyDescent="0.3">
      <c r="A7962" s="2">
        <v>7960</v>
      </c>
      <c r="B7962" s="4" t="s">
        <v>6934</v>
      </c>
      <c r="C7962" s="2" t="s">
        <v>8</v>
      </c>
    </row>
    <row r="7963" spans="1:3" x14ac:dyDescent="0.3">
      <c r="A7963" s="2">
        <v>7961</v>
      </c>
      <c r="B7963" s="4" t="s">
        <v>6935</v>
      </c>
      <c r="C7963" s="2" t="s">
        <v>8</v>
      </c>
    </row>
    <row r="7964" spans="1:3" x14ac:dyDescent="0.3">
      <c r="A7964" s="2">
        <v>7962</v>
      </c>
      <c r="B7964" s="4" t="s">
        <v>6936</v>
      </c>
      <c r="C7964" s="2" t="s">
        <v>8</v>
      </c>
    </row>
    <row r="7965" spans="1:3" x14ac:dyDescent="0.3">
      <c r="A7965" s="2">
        <v>7963</v>
      </c>
      <c r="B7965" s="4" t="s">
        <v>6937</v>
      </c>
      <c r="C7965" s="2" t="s">
        <v>4</v>
      </c>
    </row>
    <row r="7966" spans="1:3" x14ac:dyDescent="0.3">
      <c r="A7966" s="2">
        <v>7964</v>
      </c>
      <c r="B7966" s="4" t="s">
        <v>6938</v>
      </c>
      <c r="C7966" s="2" t="s">
        <v>8</v>
      </c>
    </row>
    <row r="7967" spans="1:3" x14ac:dyDescent="0.3">
      <c r="A7967" s="2">
        <v>7965</v>
      </c>
      <c r="B7967" s="4" t="s">
        <v>3250</v>
      </c>
      <c r="C7967" s="2" t="s">
        <v>4</v>
      </c>
    </row>
    <row r="7968" spans="1:3" x14ac:dyDescent="0.3">
      <c r="A7968" s="2">
        <v>7966</v>
      </c>
      <c r="B7968" s="4" t="s">
        <v>6939</v>
      </c>
      <c r="C7968" s="2" t="s">
        <v>4</v>
      </c>
    </row>
    <row r="7969" spans="1:3" x14ac:dyDescent="0.3">
      <c r="A7969" s="2">
        <v>7967</v>
      </c>
      <c r="B7969" s="4" t="s">
        <v>6940</v>
      </c>
      <c r="C7969" s="2" t="s">
        <v>8</v>
      </c>
    </row>
    <row r="7970" spans="1:3" x14ac:dyDescent="0.3">
      <c r="A7970" s="2">
        <v>7968</v>
      </c>
      <c r="B7970" s="4" t="s">
        <v>6941</v>
      </c>
      <c r="C7970" s="2" t="s">
        <v>4</v>
      </c>
    </row>
    <row r="7971" spans="1:3" x14ac:dyDescent="0.3">
      <c r="A7971" s="2">
        <v>7969</v>
      </c>
      <c r="B7971" s="4" t="s">
        <v>6942</v>
      </c>
      <c r="C7971" s="2" t="s">
        <v>8</v>
      </c>
    </row>
    <row r="7972" spans="1:3" x14ac:dyDescent="0.3">
      <c r="A7972" s="2">
        <v>7970</v>
      </c>
      <c r="B7972" s="4" t="s">
        <v>6943</v>
      </c>
      <c r="C7972" s="2" t="s">
        <v>8</v>
      </c>
    </row>
    <row r="7973" spans="1:3" x14ac:dyDescent="0.3">
      <c r="A7973" s="2">
        <v>7971</v>
      </c>
      <c r="B7973" s="4" t="s">
        <v>6944</v>
      </c>
      <c r="C7973" s="2" t="s">
        <v>8</v>
      </c>
    </row>
    <row r="7974" spans="1:3" x14ac:dyDescent="0.3">
      <c r="A7974" s="2">
        <v>7972</v>
      </c>
      <c r="B7974" s="4" t="s">
        <v>895</v>
      </c>
      <c r="C7974" s="2" t="s">
        <v>8</v>
      </c>
    </row>
    <row r="7975" spans="1:3" x14ac:dyDescent="0.3">
      <c r="A7975" s="2">
        <v>7973</v>
      </c>
      <c r="B7975" s="4" t="s">
        <v>6945</v>
      </c>
      <c r="C7975" s="2" t="s">
        <v>8</v>
      </c>
    </row>
    <row r="7976" spans="1:3" x14ac:dyDescent="0.3">
      <c r="A7976" s="2">
        <v>7974</v>
      </c>
      <c r="B7976" s="4" t="s">
        <v>6946</v>
      </c>
      <c r="C7976" s="2" t="s">
        <v>4</v>
      </c>
    </row>
    <row r="7977" spans="1:3" x14ac:dyDescent="0.3">
      <c r="A7977" s="2">
        <v>7975</v>
      </c>
      <c r="B7977" s="4" t="s">
        <v>6947</v>
      </c>
      <c r="C7977" s="2" t="s">
        <v>8</v>
      </c>
    </row>
    <row r="7978" spans="1:3" x14ac:dyDescent="0.3">
      <c r="A7978" s="2">
        <v>7976</v>
      </c>
      <c r="B7978" s="4" t="s">
        <v>6948</v>
      </c>
      <c r="C7978" s="2" t="s">
        <v>6</v>
      </c>
    </row>
    <row r="7979" spans="1:3" x14ac:dyDescent="0.3">
      <c r="A7979" s="2">
        <v>7977</v>
      </c>
      <c r="B7979" s="4" t="s">
        <v>6949</v>
      </c>
      <c r="C7979" s="2" t="s">
        <v>4</v>
      </c>
    </row>
    <row r="7980" spans="1:3" x14ac:dyDescent="0.3">
      <c r="A7980" s="2">
        <v>7978</v>
      </c>
      <c r="B7980" s="4" t="s">
        <v>6950</v>
      </c>
      <c r="C7980" s="2" t="s">
        <v>4</v>
      </c>
    </row>
    <row r="7981" spans="1:3" x14ac:dyDescent="0.3">
      <c r="A7981" s="2">
        <v>7979</v>
      </c>
      <c r="B7981" s="4" t="s">
        <v>6951</v>
      </c>
      <c r="C7981" s="2" t="s">
        <v>4</v>
      </c>
    </row>
    <row r="7982" spans="1:3" x14ac:dyDescent="0.3">
      <c r="A7982" s="2">
        <v>7980</v>
      </c>
      <c r="B7982" s="4" t="s">
        <v>6952</v>
      </c>
      <c r="C7982" s="2" t="s">
        <v>4</v>
      </c>
    </row>
    <row r="7983" spans="1:3" x14ac:dyDescent="0.3">
      <c r="A7983" s="2">
        <v>7981</v>
      </c>
      <c r="B7983" s="4" t="s">
        <v>6953</v>
      </c>
      <c r="C7983" s="2" t="s">
        <v>4</v>
      </c>
    </row>
    <row r="7984" spans="1:3" x14ac:dyDescent="0.3">
      <c r="A7984" s="2">
        <v>7982</v>
      </c>
      <c r="B7984" s="4" t="s">
        <v>6954</v>
      </c>
      <c r="C7984" s="2" t="s">
        <v>8</v>
      </c>
    </row>
    <row r="7985" spans="1:3" x14ac:dyDescent="0.3">
      <c r="A7985" s="2">
        <v>7983</v>
      </c>
      <c r="B7985" s="4" t="s">
        <v>6955</v>
      </c>
      <c r="C7985" s="2" t="s">
        <v>4</v>
      </c>
    </row>
    <row r="7986" spans="1:3" x14ac:dyDescent="0.3">
      <c r="A7986" s="2">
        <v>7984</v>
      </c>
      <c r="B7986" s="4" t="s">
        <v>6956</v>
      </c>
      <c r="C7986" s="2" t="s">
        <v>8</v>
      </c>
    </row>
    <row r="7987" spans="1:3" x14ac:dyDescent="0.3">
      <c r="A7987" s="2">
        <v>7985</v>
      </c>
      <c r="B7987" s="4" t="s">
        <v>6957</v>
      </c>
      <c r="C7987" s="2" t="s">
        <v>6</v>
      </c>
    </row>
    <row r="7988" spans="1:3" x14ac:dyDescent="0.3">
      <c r="A7988" s="2">
        <v>7986</v>
      </c>
      <c r="B7988" s="4" t="s">
        <v>6958</v>
      </c>
      <c r="C7988" s="2" t="s">
        <v>8</v>
      </c>
    </row>
    <row r="7989" spans="1:3" x14ac:dyDescent="0.3">
      <c r="A7989" s="2">
        <v>7987</v>
      </c>
      <c r="B7989" s="4" t="s">
        <v>6959</v>
      </c>
      <c r="C7989" s="2" t="s">
        <v>8</v>
      </c>
    </row>
    <row r="7990" spans="1:3" x14ac:dyDescent="0.3">
      <c r="A7990" s="2">
        <v>7988</v>
      </c>
      <c r="B7990" s="4" t="s">
        <v>6960</v>
      </c>
      <c r="C7990" s="2" t="s">
        <v>8</v>
      </c>
    </row>
    <row r="7991" spans="1:3" x14ac:dyDescent="0.3">
      <c r="A7991" s="2">
        <v>7989</v>
      </c>
      <c r="B7991" s="4" t="s">
        <v>6961</v>
      </c>
      <c r="C7991" s="2" t="s">
        <v>8</v>
      </c>
    </row>
    <row r="7992" spans="1:3" x14ac:dyDescent="0.3">
      <c r="A7992" s="2">
        <v>7990</v>
      </c>
      <c r="B7992" s="4" t="s">
        <v>6962</v>
      </c>
      <c r="C7992" s="2" t="s">
        <v>8</v>
      </c>
    </row>
    <row r="7993" spans="1:3" x14ac:dyDescent="0.3">
      <c r="A7993" s="2">
        <v>7991</v>
      </c>
      <c r="B7993" s="4" t="s">
        <v>6963</v>
      </c>
      <c r="C7993" s="2" t="s">
        <v>8</v>
      </c>
    </row>
    <row r="7994" spans="1:3" x14ac:dyDescent="0.3">
      <c r="A7994" s="2">
        <v>7992</v>
      </c>
      <c r="B7994" s="4" t="s">
        <v>6964</v>
      </c>
      <c r="C7994" s="2" t="s">
        <v>6</v>
      </c>
    </row>
    <row r="7995" spans="1:3" x14ac:dyDescent="0.3">
      <c r="A7995" s="2">
        <v>7993</v>
      </c>
      <c r="B7995" s="4" t="s">
        <v>6965</v>
      </c>
      <c r="C7995" s="2" t="s">
        <v>6</v>
      </c>
    </row>
    <row r="7996" spans="1:3" x14ac:dyDescent="0.3">
      <c r="A7996" s="2">
        <v>7994</v>
      </c>
      <c r="B7996" s="4" t="s">
        <v>6966</v>
      </c>
      <c r="C7996" s="2" t="s">
        <v>4</v>
      </c>
    </row>
    <row r="7997" spans="1:3" x14ac:dyDescent="0.3">
      <c r="A7997" s="2">
        <v>7995</v>
      </c>
      <c r="B7997" s="4" t="s">
        <v>6967</v>
      </c>
      <c r="C7997" s="2" t="s">
        <v>4</v>
      </c>
    </row>
    <row r="7998" spans="1:3" x14ac:dyDescent="0.3">
      <c r="A7998" s="2">
        <v>7996</v>
      </c>
      <c r="B7998" s="4" t="s">
        <v>6968</v>
      </c>
      <c r="C7998" s="2" t="s">
        <v>8</v>
      </c>
    </row>
    <row r="7999" spans="1:3" x14ac:dyDescent="0.3">
      <c r="A7999" s="2">
        <v>7997</v>
      </c>
      <c r="B7999" s="4" t="s">
        <v>6969</v>
      </c>
      <c r="C7999" s="2" t="s">
        <v>8</v>
      </c>
    </row>
    <row r="8000" spans="1:3" x14ac:dyDescent="0.3">
      <c r="A8000" s="2">
        <v>7998</v>
      </c>
      <c r="B8000" s="4" t="s">
        <v>6970</v>
      </c>
      <c r="C8000" s="2" t="s">
        <v>8</v>
      </c>
    </row>
    <row r="8001" spans="1:3" x14ac:dyDescent="0.3">
      <c r="A8001" s="2">
        <v>7999</v>
      </c>
      <c r="B8001" s="4" t="s">
        <v>6971</v>
      </c>
      <c r="C8001" s="2" t="s">
        <v>6</v>
      </c>
    </row>
    <row r="8002" spans="1:3" x14ac:dyDescent="0.3">
      <c r="A8002" s="2">
        <v>8000</v>
      </c>
      <c r="B8002" s="4" t="s">
        <v>6972</v>
      </c>
      <c r="C8002" s="2" t="s">
        <v>8</v>
      </c>
    </row>
    <row r="8003" spans="1:3" x14ac:dyDescent="0.3">
      <c r="A8003" s="2">
        <v>8001</v>
      </c>
      <c r="B8003" s="4" t="s">
        <v>6973</v>
      </c>
      <c r="C8003" s="2" t="s">
        <v>8</v>
      </c>
    </row>
    <row r="8004" spans="1:3" x14ac:dyDescent="0.3">
      <c r="A8004" s="2">
        <v>8002</v>
      </c>
      <c r="B8004" s="4" t="s">
        <v>6974</v>
      </c>
      <c r="C8004" s="2" t="s">
        <v>8</v>
      </c>
    </row>
    <row r="8005" spans="1:3" x14ac:dyDescent="0.3">
      <c r="A8005" s="2">
        <v>8003</v>
      </c>
      <c r="B8005" s="4" t="s">
        <v>6975</v>
      </c>
      <c r="C8005" s="2" t="s">
        <v>8</v>
      </c>
    </row>
    <row r="8006" spans="1:3" x14ac:dyDescent="0.3">
      <c r="A8006" s="2">
        <v>8004</v>
      </c>
      <c r="B8006" s="4" t="s">
        <v>6976</v>
      </c>
      <c r="C8006" s="2" t="s">
        <v>8</v>
      </c>
    </row>
    <row r="8007" spans="1:3" x14ac:dyDescent="0.3">
      <c r="A8007" s="2">
        <v>8005</v>
      </c>
      <c r="B8007" s="4" t="s">
        <v>6977</v>
      </c>
      <c r="C8007" s="2" t="s">
        <v>8</v>
      </c>
    </row>
    <row r="8008" spans="1:3" x14ac:dyDescent="0.3">
      <c r="A8008" s="2">
        <v>8006</v>
      </c>
      <c r="B8008" s="4" t="s">
        <v>6978</v>
      </c>
      <c r="C8008" s="2" t="s">
        <v>8</v>
      </c>
    </row>
    <row r="8009" spans="1:3" x14ac:dyDescent="0.3">
      <c r="A8009" s="2">
        <v>8007</v>
      </c>
      <c r="B8009" s="4" t="s">
        <v>6979</v>
      </c>
      <c r="C8009" s="2" t="s">
        <v>4</v>
      </c>
    </row>
    <row r="8010" spans="1:3" x14ac:dyDescent="0.3">
      <c r="A8010" s="2">
        <v>8008</v>
      </c>
      <c r="B8010" s="4" t="s">
        <v>6980</v>
      </c>
      <c r="C8010" s="2" t="s">
        <v>8</v>
      </c>
    </row>
    <row r="8011" spans="1:3" x14ac:dyDescent="0.3">
      <c r="A8011" s="2">
        <v>8009</v>
      </c>
      <c r="B8011" s="4" t="s">
        <v>6981</v>
      </c>
      <c r="C8011" s="2" t="s">
        <v>4</v>
      </c>
    </row>
    <row r="8012" spans="1:3" x14ac:dyDescent="0.3">
      <c r="A8012" s="2">
        <v>8010</v>
      </c>
      <c r="B8012" s="4" t="s">
        <v>6982</v>
      </c>
      <c r="C8012" s="2" t="s">
        <v>8</v>
      </c>
    </row>
    <row r="8013" spans="1:3" x14ac:dyDescent="0.3">
      <c r="A8013" s="2">
        <v>8011</v>
      </c>
      <c r="B8013" s="4" t="s">
        <v>6983</v>
      </c>
      <c r="C8013" s="2" t="s">
        <v>8</v>
      </c>
    </row>
    <row r="8014" spans="1:3" x14ac:dyDescent="0.3">
      <c r="A8014" s="2">
        <v>8012</v>
      </c>
      <c r="B8014" s="4" t="s">
        <v>6984</v>
      </c>
      <c r="C8014" s="2" t="s">
        <v>4</v>
      </c>
    </row>
    <row r="8015" spans="1:3" x14ac:dyDescent="0.3">
      <c r="A8015" s="2">
        <v>8013</v>
      </c>
      <c r="B8015" s="4" t="s">
        <v>6985</v>
      </c>
      <c r="C8015" s="2" t="s">
        <v>8</v>
      </c>
    </row>
    <row r="8016" spans="1:3" x14ac:dyDescent="0.3">
      <c r="A8016" s="2">
        <v>8014</v>
      </c>
      <c r="B8016" s="4" t="s">
        <v>6986</v>
      </c>
      <c r="C8016" s="2" t="s">
        <v>4</v>
      </c>
    </row>
    <row r="8017" spans="1:3" x14ac:dyDescent="0.3">
      <c r="A8017" s="2">
        <v>8015</v>
      </c>
      <c r="B8017" s="4" t="s">
        <v>561</v>
      </c>
      <c r="C8017" s="2" t="s">
        <v>8</v>
      </c>
    </row>
    <row r="8018" spans="1:3" x14ac:dyDescent="0.3">
      <c r="A8018" s="2">
        <v>8016</v>
      </c>
      <c r="B8018" s="4" t="s">
        <v>6987</v>
      </c>
      <c r="C8018" s="2" t="s">
        <v>6</v>
      </c>
    </row>
    <row r="8019" spans="1:3" x14ac:dyDescent="0.3">
      <c r="A8019" s="2">
        <v>8017</v>
      </c>
      <c r="B8019" s="4" t="s">
        <v>6988</v>
      </c>
      <c r="C8019" s="2" t="s">
        <v>8</v>
      </c>
    </row>
    <row r="8020" spans="1:3" x14ac:dyDescent="0.3">
      <c r="A8020" s="2">
        <v>8018</v>
      </c>
      <c r="B8020" s="4" t="s">
        <v>6989</v>
      </c>
      <c r="C8020" s="2" t="s">
        <v>4</v>
      </c>
    </row>
    <row r="8021" spans="1:3" x14ac:dyDescent="0.3">
      <c r="A8021" s="2">
        <v>8019</v>
      </c>
      <c r="B8021" s="4" t="s">
        <v>6990</v>
      </c>
      <c r="C8021" s="2" t="s">
        <v>4</v>
      </c>
    </row>
    <row r="8022" spans="1:3" x14ac:dyDescent="0.3">
      <c r="A8022" s="2">
        <v>8020</v>
      </c>
      <c r="B8022" s="4" t="s">
        <v>6991</v>
      </c>
      <c r="C8022" s="2" t="s">
        <v>8</v>
      </c>
    </row>
    <row r="8023" spans="1:3" x14ac:dyDescent="0.3">
      <c r="A8023" s="2">
        <v>8021</v>
      </c>
      <c r="B8023" s="4" t="s">
        <v>6992</v>
      </c>
      <c r="C8023" s="2" t="s">
        <v>8</v>
      </c>
    </row>
    <row r="8024" spans="1:3" x14ac:dyDescent="0.3">
      <c r="A8024" s="2">
        <v>8022</v>
      </c>
      <c r="B8024" s="4" t="s">
        <v>6993</v>
      </c>
      <c r="C8024" s="2" t="s">
        <v>8</v>
      </c>
    </row>
    <row r="8025" spans="1:3" x14ac:dyDescent="0.3">
      <c r="A8025" s="2">
        <v>8023</v>
      </c>
      <c r="B8025" s="4" t="s">
        <v>4408</v>
      </c>
      <c r="C8025" s="2" t="s">
        <v>4</v>
      </c>
    </row>
    <row r="8026" spans="1:3" x14ac:dyDescent="0.3">
      <c r="A8026" s="2">
        <v>8024</v>
      </c>
      <c r="B8026" s="4" t="s">
        <v>6994</v>
      </c>
      <c r="C8026" s="2" t="s">
        <v>4</v>
      </c>
    </row>
    <row r="8027" spans="1:3" x14ac:dyDescent="0.3">
      <c r="A8027" s="2">
        <v>8025</v>
      </c>
      <c r="B8027" s="4" t="s">
        <v>6995</v>
      </c>
      <c r="C8027" s="2" t="s">
        <v>8</v>
      </c>
    </row>
    <row r="8028" spans="1:3" x14ac:dyDescent="0.3">
      <c r="A8028" s="2">
        <v>8026</v>
      </c>
      <c r="B8028" s="4" t="s">
        <v>6996</v>
      </c>
      <c r="C8028" s="2" t="s">
        <v>6</v>
      </c>
    </row>
    <row r="8029" spans="1:3" x14ac:dyDescent="0.3">
      <c r="A8029" s="2">
        <v>8027</v>
      </c>
      <c r="B8029" s="4" t="s">
        <v>6997</v>
      </c>
      <c r="C8029" s="2" t="s">
        <v>4</v>
      </c>
    </row>
    <row r="8030" spans="1:3" x14ac:dyDescent="0.3">
      <c r="A8030" s="2">
        <v>8028</v>
      </c>
      <c r="B8030" s="4" t="s">
        <v>6998</v>
      </c>
      <c r="C8030" s="2" t="s">
        <v>8</v>
      </c>
    </row>
    <row r="8031" spans="1:3" x14ac:dyDescent="0.3">
      <c r="A8031" s="2">
        <v>8029</v>
      </c>
      <c r="B8031" s="4" t="s">
        <v>64</v>
      </c>
      <c r="C8031" s="2" t="s">
        <v>8</v>
      </c>
    </row>
    <row r="8032" spans="1:3" x14ac:dyDescent="0.3">
      <c r="A8032" s="2">
        <v>8030</v>
      </c>
      <c r="B8032" s="4" t="s">
        <v>6999</v>
      </c>
      <c r="C8032" s="2" t="s">
        <v>4</v>
      </c>
    </row>
    <row r="8033" spans="1:3" x14ac:dyDescent="0.3">
      <c r="A8033" s="2">
        <v>8031</v>
      </c>
      <c r="B8033" s="4" t="s">
        <v>7000</v>
      </c>
      <c r="C8033" s="2" t="s">
        <v>6</v>
      </c>
    </row>
    <row r="8034" spans="1:3" x14ac:dyDescent="0.3">
      <c r="A8034" s="2">
        <v>8032</v>
      </c>
      <c r="B8034" s="4" t="s">
        <v>634</v>
      </c>
      <c r="C8034" s="2" t="s">
        <v>8</v>
      </c>
    </row>
    <row r="8035" spans="1:3" x14ac:dyDescent="0.3">
      <c r="A8035" s="2">
        <v>8033</v>
      </c>
      <c r="B8035" s="4" t="s">
        <v>7001</v>
      </c>
      <c r="C8035" s="2" t="s">
        <v>8</v>
      </c>
    </row>
    <row r="8036" spans="1:3" x14ac:dyDescent="0.3">
      <c r="A8036" s="2">
        <v>8034</v>
      </c>
      <c r="B8036" s="4" t="s">
        <v>7002</v>
      </c>
      <c r="C8036" s="2" t="s">
        <v>8</v>
      </c>
    </row>
    <row r="8037" spans="1:3" x14ac:dyDescent="0.3">
      <c r="A8037" s="2">
        <v>8035</v>
      </c>
      <c r="B8037" s="4" t="s">
        <v>7003</v>
      </c>
      <c r="C8037" s="2" t="s">
        <v>8</v>
      </c>
    </row>
    <row r="8038" spans="1:3" x14ac:dyDescent="0.3">
      <c r="A8038" s="2">
        <v>8036</v>
      </c>
      <c r="B8038" s="4" t="s">
        <v>7004</v>
      </c>
      <c r="C8038" s="2" t="s">
        <v>8</v>
      </c>
    </row>
    <row r="8039" spans="1:3" x14ac:dyDescent="0.3">
      <c r="A8039" s="2">
        <v>8037</v>
      </c>
      <c r="B8039" s="4" t="s">
        <v>7005</v>
      </c>
      <c r="C8039" s="2" t="s">
        <v>4</v>
      </c>
    </row>
    <row r="8040" spans="1:3" x14ac:dyDescent="0.3">
      <c r="A8040" s="2">
        <v>8038</v>
      </c>
      <c r="B8040" s="4" t="s">
        <v>7006</v>
      </c>
      <c r="C8040" s="2" t="s">
        <v>4</v>
      </c>
    </row>
    <row r="8041" spans="1:3" x14ac:dyDescent="0.3">
      <c r="A8041" s="2">
        <v>8039</v>
      </c>
      <c r="B8041" s="4" t="s">
        <v>7007</v>
      </c>
      <c r="C8041" s="2" t="s">
        <v>4</v>
      </c>
    </row>
    <row r="8042" spans="1:3" x14ac:dyDescent="0.3">
      <c r="A8042" s="2">
        <v>8040</v>
      </c>
      <c r="B8042" s="4" t="s">
        <v>7008</v>
      </c>
      <c r="C8042" s="2" t="s">
        <v>8</v>
      </c>
    </row>
    <row r="8043" spans="1:3" x14ac:dyDescent="0.3">
      <c r="A8043" s="2">
        <v>8041</v>
      </c>
      <c r="B8043" s="4" t="s">
        <v>7009</v>
      </c>
      <c r="C8043" s="2" t="s">
        <v>4</v>
      </c>
    </row>
    <row r="8044" spans="1:3" ht="28.8" x14ac:dyDescent="0.3">
      <c r="A8044" s="2">
        <v>8042</v>
      </c>
      <c r="B8044" s="4" t="s">
        <v>7010</v>
      </c>
      <c r="C8044" s="2" t="s">
        <v>4</v>
      </c>
    </row>
    <row r="8045" spans="1:3" x14ac:dyDescent="0.3">
      <c r="A8045" s="2">
        <v>8043</v>
      </c>
      <c r="B8045" s="4" t="s">
        <v>7011</v>
      </c>
      <c r="C8045" s="2" t="s">
        <v>8</v>
      </c>
    </row>
    <row r="8046" spans="1:3" x14ac:dyDescent="0.3">
      <c r="A8046" s="2">
        <v>8044</v>
      </c>
      <c r="B8046" s="4" t="s">
        <v>7012</v>
      </c>
      <c r="C8046" s="2" t="s">
        <v>4</v>
      </c>
    </row>
    <row r="8047" spans="1:3" x14ac:dyDescent="0.3">
      <c r="A8047" s="2">
        <v>8045</v>
      </c>
      <c r="B8047" s="4" t="s">
        <v>125</v>
      </c>
      <c r="C8047" s="2" t="s">
        <v>8</v>
      </c>
    </row>
    <row r="8048" spans="1:3" x14ac:dyDescent="0.3">
      <c r="A8048" s="2">
        <v>8046</v>
      </c>
      <c r="B8048" s="4" t="s">
        <v>7013</v>
      </c>
      <c r="C8048" s="2" t="s">
        <v>4</v>
      </c>
    </row>
    <row r="8049" spans="1:3" x14ac:dyDescent="0.3">
      <c r="A8049" s="2">
        <v>8047</v>
      </c>
      <c r="B8049" s="4" t="s">
        <v>7014</v>
      </c>
      <c r="C8049" s="2" t="s">
        <v>8</v>
      </c>
    </row>
    <row r="8050" spans="1:3" x14ac:dyDescent="0.3">
      <c r="A8050" s="2">
        <v>8048</v>
      </c>
      <c r="B8050" s="4" t="s">
        <v>7015</v>
      </c>
      <c r="C8050" s="2" t="s">
        <v>8</v>
      </c>
    </row>
    <row r="8051" spans="1:3" x14ac:dyDescent="0.3">
      <c r="A8051" s="2">
        <v>8049</v>
      </c>
      <c r="B8051" s="4" t="s">
        <v>7016</v>
      </c>
      <c r="C8051" s="2" t="s">
        <v>4</v>
      </c>
    </row>
    <row r="8052" spans="1:3" x14ac:dyDescent="0.3">
      <c r="A8052" s="2">
        <v>8050</v>
      </c>
      <c r="B8052" s="4" t="s">
        <v>4993</v>
      </c>
      <c r="C8052" s="2" t="s">
        <v>4</v>
      </c>
    </row>
    <row r="8053" spans="1:3" x14ac:dyDescent="0.3">
      <c r="A8053" s="2">
        <v>8051</v>
      </c>
      <c r="B8053" s="4" t="s">
        <v>7017</v>
      </c>
      <c r="C8053" s="2" t="s">
        <v>4</v>
      </c>
    </row>
    <row r="8054" spans="1:3" x14ac:dyDescent="0.3">
      <c r="A8054" s="2">
        <v>8052</v>
      </c>
      <c r="B8054" s="4" t="s">
        <v>4993</v>
      </c>
      <c r="C8054" s="2" t="s">
        <v>4</v>
      </c>
    </row>
    <row r="8055" spans="1:3" x14ac:dyDescent="0.3">
      <c r="A8055" s="2">
        <v>8053</v>
      </c>
      <c r="B8055" s="4" t="s">
        <v>7018</v>
      </c>
      <c r="C8055" s="2" t="s">
        <v>4</v>
      </c>
    </row>
    <row r="8056" spans="1:3" x14ac:dyDescent="0.3">
      <c r="A8056" s="2">
        <v>8054</v>
      </c>
      <c r="B8056" s="4" t="s">
        <v>4993</v>
      </c>
      <c r="C8056" s="2" t="s">
        <v>4</v>
      </c>
    </row>
    <row r="8057" spans="1:3" x14ac:dyDescent="0.3">
      <c r="A8057" s="2">
        <v>8055</v>
      </c>
      <c r="B8057" s="4" t="s">
        <v>4993</v>
      </c>
      <c r="C8057" s="2" t="s">
        <v>4</v>
      </c>
    </row>
    <row r="8058" spans="1:3" x14ac:dyDescent="0.3">
      <c r="A8058" s="2">
        <v>8056</v>
      </c>
      <c r="B8058" s="4" t="s">
        <v>7016</v>
      </c>
      <c r="C8058" s="2" t="s">
        <v>4</v>
      </c>
    </row>
    <row r="8059" spans="1:3" x14ac:dyDescent="0.3">
      <c r="A8059" s="2">
        <v>8057</v>
      </c>
      <c r="B8059" s="4" t="s">
        <v>7019</v>
      </c>
      <c r="C8059" s="2" t="s">
        <v>8</v>
      </c>
    </row>
    <row r="8060" spans="1:3" x14ac:dyDescent="0.3">
      <c r="A8060" s="2">
        <v>8058</v>
      </c>
      <c r="B8060" s="4" t="s">
        <v>7020</v>
      </c>
      <c r="C8060" s="2" t="s">
        <v>4</v>
      </c>
    </row>
    <row r="8061" spans="1:3" x14ac:dyDescent="0.3">
      <c r="A8061" s="2">
        <v>8059</v>
      </c>
      <c r="B8061" s="4" t="s">
        <v>7016</v>
      </c>
      <c r="C8061" s="2" t="s">
        <v>4</v>
      </c>
    </row>
    <row r="8062" spans="1:3" x14ac:dyDescent="0.3">
      <c r="A8062" s="2">
        <v>8060</v>
      </c>
      <c r="B8062" s="4" t="s">
        <v>7021</v>
      </c>
      <c r="C8062" s="2" t="s">
        <v>4</v>
      </c>
    </row>
    <row r="8063" spans="1:3" x14ac:dyDescent="0.3">
      <c r="A8063" s="2">
        <v>8061</v>
      </c>
      <c r="B8063" s="4" t="s">
        <v>7022</v>
      </c>
      <c r="C8063" s="2" t="s">
        <v>8</v>
      </c>
    </row>
    <row r="8064" spans="1:3" ht="28.8" x14ac:dyDescent="0.3">
      <c r="A8064" s="2">
        <v>8062</v>
      </c>
      <c r="B8064" s="4" t="s">
        <v>7023</v>
      </c>
      <c r="C8064" s="2" t="s">
        <v>4</v>
      </c>
    </row>
    <row r="8065" spans="1:3" x14ac:dyDescent="0.3">
      <c r="A8065" s="2">
        <v>8063</v>
      </c>
      <c r="B8065" s="4" t="s">
        <v>64</v>
      </c>
      <c r="C8065" s="2" t="s">
        <v>8</v>
      </c>
    </row>
    <row r="8066" spans="1:3" x14ac:dyDescent="0.3">
      <c r="A8066" s="2">
        <v>8064</v>
      </c>
      <c r="B8066" s="4" t="s">
        <v>7024</v>
      </c>
      <c r="C8066" s="2" t="s">
        <v>8</v>
      </c>
    </row>
    <row r="8067" spans="1:3" x14ac:dyDescent="0.3">
      <c r="A8067" s="2">
        <v>8065</v>
      </c>
      <c r="B8067" s="4" t="s">
        <v>7025</v>
      </c>
      <c r="C8067" s="2" t="s">
        <v>4</v>
      </c>
    </row>
    <row r="8068" spans="1:3" x14ac:dyDescent="0.3">
      <c r="A8068" s="2">
        <v>8066</v>
      </c>
      <c r="B8068" s="4" t="s">
        <v>7026</v>
      </c>
      <c r="C8068" s="2" t="s">
        <v>4</v>
      </c>
    </row>
    <row r="8069" spans="1:3" ht="43.2" x14ac:dyDescent="0.3">
      <c r="A8069" s="2">
        <v>8067</v>
      </c>
      <c r="B8069" s="4" t="s">
        <v>7027</v>
      </c>
      <c r="C8069" s="2" t="s">
        <v>4</v>
      </c>
    </row>
    <row r="8070" spans="1:3" x14ac:dyDescent="0.3">
      <c r="A8070" s="2">
        <v>8068</v>
      </c>
      <c r="B8070" s="4" t="s">
        <v>7028</v>
      </c>
      <c r="C8070" s="2" t="s">
        <v>4</v>
      </c>
    </row>
    <row r="8071" spans="1:3" x14ac:dyDescent="0.3">
      <c r="A8071" s="2">
        <v>8069</v>
      </c>
      <c r="B8071" s="4" t="s">
        <v>7029</v>
      </c>
      <c r="C8071" s="2" t="s">
        <v>8</v>
      </c>
    </row>
    <row r="8072" spans="1:3" x14ac:dyDescent="0.3">
      <c r="A8072" s="2">
        <v>8070</v>
      </c>
      <c r="B8072" s="4" t="s">
        <v>7030</v>
      </c>
      <c r="C8072" s="2" t="s">
        <v>8</v>
      </c>
    </row>
    <row r="8073" spans="1:3" ht="28.8" x14ac:dyDescent="0.3">
      <c r="A8073" s="2">
        <v>8071</v>
      </c>
      <c r="B8073" s="4" t="s">
        <v>7031</v>
      </c>
      <c r="C8073" s="2" t="s">
        <v>8</v>
      </c>
    </row>
    <row r="8074" spans="1:3" x14ac:dyDescent="0.3">
      <c r="A8074" s="2">
        <v>8072</v>
      </c>
      <c r="B8074" s="4" t="s">
        <v>7032</v>
      </c>
      <c r="C8074" s="2" t="s">
        <v>8</v>
      </c>
    </row>
    <row r="8075" spans="1:3" x14ac:dyDescent="0.3">
      <c r="A8075" s="2">
        <v>8073</v>
      </c>
      <c r="B8075" s="4" t="s">
        <v>7033</v>
      </c>
      <c r="C8075" s="2" t="s">
        <v>8</v>
      </c>
    </row>
    <row r="8076" spans="1:3" x14ac:dyDescent="0.3">
      <c r="A8076" s="2">
        <v>8074</v>
      </c>
      <c r="B8076" s="4" t="s">
        <v>7034</v>
      </c>
      <c r="C8076" s="2" t="s">
        <v>4</v>
      </c>
    </row>
    <row r="8077" spans="1:3" x14ac:dyDescent="0.3">
      <c r="A8077" s="2">
        <v>8075</v>
      </c>
      <c r="B8077" s="4" t="s">
        <v>7035</v>
      </c>
      <c r="C8077" s="2" t="s">
        <v>4</v>
      </c>
    </row>
    <row r="8078" spans="1:3" x14ac:dyDescent="0.3">
      <c r="A8078" s="2">
        <v>8076</v>
      </c>
      <c r="B8078" s="4" t="s">
        <v>7036</v>
      </c>
      <c r="C8078" s="2" t="s">
        <v>8</v>
      </c>
    </row>
    <row r="8079" spans="1:3" x14ac:dyDescent="0.3">
      <c r="A8079" s="2">
        <v>8077</v>
      </c>
      <c r="B8079" s="4" t="s">
        <v>7037</v>
      </c>
      <c r="C8079" s="2" t="s">
        <v>8</v>
      </c>
    </row>
    <row r="8080" spans="1:3" x14ac:dyDescent="0.3">
      <c r="A8080" s="2">
        <v>8078</v>
      </c>
      <c r="B8080" s="4" t="s">
        <v>7038</v>
      </c>
      <c r="C8080" s="2" t="s">
        <v>8</v>
      </c>
    </row>
    <row r="8081" spans="1:3" x14ac:dyDescent="0.3">
      <c r="A8081" s="2">
        <v>8079</v>
      </c>
      <c r="B8081" s="4" t="s">
        <v>7039</v>
      </c>
      <c r="C8081" s="2" t="s">
        <v>8</v>
      </c>
    </row>
    <row r="8082" spans="1:3" x14ac:dyDescent="0.3">
      <c r="A8082" s="2">
        <v>8080</v>
      </c>
      <c r="B8082" s="4" t="s">
        <v>7040</v>
      </c>
      <c r="C8082" s="2" t="s">
        <v>8</v>
      </c>
    </row>
    <row r="8083" spans="1:3" x14ac:dyDescent="0.3">
      <c r="A8083" s="2">
        <v>8081</v>
      </c>
      <c r="B8083" s="4" t="s">
        <v>7041</v>
      </c>
      <c r="C8083" s="2" t="s">
        <v>8</v>
      </c>
    </row>
    <row r="8084" spans="1:3" x14ac:dyDescent="0.3">
      <c r="A8084" s="2">
        <v>8082</v>
      </c>
      <c r="B8084" s="4" t="s">
        <v>7042</v>
      </c>
      <c r="C8084" s="2" t="s">
        <v>4</v>
      </c>
    </row>
    <row r="8085" spans="1:3" x14ac:dyDescent="0.3">
      <c r="A8085" s="2">
        <v>8083</v>
      </c>
      <c r="B8085" s="4" t="s">
        <v>7043</v>
      </c>
      <c r="C8085" s="2" t="s">
        <v>8</v>
      </c>
    </row>
    <row r="8086" spans="1:3" x14ac:dyDescent="0.3">
      <c r="A8086" s="2">
        <v>8084</v>
      </c>
      <c r="B8086" s="4" t="s">
        <v>3284</v>
      </c>
      <c r="C8086" s="2" t="s">
        <v>4</v>
      </c>
    </row>
    <row r="8087" spans="1:3" x14ac:dyDescent="0.3">
      <c r="A8087" s="2">
        <v>8085</v>
      </c>
      <c r="B8087" s="4" t="s">
        <v>634</v>
      </c>
      <c r="C8087" s="2" t="s">
        <v>8</v>
      </c>
    </row>
    <row r="8088" spans="1:3" x14ac:dyDescent="0.3">
      <c r="A8088" s="2">
        <v>8086</v>
      </c>
      <c r="B8088" s="4" t="s">
        <v>7044</v>
      </c>
      <c r="C8088" s="2" t="s">
        <v>8</v>
      </c>
    </row>
    <row r="8089" spans="1:3" x14ac:dyDescent="0.3">
      <c r="A8089" s="2">
        <v>8087</v>
      </c>
      <c r="B8089" s="4" t="s">
        <v>7045</v>
      </c>
      <c r="C8089" s="2" t="s">
        <v>4</v>
      </c>
    </row>
    <row r="8090" spans="1:3" x14ac:dyDescent="0.3">
      <c r="A8090" s="2">
        <v>8088</v>
      </c>
      <c r="B8090" s="4" t="s">
        <v>7046</v>
      </c>
      <c r="C8090" s="2" t="s">
        <v>4</v>
      </c>
    </row>
    <row r="8091" spans="1:3" x14ac:dyDescent="0.3">
      <c r="A8091" s="2">
        <v>8089</v>
      </c>
      <c r="B8091" s="4" t="s">
        <v>71</v>
      </c>
      <c r="C8091" s="2" t="s">
        <v>8</v>
      </c>
    </row>
    <row r="8092" spans="1:3" x14ac:dyDescent="0.3">
      <c r="A8092" s="2">
        <v>8090</v>
      </c>
      <c r="B8092" s="4" t="s">
        <v>7047</v>
      </c>
      <c r="C8092" s="2" t="s">
        <v>8</v>
      </c>
    </row>
    <row r="8093" spans="1:3" x14ac:dyDescent="0.3">
      <c r="A8093" s="2">
        <v>8091</v>
      </c>
      <c r="B8093" s="4" t="s">
        <v>7048</v>
      </c>
      <c r="C8093" s="2" t="s">
        <v>4</v>
      </c>
    </row>
    <row r="8094" spans="1:3" x14ac:dyDescent="0.3">
      <c r="A8094" s="2">
        <v>8092</v>
      </c>
      <c r="B8094" s="4" t="s">
        <v>7049</v>
      </c>
      <c r="C8094" s="2" t="s">
        <v>8</v>
      </c>
    </row>
    <row r="8095" spans="1:3" x14ac:dyDescent="0.3">
      <c r="A8095" s="2">
        <v>8093</v>
      </c>
      <c r="B8095" s="4" t="s">
        <v>7050</v>
      </c>
      <c r="C8095" s="2" t="s">
        <v>6</v>
      </c>
    </row>
    <row r="8096" spans="1:3" ht="43.2" x14ac:dyDescent="0.3">
      <c r="A8096" s="2">
        <v>8094</v>
      </c>
      <c r="B8096" s="4" t="s">
        <v>7051</v>
      </c>
      <c r="C8096" s="2" t="s">
        <v>8</v>
      </c>
    </row>
    <row r="8097" spans="1:3" x14ac:dyDescent="0.3">
      <c r="A8097" s="2">
        <v>8095</v>
      </c>
      <c r="B8097" s="4" t="s">
        <v>7052</v>
      </c>
      <c r="C8097" s="2" t="s">
        <v>6</v>
      </c>
    </row>
    <row r="8098" spans="1:3" x14ac:dyDescent="0.3">
      <c r="A8098" s="2">
        <v>8096</v>
      </c>
      <c r="B8098" s="4" t="s">
        <v>7053</v>
      </c>
      <c r="C8098" s="2" t="s">
        <v>6</v>
      </c>
    </row>
    <row r="8099" spans="1:3" ht="28.8" x14ac:dyDescent="0.3">
      <c r="A8099" s="2">
        <v>8097</v>
      </c>
      <c r="B8099" s="4" t="s">
        <v>7054</v>
      </c>
      <c r="C8099" s="2" t="s">
        <v>8</v>
      </c>
    </row>
    <row r="8100" spans="1:3" x14ac:dyDescent="0.3">
      <c r="A8100" s="2">
        <v>8098</v>
      </c>
      <c r="B8100" s="4" t="s">
        <v>7055</v>
      </c>
      <c r="C8100" s="2" t="s">
        <v>8</v>
      </c>
    </row>
    <row r="8101" spans="1:3" x14ac:dyDescent="0.3">
      <c r="A8101" s="2">
        <v>8099</v>
      </c>
      <c r="B8101" s="4" t="s">
        <v>7056</v>
      </c>
      <c r="C8101" s="2" t="s">
        <v>4</v>
      </c>
    </row>
    <row r="8102" spans="1:3" x14ac:dyDescent="0.3">
      <c r="A8102" s="2">
        <v>8100</v>
      </c>
      <c r="B8102" s="4" t="s">
        <v>262</v>
      </c>
      <c r="C8102" s="2" t="s">
        <v>8</v>
      </c>
    </row>
    <row r="8103" spans="1:3" x14ac:dyDescent="0.3">
      <c r="A8103" s="2">
        <v>8101</v>
      </c>
      <c r="B8103" s="4" t="s">
        <v>7057</v>
      </c>
      <c r="C8103" s="2" t="s">
        <v>4</v>
      </c>
    </row>
    <row r="8104" spans="1:3" x14ac:dyDescent="0.3">
      <c r="A8104" s="2">
        <v>8102</v>
      </c>
      <c r="B8104" s="4" t="s">
        <v>7058</v>
      </c>
      <c r="C8104" s="2" t="s">
        <v>8</v>
      </c>
    </row>
    <row r="8105" spans="1:3" x14ac:dyDescent="0.3">
      <c r="A8105" s="2">
        <v>8103</v>
      </c>
      <c r="B8105" s="4" t="s">
        <v>7059</v>
      </c>
      <c r="C8105" s="2" t="s">
        <v>4</v>
      </c>
    </row>
    <row r="8106" spans="1:3" x14ac:dyDescent="0.3">
      <c r="A8106" s="2">
        <v>8104</v>
      </c>
      <c r="B8106" s="4" t="s">
        <v>7060</v>
      </c>
      <c r="C8106" s="2" t="s">
        <v>8</v>
      </c>
    </row>
    <row r="8107" spans="1:3" x14ac:dyDescent="0.3">
      <c r="A8107" s="2">
        <v>8105</v>
      </c>
      <c r="B8107" s="4" t="s">
        <v>7061</v>
      </c>
      <c r="C8107" s="2" t="s">
        <v>8</v>
      </c>
    </row>
    <row r="8108" spans="1:3" x14ac:dyDescent="0.3">
      <c r="A8108" s="2">
        <v>8106</v>
      </c>
      <c r="B8108" s="4" t="s">
        <v>7062</v>
      </c>
      <c r="C8108" s="2" t="s">
        <v>8</v>
      </c>
    </row>
    <row r="8109" spans="1:3" x14ac:dyDescent="0.3">
      <c r="A8109" s="2">
        <v>8107</v>
      </c>
      <c r="B8109" s="4" t="s">
        <v>7063</v>
      </c>
      <c r="C8109" s="2" t="s">
        <v>8</v>
      </c>
    </row>
    <row r="8110" spans="1:3" x14ac:dyDescent="0.3">
      <c r="A8110" s="2">
        <v>8108</v>
      </c>
      <c r="B8110" s="4" t="s">
        <v>7064</v>
      </c>
      <c r="C8110" s="2" t="s">
        <v>8</v>
      </c>
    </row>
    <row r="8111" spans="1:3" x14ac:dyDescent="0.3">
      <c r="A8111" s="2">
        <v>8109</v>
      </c>
      <c r="B8111" s="4" t="s">
        <v>7065</v>
      </c>
      <c r="C8111" s="2" t="s">
        <v>8</v>
      </c>
    </row>
    <row r="8112" spans="1:3" x14ac:dyDescent="0.3">
      <c r="A8112" s="2">
        <v>8110</v>
      </c>
      <c r="B8112" s="4" t="s">
        <v>7066</v>
      </c>
      <c r="C8112" s="2" t="s">
        <v>4</v>
      </c>
    </row>
    <row r="8113" spans="1:3" x14ac:dyDescent="0.3">
      <c r="A8113" s="2">
        <v>8111</v>
      </c>
      <c r="B8113" s="4" t="s">
        <v>7067</v>
      </c>
      <c r="C8113" s="2" t="s">
        <v>8</v>
      </c>
    </row>
    <row r="8114" spans="1:3" ht="172.8" x14ac:dyDescent="0.3">
      <c r="A8114" s="2">
        <v>8112</v>
      </c>
      <c r="B8114" s="4" t="s">
        <v>7068</v>
      </c>
      <c r="C8114" s="2" t="s">
        <v>6</v>
      </c>
    </row>
    <row r="8115" spans="1:3" x14ac:dyDescent="0.3">
      <c r="A8115" s="2">
        <v>8113</v>
      </c>
      <c r="B8115" s="4" t="s">
        <v>7069</v>
      </c>
      <c r="C8115" s="2" t="s">
        <v>8</v>
      </c>
    </row>
    <row r="8116" spans="1:3" x14ac:dyDescent="0.3">
      <c r="A8116" s="2">
        <v>8114</v>
      </c>
      <c r="B8116" s="4" t="s">
        <v>64</v>
      </c>
      <c r="C8116" s="2" t="s">
        <v>8</v>
      </c>
    </row>
    <row r="8117" spans="1:3" x14ac:dyDescent="0.3">
      <c r="A8117" s="2">
        <v>8115</v>
      </c>
      <c r="B8117" s="4" t="s">
        <v>7070</v>
      </c>
      <c r="C8117" s="2" t="s">
        <v>8</v>
      </c>
    </row>
    <row r="8118" spans="1:3" x14ac:dyDescent="0.3">
      <c r="A8118" s="2">
        <v>8116</v>
      </c>
      <c r="B8118" s="4" t="s">
        <v>7071</v>
      </c>
      <c r="C8118" s="2" t="s">
        <v>8</v>
      </c>
    </row>
    <row r="8119" spans="1:3" x14ac:dyDescent="0.3">
      <c r="A8119" s="2">
        <v>8117</v>
      </c>
      <c r="B8119" s="4" t="s">
        <v>7072</v>
      </c>
      <c r="C8119" s="2" t="s">
        <v>8</v>
      </c>
    </row>
    <row r="8120" spans="1:3" x14ac:dyDescent="0.3">
      <c r="A8120" s="2">
        <v>8118</v>
      </c>
      <c r="B8120" s="4" t="s">
        <v>7073</v>
      </c>
      <c r="C8120" s="2" t="s">
        <v>8</v>
      </c>
    </row>
    <row r="8121" spans="1:3" x14ac:dyDescent="0.3">
      <c r="A8121" s="2">
        <v>8119</v>
      </c>
      <c r="B8121" s="4" t="s">
        <v>7074</v>
      </c>
      <c r="C8121" s="2" t="s">
        <v>8</v>
      </c>
    </row>
    <row r="8122" spans="1:3" x14ac:dyDescent="0.3">
      <c r="A8122" s="2">
        <v>8120</v>
      </c>
      <c r="B8122" s="4" t="s">
        <v>7075</v>
      </c>
      <c r="C8122" s="2" t="s">
        <v>8</v>
      </c>
    </row>
    <row r="8123" spans="1:3" x14ac:dyDescent="0.3">
      <c r="A8123" s="2">
        <v>8121</v>
      </c>
      <c r="B8123" s="4" t="s">
        <v>7076</v>
      </c>
      <c r="C8123" s="2" t="s">
        <v>4</v>
      </c>
    </row>
    <row r="8124" spans="1:3" x14ac:dyDescent="0.3">
      <c r="A8124" s="2">
        <v>8122</v>
      </c>
      <c r="B8124" s="4" t="s">
        <v>7077</v>
      </c>
      <c r="C8124" s="2" t="s">
        <v>4</v>
      </c>
    </row>
    <row r="8125" spans="1:3" x14ac:dyDescent="0.3">
      <c r="A8125" s="2">
        <v>8123</v>
      </c>
      <c r="B8125" s="4" t="s">
        <v>7078</v>
      </c>
      <c r="C8125" s="2" t="s">
        <v>8</v>
      </c>
    </row>
    <row r="8126" spans="1:3" x14ac:dyDescent="0.3">
      <c r="A8126" s="2">
        <v>8124</v>
      </c>
      <c r="B8126" s="4" t="s">
        <v>7079</v>
      </c>
      <c r="C8126" s="2" t="s">
        <v>6</v>
      </c>
    </row>
    <row r="8127" spans="1:3" x14ac:dyDescent="0.3">
      <c r="A8127" s="2">
        <v>8125</v>
      </c>
      <c r="B8127" s="4" t="s">
        <v>7080</v>
      </c>
      <c r="C8127" s="2" t="s">
        <v>4</v>
      </c>
    </row>
    <row r="8128" spans="1:3" x14ac:dyDescent="0.3">
      <c r="A8128" s="2">
        <v>8126</v>
      </c>
      <c r="B8128" s="4" t="s">
        <v>7081</v>
      </c>
      <c r="C8128" s="2" t="s">
        <v>8</v>
      </c>
    </row>
    <row r="8129" spans="1:3" x14ac:dyDescent="0.3">
      <c r="A8129" s="2">
        <v>8127</v>
      </c>
      <c r="B8129" s="4" t="s">
        <v>7082</v>
      </c>
      <c r="C8129" s="2" t="s">
        <v>4</v>
      </c>
    </row>
    <row r="8130" spans="1:3" ht="28.8" x14ac:dyDescent="0.3">
      <c r="A8130" s="2">
        <v>8128</v>
      </c>
      <c r="B8130" s="4" t="s">
        <v>7083</v>
      </c>
      <c r="C8130" s="2" t="s">
        <v>4</v>
      </c>
    </row>
    <row r="8131" spans="1:3" x14ac:dyDescent="0.3">
      <c r="A8131" s="2">
        <v>8129</v>
      </c>
      <c r="B8131" s="4" t="s">
        <v>7084</v>
      </c>
      <c r="C8131" s="2" t="s">
        <v>8</v>
      </c>
    </row>
    <row r="8132" spans="1:3" x14ac:dyDescent="0.3">
      <c r="A8132" s="2">
        <v>8130</v>
      </c>
      <c r="B8132" s="4" t="s">
        <v>7085</v>
      </c>
      <c r="C8132" s="2" t="s">
        <v>4</v>
      </c>
    </row>
    <row r="8133" spans="1:3" x14ac:dyDescent="0.3">
      <c r="A8133" s="2">
        <v>8131</v>
      </c>
      <c r="B8133" s="4" t="s">
        <v>7086</v>
      </c>
      <c r="C8133" s="2" t="s">
        <v>6</v>
      </c>
    </row>
    <row r="8134" spans="1:3" x14ac:dyDescent="0.3">
      <c r="A8134" s="2">
        <v>8132</v>
      </c>
      <c r="B8134" s="4" t="s">
        <v>7087</v>
      </c>
      <c r="C8134" s="2" t="s">
        <v>4</v>
      </c>
    </row>
    <row r="8135" spans="1:3" x14ac:dyDescent="0.3">
      <c r="A8135" s="2">
        <v>8133</v>
      </c>
      <c r="B8135" s="4" t="s">
        <v>7088</v>
      </c>
      <c r="C8135" s="2" t="s">
        <v>8</v>
      </c>
    </row>
    <row r="8136" spans="1:3" x14ac:dyDescent="0.3">
      <c r="A8136" s="2">
        <v>8134</v>
      </c>
      <c r="B8136" s="4" t="s">
        <v>7089</v>
      </c>
      <c r="C8136" s="2" t="s">
        <v>8</v>
      </c>
    </row>
    <row r="8137" spans="1:3" x14ac:dyDescent="0.3">
      <c r="A8137" s="2">
        <v>8135</v>
      </c>
      <c r="B8137" s="4" t="s">
        <v>7090</v>
      </c>
      <c r="C8137" s="2" t="s">
        <v>8</v>
      </c>
    </row>
    <row r="8138" spans="1:3" x14ac:dyDescent="0.3">
      <c r="A8138" s="2">
        <v>8136</v>
      </c>
      <c r="B8138" s="4" t="s">
        <v>7091</v>
      </c>
      <c r="C8138" s="2" t="s">
        <v>4</v>
      </c>
    </row>
    <row r="8139" spans="1:3" x14ac:dyDescent="0.3">
      <c r="A8139" s="2">
        <v>8137</v>
      </c>
      <c r="B8139" s="4" t="s">
        <v>7092</v>
      </c>
      <c r="C8139" s="2" t="s">
        <v>6</v>
      </c>
    </row>
    <row r="8140" spans="1:3" x14ac:dyDescent="0.3">
      <c r="A8140" s="2">
        <v>8138</v>
      </c>
      <c r="B8140" s="4" t="s">
        <v>7093</v>
      </c>
      <c r="C8140" s="2" t="s">
        <v>8</v>
      </c>
    </row>
    <row r="8141" spans="1:3" x14ac:dyDescent="0.3">
      <c r="A8141" s="2">
        <v>8139</v>
      </c>
      <c r="B8141" s="4" t="s">
        <v>6710</v>
      </c>
      <c r="C8141" s="2" t="s">
        <v>8</v>
      </c>
    </row>
    <row r="8142" spans="1:3" x14ac:dyDescent="0.3">
      <c r="A8142" s="2">
        <v>8140</v>
      </c>
      <c r="B8142" s="4" t="s">
        <v>7094</v>
      </c>
      <c r="C8142" s="2" t="s">
        <v>8</v>
      </c>
    </row>
    <row r="8143" spans="1:3" x14ac:dyDescent="0.3">
      <c r="A8143" s="2">
        <v>8141</v>
      </c>
      <c r="B8143" s="4" t="s">
        <v>7095</v>
      </c>
      <c r="C8143" s="2" t="s">
        <v>4</v>
      </c>
    </row>
    <row r="8144" spans="1:3" x14ac:dyDescent="0.3">
      <c r="A8144" s="2">
        <v>8142</v>
      </c>
      <c r="B8144" s="4" t="s">
        <v>7096</v>
      </c>
      <c r="C8144" s="2" t="s">
        <v>4</v>
      </c>
    </row>
    <row r="8145" spans="1:3" x14ac:dyDescent="0.3">
      <c r="A8145" s="2">
        <v>8143</v>
      </c>
      <c r="B8145" s="4" t="s">
        <v>7097</v>
      </c>
      <c r="C8145" s="2" t="s">
        <v>8</v>
      </c>
    </row>
    <row r="8146" spans="1:3" x14ac:dyDescent="0.3">
      <c r="A8146" s="2">
        <v>8144</v>
      </c>
      <c r="B8146" s="4" t="s">
        <v>7098</v>
      </c>
      <c r="C8146" s="2" t="s">
        <v>8</v>
      </c>
    </row>
    <row r="8147" spans="1:3" x14ac:dyDescent="0.3">
      <c r="A8147" s="2">
        <v>8145</v>
      </c>
      <c r="B8147" s="4" t="s">
        <v>7099</v>
      </c>
      <c r="C8147" s="2" t="s">
        <v>8</v>
      </c>
    </row>
    <row r="8148" spans="1:3" x14ac:dyDescent="0.3">
      <c r="A8148" s="2">
        <v>8146</v>
      </c>
      <c r="B8148" s="4" t="s">
        <v>7100</v>
      </c>
      <c r="C8148" s="2" t="s">
        <v>8</v>
      </c>
    </row>
    <row r="8149" spans="1:3" x14ac:dyDescent="0.3">
      <c r="A8149" s="2">
        <v>8147</v>
      </c>
      <c r="B8149" s="4" t="s">
        <v>7101</v>
      </c>
      <c r="C8149" s="2" t="s">
        <v>8</v>
      </c>
    </row>
    <row r="8150" spans="1:3" x14ac:dyDescent="0.3">
      <c r="A8150" s="2">
        <v>8148</v>
      </c>
      <c r="B8150" s="4" t="s">
        <v>7102</v>
      </c>
      <c r="C8150" s="2" t="s">
        <v>4</v>
      </c>
    </row>
    <row r="8151" spans="1:3" x14ac:dyDescent="0.3">
      <c r="A8151" s="2">
        <v>8149</v>
      </c>
      <c r="B8151" s="4" t="s">
        <v>7103</v>
      </c>
      <c r="C8151" s="2" t="s">
        <v>4</v>
      </c>
    </row>
    <row r="8152" spans="1:3" x14ac:dyDescent="0.3">
      <c r="A8152" s="2">
        <v>8150</v>
      </c>
      <c r="B8152" s="4" t="s">
        <v>7104</v>
      </c>
      <c r="C8152" s="2" t="s">
        <v>6</v>
      </c>
    </row>
    <row r="8153" spans="1:3" x14ac:dyDescent="0.3">
      <c r="A8153" s="2">
        <v>8151</v>
      </c>
      <c r="B8153" s="4" t="s">
        <v>7105</v>
      </c>
      <c r="C8153" s="2" t="s">
        <v>8</v>
      </c>
    </row>
    <row r="8154" spans="1:3" x14ac:dyDescent="0.3">
      <c r="A8154" s="2">
        <v>8152</v>
      </c>
      <c r="B8154" s="4" t="s">
        <v>7106</v>
      </c>
      <c r="C8154" s="2" t="s">
        <v>6</v>
      </c>
    </row>
    <row r="8155" spans="1:3" x14ac:dyDescent="0.3">
      <c r="A8155" s="2">
        <v>8153</v>
      </c>
      <c r="B8155" s="4" t="s">
        <v>7107</v>
      </c>
      <c r="C8155" s="2" t="s">
        <v>8</v>
      </c>
    </row>
    <row r="8156" spans="1:3" ht="409.6" x14ac:dyDescent="0.3">
      <c r="A8156" s="2">
        <v>8154</v>
      </c>
      <c r="B8156" s="4" t="s">
        <v>7108</v>
      </c>
      <c r="C8156" s="2" t="s">
        <v>8</v>
      </c>
    </row>
    <row r="8157" spans="1:3" x14ac:dyDescent="0.3">
      <c r="A8157" s="2">
        <v>8155</v>
      </c>
      <c r="B8157" s="4" t="s">
        <v>7109</v>
      </c>
      <c r="C8157" s="2" t="s">
        <v>8</v>
      </c>
    </row>
    <row r="8158" spans="1:3" x14ac:dyDescent="0.3">
      <c r="A8158" s="2">
        <v>8156</v>
      </c>
      <c r="B8158" s="4" t="s">
        <v>5001</v>
      </c>
      <c r="C8158" s="2" t="s">
        <v>8</v>
      </c>
    </row>
    <row r="8159" spans="1:3" ht="28.8" x14ac:dyDescent="0.3">
      <c r="A8159" s="2">
        <v>8157</v>
      </c>
      <c r="B8159" s="4" t="s">
        <v>7110</v>
      </c>
      <c r="C8159" s="2" t="s">
        <v>4</v>
      </c>
    </row>
    <row r="8160" spans="1:3" x14ac:dyDescent="0.3">
      <c r="A8160" s="2">
        <v>8158</v>
      </c>
      <c r="B8160" s="4" t="s">
        <v>7111</v>
      </c>
      <c r="C8160" s="2" t="s">
        <v>4</v>
      </c>
    </row>
    <row r="8161" spans="1:3" x14ac:dyDescent="0.3">
      <c r="A8161" s="2">
        <v>8159</v>
      </c>
      <c r="B8161" s="4" t="s">
        <v>7112</v>
      </c>
      <c r="C8161" s="2" t="s">
        <v>4</v>
      </c>
    </row>
    <row r="8162" spans="1:3" x14ac:dyDescent="0.3">
      <c r="A8162" s="2">
        <v>8160</v>
      </c>
      <c r="B8162" s="4" t="s">
        <v>7113</v>
      </c>
      <c r="C8162" s="2" t="s">
        <v>8</v>
      </c>
    </row>
    <row r="8163" spans="1:3" x14ac:dyDescent="0.3">
      <c r="A8163" s="2">
        <v>8161</v>
      </c>
      <c r="B8163" s="4" t="s">
        <v>7114</v>
      </c>
      <c r="C8163" s="2" t="s">
        <v>8</v>
      </c>
    </row>
    <row r="8164" spans="1:3" x14ac:dyDescent="0.3">
      <c r="A8164" s="2">
        <v>8162</v>
      </c>
      <c r="B8164" s="4" t="s">
        <v>7115</v>
      </c>
      <c r="C8164" s="2" t="s">
        <v>8</v>
      </c>
    </row>
    <row r="8165" spans="1:3" x14ac:dyDescent="0.3">
      <c r="A8165" s="2">
        <v>8163</v>
      </c>
      <c r="B8165" s="4" t="s">
        <v>7116</v>
      </c>
      <c r="C8165" s="2" t="s">
        <v>8</v>
      </c>
    </row>
    <row r="8166" spans="1:3" x14ac:dyDescent="0.3">
      <c r="A8166" s="2">
        <v>8164</v>
      </c>
      <c r="B8166" s="4" t="s">
        <v>7117</v>
      </c>
      <c r="C8166" s="2" t="s">
        <v>8</v>
      </c>
    </row>
    <row r="8167" spans="1:3" x14ac:dyDescent="0.3">
      <c r="A8167" s="2">
        <v>8165</v>
      </c>
      <c r="B8167" s="4" t="s">
        <v>7118</v>
      </c>
      <c r="C8167" s="2" t="s">
        <v>4</v>
      </c>
    </row>
    <row r="8168" spans="1:3" x14ac:dyDescent="0.3">
      <c r="A8168" s="2">
        <v>8166</v>
      </c>
      <c r="B8168" s="4" t="s">
        <v>7119</v>
      </c>
      <c r="C8168" s="2" t="s">
        <v>4</v>
      </c>
    </row>
    <row r="8169" spans="1:3" x14ac:dyDescent="0.3">
      <c r="A8169" s="2">
        <v>8167</v>
      </c>
      <c r="B8169" s="4" t="s">
        <v>7120</v>
      </c>
      <c r="C8169" s="2" t="s">
        <v>8</v>
      </c>
    </row>
    <row r="8170" spans="1:3" x14ac:dyDescent="0.3">
      <c r="A8170" s="2">
        <v>8168</v>
      </c>
      <c r="B8170" s="4" t="s">
        <v>7121</v>
      </c>
      <c r="C8170" s="2" t="s">
        <v>8</v>
      </c>
    </row>
    <row r="8171" spans="1:3" x14ac:dyDescent="0.3">
      <c r="A8171" s="2">
        <v>8169</v>
      </c>
      <c r="B8171" s="4" t="s">
        <v>7122</v>
      </c>
      <c r="C8171" s="2" t="s">
        <v>8</v>
      </c>
    </row>
    <row r="8172" spans="1:3" x14ac:dyDescent="0.3">
      <c r="A8172" s="2">
        <v>8170</v>
      </c>
      <c r="B8172" s="4" t="s">
        <v>7123</v>
      </c>
      <c r="C8172" s="2" t="s">
        <v>8</v>
      </c>
    </row>
    <row r="8173" spans="1:3" x14ac:dyDescent="0.3">
      <c r="A8173" s="2">
        <v>8171</v>
      </c>
      <c r="B8173" s="4" t="s">
        <v>7124</v>
      </c>
      <c r="C8173" s="2" t="s">
        <v>8</v>
      </c>
    </row>
    <row r="8174" spans="1:3" x14ac:dyDescent="0.3">
      <c r="A8174" s="2">
        <v>8172</v>
      </c>
      <c r="B8174" s="4" t="s">
        <v>7125</v>
      </c>
      <c r="C8174" s="2" t="s">
        <v>8</v>
      </c>
    </row>
    <row r="8175" spans="1:3" x14ac:dyDescent="0.3">
      <c r="A8175" s="2">
        <v>8173</v>
      </c>
      <c r="B8175" s="4" t="s">
        <v>7126</v>
      </c>
      <c r="C8175" s="2" t="s">
        <v>4</v>
      </c>
    </row>
    <row r="8176" spans="1:3" x14ac:dyDescent="0.3">
      <c r="A8176" s="2">
        <v>8174</v>
      </c>
      <c r="B8176" s="4" t="s">
        <v>5964</v>
      </c>
      <c r="C8176" s="2" t="s">
        <v>8</v>
      </c>
    </row>
    <row r="8177" spans="1:3" x14ac:dyDescent="0.3">
      <c r="A8177" s="2">
        <v>8175</v>
      </c>
      <c r="B8177" s="4" t="s">
        <v>7127</v>
      </c>
      <c r="C8177" s="2" t="s">
        <v>8</v>
      </c>
    </row>
    <row r="8178" spans="1:3" x14ac:dyDescent="0.3">
      <c r="A8178" s="2">
        <v>8176</v>
      </c>
      <c r="B8178" s="4" t="s">
        <v>7128</v>
      </c>
      <c r="C8178" s="2" t="s">
        <v>4</v>
      </c>
    </row>
    <row r="8179" spans="1:3" x14ac:dyDescent="0.3">
      <c r="A8179" s="2">
        <v>8177</v>
      </c>
      <c r="B8179" s="4" t="s">
        <v>7129</v>
      </c>
      <c r="C8179" s="2" t="s">
        <v>8</v>
      </c>
    </row>
    <row r="8180" spans="1:3" x14ac:dyDescent="0.3">
      <c r="A8180" s="2">
        <v>8178</v>
      </c>
      <c r="B8180" s="4" t="s">
        <v>7130</v>
      </c>
      <c r="C8180" s="2" t="s">
        <v>8</v>
      </c>
    </row>
    <row r="8181" spans="1:3" x14ac:dyDescent="0.3">
      <c r="A8181" s="2">
        <v>8179</v>
      </c>
      <c r="B8181" s="4" t="s">
        <v>7131</v>
      </c>
      <c r="C8181" s="2" t="s">
        <v>4</v>
      </c>
    </row>
    <row r="8182" spans="1:3" x14ac:dyDescent="0.3">
      <c r="A8182" s="2">
        <v>8180</v>
      </c>
      <c r="B8182" s="4" t="s">
        <v>7132</v>
      </c>
      <c r="C8182" s="2" t="s">
        <v>8</v>
      </c>
    </row>
    <row r="8183" spans="1:3" x14ac:dyDescent="0.3">
      <c r="A8183" s="2">
        <v>8181</v>
      </c>
      <c r="B8183" s="4" t="s">
        <v>7133</v>
      </c>
      <c r="C8183" s="2" t="s">
        <v>8</v>
      </c>
    </row>
    <row r="8184" spans="1:3" x14ac:dyDescent="0.3">
      <c r="A8184" s="2">
        <v>8182</v>
      </c>
      <c r="B8184" s="4" t="s">
        <v>691</v>
      </c>
      <c r="C8184" s="2" t="s">
        <v>8</v>
      </c>
    </row>
    <row r="8185" spans="1:3" x14ac:dyDescent="0.3">
      <c r="A8185" s="2">
        <v>8183</v>
      </c>
      <c r="B8185" s="4" t="s">
        <v>64</v>
      </c>
      <c r="C8185" s="2" t="s">
        <v>8</v>
      </c>
    </row>
    <row r="8186" spans="1:3" x14ac:dyDescent="0.3">
      <c r="A8186" s="2">
        <v>8184</v>
      </c>
      <c r="B8186" s="4" t="s">
        <v>7134</v>
      </c>
      <c r="C8186" s="2" t="s">
        <v>8</v>
      </c>
    </row>
    <row r="8187" spans="1:3" x14ac:dyDescent="0.3">
      <c r="A8187" s="2">
        <v>8185</v>
      </c>
      <c r="B8187" s="4" t="s">
        <v>1062</v>
      </c>
      <c r="C8187" s="2" t="s">
        <v>4</v>
      </c>
    </row>
    <row r="8188" spans="1:3" x14ac:dyDescent="0.3">
      <c r="A8188" s="2">
        <v>8186</v>
      </c>
      <c r="B8188" s="4" t="s">
        <v>7135</v>
      </c>
      <c r="C8188" s="2" t="s">
        <v>4</v>
      </c>
    </row>
    <row r="8189" spans="1:3" x14ac:dyDescent="0.3">
      <c r="A8189" s="2">
        <v>8187</v>
      </c>
      <c r="B8189" s="4" t="s">
        <v>7136</v>
      </c>
      <c r="C8189" s="2" t="s">
        <v>8</v>
      </c>
    </row>
    <row r="8190" spans="1:3" x14ac:dyDescent="0.3">
      <c r="A8190" s="2">
        <v>8188</v>
      </c>
      <c r="B8190" s="4" t="s">
        <v>7137</v>
      </c>
      <c r="C8190" s="2" t="s">
        <v>8</v>
      </c>
    </row>
    <row r="8191" spans="1:3" x14ac:dyDescent="0.3">
      <c r="A8191" s="2">
        <v>8189</v>
      </c>
      <c r="B8191" s="4" t="s">
        <v>7138</v>
      </c>
      <c r="C8191" s="2" t="s">
        <v>8</v>
      </c>
    </row>
    <row r="8192" spans="1:3" x14ac:dyDescent="0.3">
      <c r="A8192" s="2">
        <v>8190</v>
      </c>
      <c r="B8192" s="4" t="s">
        <v>7139</v>
      </c>
      <c r="C8192" s="2" t="s">
        <v>8</v>
      </c>
    </row>
    <row r="8193" spans="1:3" x14ac:dyDescent="0.3">
      <c r="A8193" s="2">
        <v>8191</v>
      </c>
      <c r="B8193" s="4" t="s">
        <v>7140</v>
      </c>
      <c r="C8193" s="2" t="s">
        <v>4</v>
      </c>
    </row>
    <row r="8194" spans="1:3" ht="28.8" x14ac:dyDescent="0.3">
      <c r="A8194" s="2">
        <v>8192</v>
      </c>
      <c r="B8194" s="4" t="s">
        <v>7141</v>
      </c>
      <c r="C8194" s="2" t="s">
        <v>8</v>
      </c>
    </row>
    <row r="8195" spans="1:3" x14ac:dyDescent="0.3">
      <c r="A8195" s="2">
        <v>8193</v>
      </c>
      <c r="B8195" s="4" t="s">
        <v>7142</v>
      </c>
      <c r="C8195" s="2" t="s">
        <v>8</v>
      </c>
    </row>
    <row r="8196" spans="1:3" x14ac:dyDescent="0.3">
      <c r="A8196" s="2">
        <v>8194</v>
      </c>
      <c r="B8196" s="4" t="s">
        <v>7143</v>
      </c>
      <c r="C8196" s="2" t="s">
        <v>8</v>
      </c>
    </row>
    <row r="8197" spans="1:3" x14ac:dyDescent="0.3">
      <c r="A8197" s="2">
        <v>8195</v>
      </c>
      <c r="B8197" s="4" t="s">
        <v>7144</v>
      </c>
      <c r="C8197" s="2" t="s">
        <v>4</v>
      </c>
    </row>
    <row r="8198" spans="1:3" x14ac:dyDescent="0.3">
      <c r="A8198" s="2">
        <v>8196</v>
      </c>
      <c r="B8198" s="4" t="s">
        <v>7145</v>
      </c>
      <c r="C8198" s="2" t="s">
        <v>4</v>
      </c>
    </row>
    <row r="8199" spans="1:3" x14ac:dyDescent="0.3">
      <c r="A8199" s="2">
        <v>8197</v>
      </c>
      <c r="B8199" s="4" t="s">
        <v>7146</v>
      </c>
      <c r="C8199" s="2" t="s">
        <v>8</v>
      </c>
    </row>
    <row r="8200" spans="1:3" x14ac:dyDescent="0.3">
      <c r="A8200" s="2">
        <v>8198</v>
      </c>
      <c r="B8200" s="4" t="s">
        <v>883</v>
      </c>
      <c r="C8200" s="2" t="s">
        <v>8</v>
      </c>
    </row>
    <row r="8201" spans="1:3" x14ac:dyDescent="0.3">
      <c r="A8201" s="2">
        <v>8199</v>
      </c>
      <c r="B8201" s="4" t="s">
        <v>7147</v>
      </c>
      <c r="C8201" s="2" t="s">
        <v>8</v>
      </c>
    </row>
    <row r="8202" spans="1:3" x14ac:dyDescent="0.3">
      <c r="A8202" s="2">
        <v>8200</v>
      </c>
      <c r="B8202" s="4" t="s">
        <v>7148</v>
      </c>
      <c r="C8202" s="2" t="s">
        <v>8</v>
      </c>
    </row>
    <row r="8203" spans="1:3" x14ac:dyDescent="0.3">
      <c r="A8203" s="2">
        <v>8201</v>
      </c>
      <c r="B8203" s="4" t="s">
        <v>7149</v>
      </c>
      <c r="C8203" s="2" t="s">
        <v>8</v>
      </c>
    </row>
    <row r="8204" spans="1:3" x14ac:dyDescent="0.3">
      <c r="A8204" s="2">
        <v>8202</v>
      </c>
      <c r="B8204" s="4" t="s">
        <v>7150</v>
      </c>
      <c r="C8204" s="2" t="s">
        <v>8</v>
      </c>
    </row>
    <row r="8205" spans="1:3" x14ac:dyDescent="0.3">
      <c r="A8205" s="2">
        <v>8203</v>
      </c>
      <c r="B8205" s="4" t="s">
        <v>7151</v>
      </c>
      <c r="C8205" s="2" t="s">
        <v>8</v>
      </c>
    </row>
    <row r="8206" spans="1:3" x14ac:dyDescent="0.3">
      <c r="A8206" s="2">
        <v>8204</v>
      </c>
      <c r="B8206" s="4" t="s">
        <v>7152</v>
      </c>
      <c r="C8206" s="2" t="s">
        <v>8</v>
      </c>
    </row>
    <row r="8207" spans="1:3" x14ac:dyDescent="0.3">
      <c r="A8207" s="2">
        <v>8205</v>
      </c>
      <c r="B8207" s="4" t="s">
        <v>7153</v>
      </c>
      <c r="C8207" s="2" t="s">
        <v>8</v>
      </c>
    </row>
    <row r="8208" spans="1:3" x14ac:dyDescent="0.3">
      <c r="A8208" s="2">
        <v>8206</v>
      </c>
      <c r="B8208" s="4" t="s">
        <v>7154</v>
      </c>
      <c r="C8208" s="2" t="s">
        <v>8</v>
      </c>
    </row>
    <row r="8209" spans="1:3" x14ac:dyDescent="0.3">
      <c r="A8209" s="2">
        <v>8207</v>
      </c>
      <c r="B8209" s="4" t="s">
        <v>144</v>
      </c>
      <c r="C8209" s="2" t="s">
        <v>8</v>
      </c>
    </row>
    <row r="8210" spans="1:3" x14ac:dyDescent="0.3">
      <c r="A8210" s="2">
        <v>8208</v>
      </c>
      <c r="B8210" s="4" t="s">
        <v>7155</v>
      </c>
      <c r="C8210" s="2" t="s">
        <v>8</v>
      </c>
    </row>
    <row r="8211" spans="1:3" x14ac:dyDescent="0.3">
      <c r="A8211" s="2">
        <v>8209</v>
      </c>
      <c r="B8211" s="4" t="s">
        <v>7156</v>
      </c>
      <c r="C8211" s="2" t="s">
        <v>8</v>
      </c>
    </row>
    <row r="8212" spans="1:3" x14ac:dyDescent="0.3">
      <c r="A8212" s="2">
        <v>8210</v>
      </c>
      <c r="B8212" s="4" t="s">
        <v>7157</v>
      </c>
      <c r="C8212" s="2" t="s">
        <v>8</v>
      </c>
    </row>
    <row r="8213" spans="1:3" x14ac:dyDescent="0.3">
      <c r="A8213" s="2">
        <v>8211</v>
      </c>
      <c r="B8213" s="4" t="s">
        <v>7158</v>
      </c>
      <c r="C8213" s="2" t="s">
        <v>8</v>
      </c>
    </row>
    <row r="8214" spans="1:3" x14ac:dyDescent="0.3">
      <c r="A8214" s="2">
        <v>8212</v>
      </c>
      <c r="B8214" s="4" t="s">
        <v>7159</v>
      </c>
      <c r="C8214" s="2" t="s">
        <v>8</v>
      </c>
    </row>
    <row r="8215" spans="1:3" x14ac:dyDescent="0.3">
      <c r="A8215" s="2">
        <v>8213</v>
      </c>
      <c r="B8215" s="4" t="s">
        <v>7160</v>
      </c>
      <c r="C8215" s="2" t="s">
        <v>8</v>
      </c>
    </row>
    <row r="8216" spans="1:3" x14ac:dyDescent="0.3">
      <c r="A8216" s="2">
        <v>8214</v>
      </c>
      <c r="B8216" s="4" t="s">
        <v>7161</v>
      </c>
      <c r="C8216" s="2" t="s">
        <v>8</v>
      </c>
    </row>
    <row r="8217" spans="1:3" x14ac:dyDescent="0.3">
      <c r="A8217" s="2">
        <v>8215</v>
      </c>
      <c r="B8217" s="4" t="s">
        <v>7162</v>
      </c>
      <c r="C8217" s="2" t="s">
        <v>4</v>
      </c>
    </row>
    <row r="8218" spans="1:3" x14ac:dyDescent="0.3">
      <c r="A8218" s="2">
        <v>8216</v>
      </c>
      <c r="B8218" s="4" t="s">
        <v>7163</v>
      </c>
      <c r="C8218" s="2" t="s">
        <v>6</v>
      </c>
    </row>
    <row r="8219" spans="1:3" x14ac:dyDescent="0.3">
      <c r="A8219" s="2">
        <v>8217</v>
      </c>
      <c r="B8219" s="4" t="s">
        <v>7164</v>
      </c>
      <c r="C8219" s="2" t="s">
        <v>8</v>
      </c>
    </row>
    <row r="8220" spans="1:3" x14ac:dyDescent="0.3">
      <c r="A8220" s="2">
        <v>8218</v>
      </c>
      <c r="B8220" s="4" t="s">
        <v>7165</v>
      </c>
      <c r="C8220" s="2" t="s">
        <v>8</v>
      </c>
    </row>
    <row r="8221" spans="1:3" x14ac:dyDescent="0.3">
      <c r="A8221" s="2">
        <v>8219</v>
      </c>
      <c r="B8221" s="4" t="s">
        <v>7166</v>
      </c>
      <c r="C8221" s="2" t="s">
        <v>4</v>
      </c>
    </row>
    <row r="8222" spans="1:3" x14ac:dyDescent="0.3">
      <c r="A8222" s="2">
        <v>8220</v>
      </c>
      <c r="B8222" s="4" t="s">
        <v>7167</v>
      </c>
      <c r="C8222" s="2" t="s">
        <v>8</v>
      </c>
    </row>
    <row r="8223" spans="1:3" x14ac:dyDescent="0.3">
      <c r="A8223" s="2">
        <v>8221</v>
      </c>
      <c r="B8223" s="4" t="s">
        <v>7168</v>
      </c>
      <c r="C8223" s="2" t="s">
        <v>8</v>
      </c>
    </row>
    <row r="8224" spans="1:3" x14ac:dyDescent="0.3">
      <c r="A8224" s="2">
        <v>8222</v>
      </c>
      <c r="B8224" s="4" t="s">
        <v>7169</v>
      </c>
      <c r="C8224" s="2" t="s">
        <v>8</v>
      </c>
    </row>
    <row r="8225" spans="1:3" x14ac:dyDescent="0.3">
      <c r="A8225" s="2">
        <v>8223</v>
      </c>
      <c r="B8225" s="4" t="s">
        <v>7170</v>
      </c>
      <c r="C8225" s="2" t="s">
        <v>4</v>
      </c>
    </row>
    <row r="8226" spans="1:3" x14ac:dyDescent="0.3">
      <c r="A8226" s="2">
        <v>8224</v>
      </c>
      <c r="B8226" s="4" t="s">
        <v>7171</v>
      </c>
      <c r="C8226" s="2" t="s">
        <v>8</v>
      </c>
    </row>
    <row r="8227" spans="1:3" x14ac:dyDescent="0.3">
      <c r="A8227" s="2">
        <v>8225</v>
      </c>
      <c r="B8227" s="4" t="s">
        <v>7172</v>
      </c>
      <c r="C8227" s="2" t="s">
        <v>6</v>
      </c>
    </row>
    <row r="8228" spans="1:3" x14ac:dyDescent="0.3">
      <c r="A8228" s="2">
        <v>8226</v>
      </c>
      <c r="B8228" s="4" t="s">
        <v>7173</v>
      </c>
      <c r="C8228" s="2" t="s">
        <v>8</v>
      </c>
    </row>
    <row r="8229" spans="1:3" x14ac:dyDescent="0.3">
      <c r="A8229" s="2">
        <v>8227</v>
      </c>
      <c r="B8229" s="4" t="s">
        <v>7174</v>
      </c>
      <c r="C8229" s="2" t="s">
        <v>8</v>
      </c>
    </row>
    <row r="8230" spans="1:3" ht="43.2" x14ac:dyDescent="0.3">
      <c r="A8230" s="2">
        <v>8228</v>
      </c>
      <c r="B8230" s="4" t="s">
        <v>7175</v>
      </c>
      <c r="C8230" s="2" t="s">
        <v>8</v>
      </c>
    </row>
    <row r="8231" spans="1:3" x14ac:dyDescent="0.3">
      <c r="A8231" s="2">
        <v>8229</v>
      </c>
      <c r="B8231" s="4" t="s">
        <v>7176</v>
      </c>
      <c r="C8231" s="2" t="s">
        <v>4</v>
      </c>
    </row>
    <row r="8232" spans="1:3" x14ac:dyDescent="0.3">
      <c r="A8232" s="2">
        <v>8230</v>
      </c>
      <c r="B8232" s="4" t="s">
        <v>7177</v>
      </c>
      <c r="C8232" s="2" t="s">
        <v>8</v>
      </c>
    </row>
    <row r="8233" spans="1:3" x14ac:dyDescent="0.3">
      <c r="A8233" s="2">
        <v>8231</v>
      </c>
      <c r="B8233" s="4" t="s">
        <v>7178</v>
      </c>
      <c r="C8233" s="2" t="s">
        <v>4</v>
      </c>
    </row>
    <row r="8234" spans="1:3" ht="57.6" x14ac:dyDescent="0.3">
      <c r="A8234" s="2">
        <v>8232</v>
      </c>
      <c r="B8234" s="4" t="s">
        <v>7179</v>
      </c>
      <c r="C8234" s="2" t="s">
        <v>8</v>
      </c>
    </row>
    <row r="8235" spans="1:3" x14ac:dyDescent="0.3">
      <c r="A8235" s="2">
        <v>8233</v>
      </c>
      <c r="B8235" s="4" t="s">
        <v>7180</v>
      </c>
      <c r="C8235" s="2" t="s">
        <v>8</v>
      </c>
    </row>
    <row r="8236" spans="1:3" x14ac:dyDescent="0.3">
      <c r="A8236" s="2">
        <v>8234</v>
      </c>
      <c r="B8236" s="4" t="s">
        <v>64</v>
      </c>
      <c r="C8236" s="2" t="s">
        <v>8</v>
      </c>
    </row>
    <row r="8237" spans="1:3" x14ac:dyDescent="0.3">
      <c r="A8237" s="2">
        <v>8235</v>
      </c>
      <c r="B8237" s="4" t="s">
        <v>7181</v>
      </c>
      <c r="C8237" s="2" t="s">
        <v>8</v>
      </c>
    </row>
    <row r="8238" spans="1:3" x14ac:dyDescent="0.3">
      <c r="A8238" s="2">
        <v>8236</v>
      </c>
      <c r="B8238" s="4" t="s">
        <v>4910</v>
      </c>
      <c r="C8238" s="2" t="s">
        <v>4</v>
      </c>
    </row>
    <row r="8239" spans="1:3" x14ac:dyDescent="0.3">
      <c r="A8239" s="2">
        <v>8237</v>
      </c>
      <c r="B8239" s="4" t="s">
        <v>7182</v>
      </c>
      <c r="C8239" s="2" t="s">
        <v>4</v>
      </c>
    </row>
    <row r="8240" spans="1:3" x14ac:dyDescent="0.3">
      <c r="A8240" s="2">
        <v>8238</v>
      </c>
      <c r="B8240" s="4" t="s">
        <v>7183</v>
      </c>
      <c r="C8240" s="2" t="s">
        <v>8</v>
      </c>
    </row>
    <row r="8241" spans="1:3" ht="28.8" x14ac:dyDescent="0.3">
      <c r="A8241" s="2">
        <v>8239</v>
      </c>
      <c r="B8241" s="4" t="s">
        <v>7184</v>
      </c>
      <c r="C8241" s="2" t="s">
        <v>4</v>
      </c>
    </row>
    <row r="8242" spans="1:3" ht="28.8" x14ac:dyDescent="0.3">
      <c r="A8242" s="2">
        <v>8240</v>
      </c>
      <c r="B8242" s="4" t="s">
        <v>7184</v>
      </c>
      <c r="C8242" s="2" t="s">
        <v>4</v>
      </c>
    </row>
    <row r="8243" spans="1:3" x14ac:dyDescent="0.3">
      <c r="A8243" s="2">
        <v>8241</v>
      </c>
      <c r="B8243" s="4" t="s">
        <v>7185</v>
      </c>
      <c r="C8243" s="2" t="s">
        <v>8</v>
      </c>
    </row>
    <row r="8244" spans="1:3" x14ac:dyDescent="0.3">
      <c r="A8244" s="2">
        <v>8242</v>
      </c>
      <c r="B8244" s="4" t="s">
        <v>7186</v>
      </c>
      <c r="C8244" s="2" t="s">
        <v>8</v>
      </c>
    </row>
    <row r="8245" spans="1:3" ht="43.2" x14ac:dyDescent="0.3">
      <c r="A8245" s="2">
        <v>8243</v>
      </c>
      <c r="B8245" s="4" t="s">
        <v>7187</v>
      </c>
      <c r="C8245" s="2" t="s">
        <v>8</v>
      </c>
    </row>
    <row r="8246" spans="1:3" x14ac:dyDescent="0.3">
      <c r="A8246" s="2">
        <v>8244</v>
      </c>
      <c r="B8246" s="4" t="s">
        <v>7188</v>
      </c>
      <c r="C8246" s="2" t="s">
        <v>8</v>
      </c>
    </row>
    <row r="8247" spans="1:3" x14ac:dyDescent="0.3">
      <c r="A8247" s="2">
        <v>8245</v>
      </c>
      <c r="B8247" s="4" t="s">
        <v>5076</v>
      </c>
      <c r="C8247" s="2" t="s">
        <v>8</v>
      </c>
    </row>
    <row r="8248" spans="1:3" x14ac:dyDescent="0.3">
      <c r="A8248" s="2">
        <v>8246</v>
      </c>
      <c r="B8248" s="4" t="s">
        <v>7189</v>
      </c>
      <c r="C8248" s="2" t="s">
        <v>4</v>
      </c>
    </row>
    <row r="8249" spans="1:3" x14ac:dyDescent="0.3">
      <c r="A8249" s="2">
        <v>8247</v>
      </c>
      <c r="B8249" s="4" t="s">
        <v>7190</v>
      </c>
      <c r="C8249" s="2" t="s">
        <v>8</v>
      </c>
    </row>
    <row r="8250" spans="1:3" x14ac:dyDescent="0.3">
      <c r="A8250" s="2">
        <v>8248</v>
      </c>
      <c r="B8250" s="4" t="s">
        <v>7191</v>
      </c>
      <c r="C8250" s="2" t="s">
        <v>8</v>
      </c>
    </row>
    <row r="8251" spans="1:3" x14ac:dyDescent="0.3">
      <c r="A8251" s="2">
        <v>8249</v>
      </c>
      <c r="B8251" s="4" t="s">
        <v>7192</v>
      </c>
      <c r="C8251" s="2" t="s">
        <v>6</v>
      </c>
    </row>
    <row r="8252" spans="1:3" x14ac:dyDescent="0.3">
      <c r="A8252" s="2">
        <v>8250</v>
      </c>
      <c r="B8252" s="4" t="s">
        <v>7193</v>
      </c>
      <c r="C8252" s="2" t="s">
        <v>8</v>
      </c>
    </row>
    <row r="8253" spans="1:3" x14ac:dyDescent="0.3">
      <c r="A8253" s="2">
        <v>8251</v>
      </c>
      <c r="B8253" s="4" t="s">
        <v>7193</v>
      </c>
      <c r="C8253" s="2" t="s">
        <v>8</v>
      </c>
    </row>
    <row r="8254" spans="1:3" x14ac:dyDescent="0.3">
      <c r="A8254" s="2">
        <v>8252</v>
      </c>
      <c r="B8254" s="4" t="s">
        <v>7194</v>
      </c>
      <c r="C8254" s="2" t="s">
        <v>6</v>
      </c>
    </row>
    <row r="8255" spans="1:3" x14ac:dyDescent="0.3">
      <c r="A8255" s="2">
        <v>8253</v>
      </c>
      <c r="B8255" s="4" t="s">
        <v>7195</v>
      </c>
      <c r="C8255" s="2" t="s">
        <v>8</v>
      </c>
    </row>
    <row r="8256" spans="1:3" x14ac:dyDescent="0.3">
      <c r="A8256" s="2">
        <v>8254</v>
      </c>
      <c r="B8256" s="4" t="s">
        <v>7196</v>
      </c>
      <c r="C8256" s="2" t="s">
        <v>8</v>
      </c>
    </row>
    <row r="8257" spans="1:3" x14ac:dyDescent="0.3">
      <c r="A8257" s="2">
        <v>8255</v>
      </c>
      <c r="B8257" s="4" t="s">
        <v>7197</v>
      </c>
      <c r="C8257" s="2" t="s">
        <v>8</v>
      </c>
    </row>
    <row r="8258" spans="1:3" ht="72" x14ac:dyDescent="0.3">
      <c r="A8258" s="2">
        <v>8256</v>
      </c>
      <c r="B8258" s="4" t="s">
        <v>7198</v>
      </c>
      <c r="C8258" s="2" t="s">
        <v>4</v>
      </c>
    </row>
    <row r="8259" spans="1:3" x14ac:dyDescent="0.3">
      <c r="A8259" s="2">
        <v>8257</v>
      </c>
      <c r="B8259" s="4" t="s">
        <v>7199</v>
      </c>
      <c r="C8259" s="2" t="s">
        <v>4</v>
      </c>
    </row>
    <row r="8260" spans="1:3" x14ac:dyDescent="0.3">
      <c r="A8260" s="2">
        <v>8258</v>
      </c>
      <c r="B8260" s="4" t="s">
        <v>7200</v>
      </c>
      <c r="C8260" s="2" t="s">
        <v>4</v>
      </c>
    </row>
    <row r="8261" spans="1:3" x14ac:dyDescent="0.3">
      <c r="A8261" s="2">
        <v>8259</v>
      </c>
      <c r="B8261" s="4" t="s">
        <v>7201</v>
      </c>
      <c r="C8261" s="2" t="s">
        <v>4</v>
      </c>
    </row>
    <row r="8262" spans="1:3" x14ac:dyDescent="0.3">
      <c r="A8262" s="2">
        <v>8260</v>
      </c>
      <c r="B8262" s="4" t="s">
        <v>7202</v>
      </c>
      <c r="C8262" s="2" t="s">
        <v>8</v>
      </c>
    </row>
    <row r="8263" spans="1:3" x14ac:dyDescent="0.3">
      <c r="A8263" s="2">
        <v>8261</v>
      </c>
      <c r="B8263" s="4" t="s">
        <v>7203</v>
      </c>
      <c r="C8263" s="2" t="s">
        <v>8</v>
      </c>
    </row>
    <row r="8264" spans="1:3" x14ac:dyDescent="0.3">
      <c r="A8264" s="2">
        <v>8262</v>
      </c>
      <c r="B8264" s="4" t="s">
        <v>7204</v>
      </c>
      <c r="C8264" s="2" t="s">
        <v>4</v>
      </c>
    </row>
    <row r="8265" spans="1:3" x14ac:dyDescent="0.3">
      <c r="A8265" s="2">
        <v>8263</v>
      </c>
      <c r="B8265" s="4" t="s">
        <v>7205</v>
      </c>
      <c r="C8265" s="2" t="s">
        <v>4</v>
      </c>
    </row>
    <row r="8266" spans="1:3" x14ac:dyDescent="0.3">
      <c r="A8266" s="2">
        <v>8264</v>
      </c>
      <c r="B8266" s="4" t="s">
        <v>7206</v>
      </c>
      <c r="C8266" s="2" t="s">
        <v>8</v>
      </c>
    </row>
    <row r="8267" spans="1:3" x14ac:dyDescent="0.3">
      <c r="A8267" s="2">
        <v>8265</v>
      </c>
      <c r="B8267" s="4" t="s">
        <v>7207</v>
      </c>
      <c r="C8267" s="2" t="s">
        <v>4</v>
      </c>
    </row>
    <row r="8268" spans="1:3" x14ac:dyDescent="0.3">
      <c r="A8268" s="2">
        <v>8266</v>
      </c>
      <c r="B8268" s="4" t="s">
        <v>7208</v>
      </c>
      <c r="C8268" s="2" t="s">
        <v>8</v>
      </c>
    </row>
    <row r="8269" spans="1:3" x14ac:dyDescent="0.3">
      <c r="A8269" s="2">
        <v>8267</v>
      </c>
      <c r="B8269" s="4" t="s">
        <v>7209</v>
      </c>
      <c r="C8269" s="2" t="s">
        <v>8</v>
      </c>
    </row>
    <row r="8270" spans="1:3" x14ac:dyDescent="0.3">
      <c r="A8270" s="2">
        <v>8268</v>
      </c>
      <c r="B8270" s="4" t="s">
        <v>7210</v>
      </c>
      <c r="C8270" s="2" t="s">
        <v>8</v>
      </c>
    </row>
    <row r="8271" spans="1:3" x14ac:dyDescent="0.3">
      <c r="A8271" s="2">
        <v>8269</v>
      </c>
      <c r="B8271" s="4" t="s">
        <v>7211</v>
      </c>
      <c r="C8271" s="2" t="s">
        <v>6</v>
      </c>
    </row>
    <row r="8272" spans="1:3" x14ac:dyDescent="0.3">
      <c r="A8272" s="2">
        <v>8270</v>
      </c>
      <c r="B8272" s="4" t="s">
        <v>7212</v>
      </c>
      <c r="C8272" s="2" t="s">
        <v>8</v>
      </c>
    </row>
    <row r="8273" spans="1:3" x14ac:dyDescent="0.3">
      <c r="A8273" s="2">
        <v>8271</v>
      </c>
      <c r="B8273" s="4" t="s">
        <v>7213</v>
      </c>
      <c r="C8273" s="2" t="s">
        <v>8</v>
      </c>
    </row>
    <row r="8274" spans="1:3" x14ac:dyDescent="0.3">
      <c r="A8274" s="2">
        <v>8272</v>
      </c>
      <c r="B8274" s="4" t="s">
        <v>7214</v>
      </c>
      <c r="C8274" s="2" t="s">
        <v>8</v>
      </c>
    </row>
    <row r="8275" spans="1:3" x14ac:dyDescent="0.3">
      <c r="A8275" s="2">
        <v>8273</v>
      </c>
      <c r="B8275" s="4" t="s">
        <v>7215</v>
      </c>
      <c r="C8275" s="2" t="s">
        <v>8</v>
      </c>
    </row>
    <row r="8276" spans="1:3" x14ac:dyDescent="0.3">
      <c r="A8276" s="2">
        <v>8274</v>
      </c>
      <c r="B8276" s="4" t="s">
        <v>7216</v>
      </c>
      <c r="C8276" s="2" t="s">
        <v>4</v>
      </c>
    </row>
    <row r="8277" spans="1:3" x14ac:dyDescent="0.3">
      <c r="A8277" s="2">
        <v>8275</v>
      </c>
      <c r="B8277" s="4" t="s">
        <v>7217</v>
      </c>
      <c r="C8277" s="2" t="s">
        <v>8</v>
      </c>
    </row>
    <row r="8278" spans="1:3" x14ac:dyDescent="0.3">
      <c r="A8278" s="2">
        <v>8276</v>
      </c>
      <c r="B8278" s="4" t="s">
        <v>7218</v>
      </c>
      <c r="C8278" s="2" t="s">
        <v>4</v>
      </c>
    </row>
    <row r="8279" spans="1:3" x14ac:dyDescent="0.3">
      <c r="A8279" s="2">
        <v>8277</v>
      </c>
      <c r="B8279" s="4" t="s">
        <v>7219</v>
      </c>
      <c r="C8279" s="2" t="s">
        <v>8</v>
      </c>
    </row>
    <row r="8280" spans="1:3" x14ac:dyDescent="0.3">
      <c r="A8280" s="2">
        <v>8278</v>
      </c>
      <c r="B8280" s="4" t="s">
        <v>7220</v>
      </c>
      <c r="C8280" s="2" t="s">
        <v>8</v>
      </c>
    </row>
    <row r="8281" spans="1:3" x14ac:dyDescent="0.3">
      <c r="A8281" s="2">
        <v>8279</v>
      </c>
      <c r="B8281" s="4" t="s">
        <v>7221</v>
      </c>
      <c r="C8281" s="2" t="s">
        <v>8</v>
      </c>
    </row>
    <row r="8282" spans="1:3" x14ac:dyDescent="0.3">
      <c r="A8282" s="2">
        <v>8280</v>
      </c>
      <c r="B8282" s="4" t="s">
        <v>7222</v>
      </c>
      <c r="C8282" s="2" t="s">
        <v>8</v>
      </c>
    </row>
    <row r="8283" spans="1:3" x14ac:dyDescent="0.3">
      <c r="A8283" s="2">
        <v>8281</v>
      </c>
      <c r="B8283" s="4" t="s">
        <v>7223</v>
      </c>
      <c r="C8283" s="2" t="s">
        <v>4</v>
      </c>
    </row>
    <row r="8284" spans="1:3" x14ac:dyDescent="0.3">
      <c r="A8284" s="2">
        <v>8282</v>
      </c>
      <c r="B8284" s="4" t="s">
        <v>7224</v>
      </c>
      <c r="C8284" s="2" t="s">
        <v>8</v>
      </c>
    </row>
    <row r="8285" spans="1:3" x14ac:dyDescent="0.3">
      <c r="A8285" s="2">
        <v>8283</v>
      </c>
      <c r="B8285" s="4" t="s">
        <v>7225</v>
      </c>
      <c r="C8285" s="2" t="s">
        <v>6</v>
      </c>
    </row>
    <row r="8286" spans="1:3" x14ac:dyDescent="0.3">
      <c r="A8286" s="2">
        <v>8284</v>
      </c>
      <c r="B8286" s="4" t="s">
        <v>7226</v>
      </c>
      <c r="C8286" s="2" t="s">
        <v>4</v>
      </c>
    </row>
    <row r="8287" spans="1:3" x14ac:dyDescent="0.3">
      <c r="A8287" s="2">
        <v>8285</v>
      </c>
      <c r="B8287" s="4" t="s">
        <v>7227</v>
      </c>
      <c r="C8287" s="2" t="s">
        <v>4</v>
      </c>
    </row>
    <row r="8288" spans="1:3" x14ac:dyDescent="0.3">
      <c r="A8288" s="2">
        <v>8286</v>
      </c>
      <c r="B8288" s="4" t="s">
        <v>7228</v>
      </c>
      <c r="C8288" s="2" t="s">
        <v>8</v>
      </c>
    </row>
    <row r="8289" spans="1:3" x14ac:dyDescent="0.3">
      <c r="A8289" s="2">
        <v>8287</v>
      </c>
      <c r="B8289" s="4" t="s">
        <v>277</v>
      </c>
      <c r="C8289" s="2" t="s">
        <v>4</v>
      </c>
    </row>
    <row r="8290" spans="1:3" x14ac:dyDescent="0.3">
      <c r="A8290" s="2">
        <v>8288</v>
      </c>
      <c r="B8290" s="4" t="s">
        <v>7229</v>
      </c>
      <c r="C8290" s="2" t="s">
        <v>8</v>
      </c>
    </row>
    <row r="8291" spans="1:3" x14ac:dyDescent="0.3">
      <c r="A8291" s="2">
        <v>8289</v>
      </c>
      <c r="B8291" s="4" t="s">
        <v>392</v>
      </c>
      <c r="C8291" s="2" t="s">
        <v>8</v>
      </c>
    </row>
    <row r="8292" spans="1:3" x14ac:dyDescent="0.3">
      <c r="A8292" s="2">
        <v>8290</v>
      </c>
      <c r="B8292" s="4" t="s">
        <v>64</v>
      </c>
      <c r="C8292" s="2" t="s">
        <v>8</v>
      </c>
    </row>
    <row r="8293" spans="1:3" x14ac:dyDescent="0.3">
      <c r="A8293" s="2">
        <v>8291</v>
      </c>
      <c r="B8293" s="4" t="s">
        <v>691</v>
      </c>
      <c r="C8293" s="2" t="s">
        <v>8</v>
      </c>
    </row>
    <row r="8294" spans="1:3" x14ac:dyDescent="0.3">
      <c r="A8294" s="2">
        <v>8292</v>
      </c>
      <c r="B8294" s="4" t="s">
        <v>7230</v>
      </c>
      <c r="C8294" s="2" t="s">
        <v>8</v>
      </c>
    </row>
    <row r="8295" spans="1:3" x14ac:dyDescent="0.3">
      <c r="A8295" s="2">
        <v>8293</v>
      </c>
      <c r="B8295" s="4" t="s">
        <v>7231</v>
      </c>
      <c r="C8295" s="2" t="s">
        <v>8</v>
      </c>
    </row>
    <row r="8296" spans="1:3" x14ac:dyDescent="0.3">
      <c r="A8296" s="2">
        <v>8294</v>
      </c>
      <c r="B8296" s="4" t="s">
        <v>7232</v>
      </c>
      <c r="C8296" s="2" t="s">
        <v>8</v>
      </c>
    </row>
    <row r="8297" spans="1:3" x14ac:dyDescent="0.3">
      <c r="A8297" s="2">
        <v>8295</v>
      </c>
      <c r="B8297" s="4" t="s">
        <v>7233</v>
      </c>
      <c r="C8297" s="2" t="s">
        <v>8</v>
      </c>
    </row>
    <row r="8298" spans="1:3" x14ac:dyDescent="0.3">
      <c r="A8298" s="2">
        <v>8296</v>
      </c>
      <c r="B8298" s="4" t="s">
        <v>7234</v>
      </c>
      <c r="C8298" s="2" t="s">
        <v>8</v>
      </c>
    </row>
    <row r="8299" spans="1:3" x14ac:dyDescent="0.3">
      <c r="A8299" s="2">
        <v>8297</v>
      </c>
      <c r="B8299" s="4" t="s">
        <v>6409</v>
      </c>
      <c r="C8299" s="2" t="s">
        <v>4</v>
      </c>
    </row>
    <row r="8300" spans="1:3" x14ac:dyDescent="0.3">
      <c r="A8300" s="2">
        <v>8298</v>
      </c>
      <c r="B8300" s="4" t="s">
        <v>7235</v>
      </c>
      <c r="C8300" s="2" t="s">
        <v>8</v>
      </c>
    </row>
    <row r="8301" spans="1:3" x14ac:dyDescent="0.3">
      <c r="A8301" s="2">
        <v>8299</v>
      </c>
      <c r="B8301" s="4" t="s">
        <v>379</v>
      </c>
      <c r="C8301" s="2" t="s">
        <v>4</v>
      </c>
    </row>
    <row r="8302" spans="1:3" x14ac:dyDescent="0.3">
      <c r="A8302" s="2">
        <v>8300</v>
      </c>
      <c r="B8302" s="4" t="s">
        <v>7236</v>
      </c>
      <c r="C8302" s="2" t="s">
        <v>4</v>
      </c>
    </row>
    <row r="8303" spans="1:3" x14ac:dyDescent="0.3">
      <c r="A8303" s="2">
        <v>8301</v>
      </c>
      <c r="B8303" s="4" t="s">
        <v>7237</v>
      </c>
      <c r="C8303" s="2" t="s">
        <v>6</v>
      </c>
    </row>
    <row r="8304" spans="1:3" ht="28.8" x14ac:dyDescent="0.3">
      <c r="A8304" s="2">
        <v>8302</v>
      </c>
      <c r="B8304" s="4" t="s">
        <v>7238</v>
      </c>
      <c r="C8304" s="2" t="s">
        <v>4</v>
      </c>
    </row>
    <row r="8305" spans="1:3" x14ac:dyDescent="0.3">
      <c r="A8305" s="2">
        <v>8303</v>
      </c>
      <c r="B8305" s="4" t="s">
        <v>7239</v>
      </c>
      <c r="C8305" s="2" t="s">
        <v>4</v>
      </c>
    </row>
    <row r="8306" spans="1:3" x14ac:dyDescent="0.3">
      <c r="A8306" s="2">
        <v>8304</v>
      </c>
      <c r="B8306" s="4" t="s">
        <v>7240</v>
      </c>
      <c r="C8306" s="2" t="s">
        <v>8</v>
      </c>
    </row>
    <row r="8307" spans="1:3" x14ac:dyDescent="0.3">
      <c r="A8307" s="2">
        <v>8305</v>
      </c>
      <c r="B8307" s="4" t="s">
        <v>7241</v>
      </c>
      <c r="C8307" s="2" t="s">
        <v>8</v>
      </c>
    </row>
    <row r="8308" spans="1:3" x14ac:dyDescent="0.3">
      <c r="A8308" s="2">
        <v>8306</v>
      </c>
      <c r="B8308" s="4" t="s">
        <v>7242</v>
      </c>
      <c r="C8308" s="2" t="s">
        <v>8</v>
      </c>
    </row>
    <row r="8309" spans="1:3" x14ac:dyDescent="0.3">
      <c r="A8309" s="2">
        <v>8307</v>
      </c>
      <c r="B8309" s="4" t="s">
        <v>7243</v>
      </c>
      <c r="C8309" s="2" t="s">
        <v>8</v>
      </c>
    </row>
    <row r="8310" spans="1:3" x14ac:dyDescent="0.3">
      <c r="A8310" s="2">
        <v>8308</v>
      </c>
      <c r="B8310" s="4" t="s">
        <v>7244</v>
      </c>
      <c r="C8310" s="2" t="s">
        <v>8</v>
      </c>
    </row>
    <row r="8311" spans="1:3" x14ac:dyDescent="0.3">
      <c r="A8311" s="2">
        <v>8309</v>
      </c>
      <c r="B8311" s="4" t="s">
        <v>7245</v>
      </c>
      <c r="C8311" s="2" t="s">
        <v>4</v>
      </c>
    </row>
    <row r="8312" spans="1:3" x14ac:dyDescent="0.3">
      <c r="A8312" s="2">
        <v>8310</v>
      </c>
      <c r="B8312" s="4" t="s">
        <v>7246</v>
      </c>
      <c r="C8312" s="2" t="s">
        <v>8</v>
      </c>
    </row>
    <row r="8313" spans="1:3" x14ac:dyDescent="0.3">
      <c r="A8313" s="2">
        <v>8311</v>
      </c>
      <c r="B8313" s="4" t="s">
        <v>7247</v>
      </c>
      <c r="C8313" s="2" t="s">
        <v>8</v>
      </c>
    </row>
    <row r="8314" spans="1:3" x14ac:dyDescent="0.3">
      <c r="A8314" s="2">
        <v>8312</v>
      </c>
      <c r="B8314" s="4" t="s">
        <v>7248</v>
      </c>
      <c r="C8314" s="2" t="s">
        <v>8</v>
      </c>
    </row>
    <row r="8315" spans="1:3" x14ac:dyDescent="0.3">
      <c r="A8315" s="2">
        <v>8313</v>
      </c>
      <c r="B8315" s="4" t="s">
        <v>7249</v>
      </c>
      <c r="C8315" s="2" t="s">
        <v>4</v>
      </c>
    </row>
    <row r="8316" spans="1:3" x14ac:dyDescent="0.3">
      <c r="A8316" s="2">
        <v>8314</v>
      </c>
      <c r="B8316" s="4" t="s">
        <v>7250</v>
      </c>
      <c r="C8316" s="2" t="s">
        <v>6</v>
      </c>
    </row>
    <row r="8317" spans="1:3" x14ac:dyDescent="0.3">
      <c r="A8317" s="2">
        <v>8315</v>
      </c>
      <c r="B8317" s="4" t="s">
        <v>7251</v>
      </c>
      <c r="C8317" s="2" t="s">
        <v>4</v>
      </c>
    </row>
    <row r="8318" spans="1:3" x14ac:dyDescent="0.3">
      <c r="A8318" s="2">
        <v>8316</v>
      </c>
      <c r="B8318" s="4" t="s">
        <v>7252</v>
      </c>
      <c r="C8318" s="2" t="s">
        <v>8</v>
      </c>
    </row>
    <row r="8319" spans="1:3" x14ac:dyDescent="0.3">
      <c r="A8319" s="2">
        <v>8317</v>
      </c>
      <c r="B8319" s="4" t="s">
        <v>7253</v>
      </c>
      <c r="C8319" s="2" t="s">
        <v>8</v>
      </c>
    </row>
    <row r="8320" spans="1:3" x14ac:dyDescent="0.3">
      <c r="A8320" s="2">
        <v>8318</v>
      </c>
      <c r="B8320" s="4" t="s">
        <v>7254</v>
      </c>
      <c r="C8320" s="2" t="s">
        <v>4</v>
      </c>
    </row>
    <row r="8321" spans="1:3" x14ac:dyDescent="0.3">
      <c r="A8321" s="2">
        <v>8319</v>
      </c>
      <c r="B8321" s="4" t="s">
        <v>7255</v>
      </c>
      <c r="C8321" s="2" t="s">
        <v>6</v>
      </c>
    </row>
    <row r="8322" spans="1:3" ht="57.6" x14ac:dyDescent="0.3">
      <c r="A8322" s="2">
        <v>8320</v>
      </c>
      <c r="B8322" s="4" t="s">
        <v>3958</v>
      </c>
      <c r="C8322" s="2" t="s">
        <v>8</v>
      </c>
    </row>
    <row r="8323" spans="1:3" x14ac:dyDescent="0.3">
      <c r="A8323" s="2">
        <v>8321</v>
      </c>
      <c r="B8323" s="4" t="s">
        <v>7256</v>
      </c>
      <c r="C8323" s="2" t="s">
        <v>8</v>
      </c>
    </row>
    <row r="8324" spans="1:3" x14ac:dyDescent="0.3">
      <c r="A8324" s="2">
        <v>8322</v>
      </c>
      <c r="B8324" s="4" t="s">
        <v>7257</v>
      </c>
      <c r="C8324" s="2" t="s">
        <v>8</v>
      </c>
    </row>
    <row r="8325" spans="1:3" x14ac:dyDescent="0.3">
      <c r="A8325" s="2">
        <v>8323</v>
      </c>
      <c r="B8325" s="4" t="s">
        <v>7258</v>
      </c>
      <c r="C8325" s="2" t="s">
        <v>8</v>
      </c>
    </row>
    <row r="8326" spans="1:3" x14ac:dyDescent="0.3">
      <c r="A8326" s="2">
        <v>8324</v>
      </c>
      <c r="B8326" s="4" t="s">
        <v>7259</v>
      </c>
      <c r="C8326" s="2" t="s">
        <v>8</v>
      </c>
    </row>
    <row r="8327" spans="1:3" x14ac:dyDescent="0.3">
      <c r="A8327" s="2">
        <v>8325</v>
      </c>
      <c r="B8327" s="4" t="s">
        <v>7260</v>
      </c>
      <c r="C8327" s="2" t="s">
        <v>8</v>
      </c>
    </row>
    <row r="8328" spans="1:3" x14ac:dyDescent="0.3">
      <c r="A8328" s="2">
        <v>8326</v>
      </c>
      <c r="B8328" s="4" t="s">
        <v>7261</v>
      </c>
      <c r="C8328" s="2" t="s">
        <v>4</v>
      </c>
    </row>
    <row r="8329" spans="1:3" x14ac:dyDescent="0.3">
      <c r="A8329" s="2">
        <v>8327</v>
      </c>
      <c r="B8329" s="4" t="s">
        <v>7262</v>
      </c>
      <c r="C8329" s="2" t="s">
        <v>4</v>
      </c>
    </row>
    <row r="8330" spans="1:3" x14ac:dyDescent="0.3">
      <c r="A8330" s="2">
        <v>8328</v>
      </c>
      <c r="B8330" s="4" t="s">
        <v>7263</v>
      </c>
      <c r="C8330" s="2" t="s">
        <v>4</v>
      </c>
    </row>
    <row r="8331" spans="1:3" x14ac:dyDescent="0.3">
      <c r="A8331" s="2">
        <v>8329</v>
      </c>
      <c r="B8331" s="4" t="s">
        <v>2553</v>
      </c>
      <c r="C8331" s="2" t="s">
        <v>8</v>
      </c>
    </row>
    <row r="8332" spans="1:3" x14ac:dyDescent="0.3">
      <c r="A8332" s="2">
        <v>8330</v>
      </c>
      <c r="B8332" s="4" t="s">
        <v>7264</v>
      </c>
      <c r="C8332" s="2" t="s">
        <v>4</v>
      </c>
    </row>
    <row r="8333" spans="1:3" x14ac:dyDescent="0.3">
      <c r="A8333" s="2">
        <v>8331</v>
      </c>
      <c r="B8333" s="4" t="s">
        <v>7265</v>
      </c>
      <c r="C8333" s="2" t="s">
        <v>6</v>
      </c>
    </row>
    <row r="8334" spans="1:3" x14ac:dyDescent="0.3">
      <c r="A8334" s="2">
        <v>8332</v>
      </c>
      <c r="B8334" s="4" t="s">
        <v>7266</v>
      </c>
      <c r="C8334" s="2" t="s">
        <v>6</v>
      </c>
    </row>
    <row r="8335" spans="1:3" x14ac:dyDescent="0.3">
      <c r="A8335" s="2">
        <v>8333</v>
      </c>
      <c r="B8335" s="4" t="s">
        <v>1373</v>
      </c>
      <c r="C8335" s="2" t="s">
        <v>8</v>
      </c>
    </row>
    <row r="8336" spans="1:3" x14ac:dyDescent="0.3">
      <c r="A8336" s="2">
        <v>8334</v>
      </c>
      <c r="B8336" s="4" t="s">
        <v>7267</v>
      </c>
      <c r="C8336" s="2" t="s">
        <v>4</v>
      </c>
    </row>
    <row r="8337" spans="1:3" x14ac:dyDescent="0.3">
      <c r="A8337" s="2">
        <v>8335</v>
      </c>
      <c r="B8337" s="4" t="s">
        <v>7268</v>
      </c>
      <c r="C8337" s="2" t="s">
        <v>8</v>
      </c>
    </row>
    <row r="8338" spans="1:3" x14ac:dyDescent="0.3">
      <c r="A8338" s="2">
        <v>8336</v>
      </c>
      <c r="B8338" s="4" t="s">
        <v>7269</v>
      </c>
      <c r="C8338" s="2" t="s">
        <v>8</v>
      </c>
    </row>
    <row r="8339" spans="1:3" x14ac:dyDescent="0.3">
      <c r="A8339" s="2">
        <v>8337</v>
      </c>
      <c r="B8339" s="4" t="s">
        <v>7270</v>
      </c>
      <c r="C8339" s="2" t="s">
        <v>8</v>
      </c>
    </row>
    <row r="8340" spans="1:3" x14ac:dyDescent="0.3">
      <c r="A8340" s="2">
        <v>8338</v>
      </c>
      <c r="B8340" s="4" t="s">
        <v>7271</v>
      </c>
      <c r="C8340" s="2" t="s">
        <v>8</v>
      </c>
    </row>
    <row r="8341" spans="1:3" x14ac:dyDescent="0.3">
      <c r="A8341" s="2">
        <v>8339</v>
      </c>
      <c r="B8341" s="4" t="s">
        <v>7272</v>
      </c>
      <c r="C8341" s="2" t="s">
        <v>4</v>
      </c>
    </row>
    <row r="8342" spans="1:3" x14ac:dyDescent="0.3">
      <c r="A8342" s="2">
        <v>8340</v>
      </c>
      <c r="B8342" s="4" t="s">
        <v>7273</v>
      </c>
      <c r="C8342" s="2" t="s">
        <v>6</v>
      </c>
    </row>
    <row r="8343" spans="1:3" x14ac:dyDescent="0.3">
      <c r="A8343" s="2">
        <v>8341</v>
      </c>
      <c r="B8343" s="4" t="s">
        <v>1054</v>
      </c>
      <c r="C8343" s="2" t="s">
        <v>4</v>
      </c>
    </row>
    <row r="8344" spans="1:3" x14ac:dyDescent="0.3">
      <c r="A8344" s="2">
        <v>8342</v>
      </c>
      <c r="B8344" s="4" t="s">
        <v>7274</v>
      </c>
      <c r="C8344" s="2" t="s">
        <v>8</v>
      </c>
    </row>
    <row r="8345" spans="1:3" ht="57.6" x14ac:dyDescent="0.3">
      <c r="A8345" s="2">
        <v>8343</v>
      </c>
      <c r="B8345" s="4" t="s">
        <v>7275</v>
      </c>
      <c r="C8345" s="2" t="s">
        <v>4</v>
      </c>
    </row>
    <row r="8346" spans="1:3" x14ac:dyDescent="0.3">
      <c r="A8346" s="2">
        <v>8344</v>
      </c>
      <c r="B8346" s="4" t="s">
        <v>4993</v>
      </c>
      <c r="C8346" s="2" t="s">
        <v>4</v>
      </c>
    </row>
    <row r="8347" spans="1:3" x14ac:dyDescent="0.3">
      <c r="A8347" s="2">
        <v>8345</v>
      </c>
      <c r="B8347" s="4" t="s">
        <v>7276</v>
      </c>
      <c r="C8347" s="2" t="s">
        <v>6</v>
      </c>
    </row>
    <row r="8348" spans="1:3" x14ac:dyDescent="0.3">
      <c r="A8348" s="2">
        <v>8346</v>
      </c>
      <c r="B8348" s="4" t="s">
        <v>7277</v>
      </c>
      <c r="C8348" s="2" t="s">
        <v>4</v>
      </c>
    </row>
    <row r="8349" spans="1:3" x14ac:dyDescent="0.3">
      <c r="A8349" s="2">
        <v>8347</v>
      </c>
      <c r="B8349" s="4" t="s">
        <v>7278</v>
      </c>
      <c r="C8349" s="2" t="s">
        <v>8</v>
      </c>
    </row>
    <row r="8350" spans="1:3" x14ac:dyDescent="0.3">
      <c r="A8350" s="2">
        <v>8348</v>
      </c>
      <c r="B8350" s="4" t="s">
        <v>7279</v>
      </c>
      <c r="C8350" s="2" t="s">
        <v>4</v>
      </c>
    </row>
    <row r="8351" spans="1:3" x14ac:dyDescent="0.3">
      <c r="A8351" s="2">
        <v>8349</v>
      </c>
      <c r="B8351" s="4" t="s">
        <v>7280</v>
      </c>
      <c r="C8351" s="2" t="s">
        <v>6</v>
      </c>
    </row>
    <row r="8352" spans="1:3" x14ac:dyDescent="0.3">
      <c r="A8352" s="2">
        <v>8350</v>
      </c>
      <c r="B8352" s="4" t="s">
        <v>7281</v>
      </c>
      <c r="C8352" s="2" t="s">
        <v>6</v>
      </c>
    </row>
    <row r="8353" spans="1:3" x14ac:dyDescent="0.3">
      <c r="A8353" s="2">
        <v>8351</v>
      </c>
      <c r="B8353" s="4" t="s">
        <v>7282</v>
      </c>
      <c r="C8353" s="2" t="s">
        <v>8</v>
      </c>
    </row>
    <row r="8354" spans="1:3" x14ac:dyDescent="0.3">
      <c r="A8354" s="2">
        <v>8352</v>
      </c>
      <c r="B8354" s="4" t="s">
        <v>7283</v>
      </c>
      <c r="C8354" s="2" t="s">
        <v>8</v>
      </c>
    </row>
    <row r="8355" spans="1:3" x14ac:dyDescent="0.3">
      <c r="A8355" s="2">
        <v>8353</v>
      </c>
      <c r="B8355" s="4" t="s">
        <v>7284</v>
      </c>
      <c r="C8355" s="2" t="s">
        <v>8</v>
      </c>
    </row>
    <row r="8356" spans="1:3" x14ac:dyDescent="0.3">
      <c r="A8356" s="2">
        <v>8354</v>
      </c>
      <c r="B8356" s="4" t="s">
        <v>7285</v>
      </c>
      <c r="C8356" s="2" t="s">
        <v>8</v>
      </c>
    </row>
    <row r="8357" spans="1:3" x14ac:dyDescent="0.3">
      <c r="A8357" s="2">
        <v>8355</v>
      </c>
      <c r="B8357" s="4" t="s">
        <v>7286</v>
      </c>
      <c r="C8357" s="2" t="s">
        <v>8</v>
      </c>
    </row>
    <row r="8358" spans="1:3" x14ac:dyDescent="0.3">
      <c r="A8358" s="2">
        <v>8356</v>
      </c>
      <c r="B8358" s="4" t="s">
        <v>7287</v>
      </c>
      <c r="C8358" s="2" t="s">
        <v>8</v>
      </c>
    </row>
    <row r="8359" spans="1:3" x14ac:dyDescent="0.3">
      <c r="A8359" s="2">
        <v>8357</v>
      </c>
      <c r="B8359" s="4" t="s">
        <v>7288</v>
      </c>
      <c r="C8359" s="2" t="s">
        <v>6</v>
      </c>
    </row>
    <row r="8360" spans="1:3" x14ac:dyDescent="0.3">
      <c r="A8360" s="2">
        <v>8358</v>
      </c>
      <c r="B8360" s="4" t="s">
        <v>7289</v>
      </c>
      <c r="C8360" s="2" t="s">
        <v>8</v>
      </c>
    </row>
    <row r="8361" spans="1:3" x14ac:dyDescent="0.3">
      <c r="A8361" s="2">
        <v>8359</v>
      </c>
      <c r="B8361" s="4" t="s">
        <v>7290</v>
      </c>
      <c r="C8361" s="2" t="s">
        <v>6</v>
      </c>
    </row>
    <row r="8362" spans="1:3" x14ac:dyDescent="0.3">
      <c r="A8362" s="2">
        <v>8360</v>
      </c>
      <c r="B8362" s="4" t="s">
        <v>7291</v>
      </c>
      <c r="C8362" s="2" t="s">
        <v>6</v>
      </c>
    </row>
    <row r="8363" spans="1:3" x14ac:dyDescent="0.3">
      <c r="A8363" s="2">
        <v>8361</v>
      </c>
      <c r="B8363" s="4" t="s">
        <v>7292</v>
      </c>
      <c r="C8363" s="2" t="s">
        <v>4</v>
      </c>
    </row>
    <row r="8364" spans="1:3" x14ac:dyDescent="0.3">
      <c r="A8364" s="2">
        <v>8362</v>
      </c>
      <c r="B8364" s="4" t="s">
        <v>7293</v>
      </c>
      <c r="C8364" s="2" t="s">
        <v>6</v>
      </c>
    </row>
    <row r="8365" spans="1:3" x14ac:dyDescent="0.3">
      <c r="A8365" s="2">
        <v>8363</v>
      </c>
      <c r="B8365" s="4" t="s">
        <v>7294</v>
      </c>
      <c r="C8365" s="2" t="s">
        <v>8</v>
      </c>
    </row>
    <row r="8366" spans="1:3" x14ac:dyDescent="0.3">
      <c r="A8366" s="2">
        <v>8364</v>
      </c>
      <c r="B8366" s="4" t="s">
        <v>7295</v>
      </c>
      <c r="C8366" s="2" t="s">
        <v>8</v>
      </c>
    </row>
    <row r="8367" spans="1:3" x14ac:dyDescent="0.3">
      <c r="A8367" s="2">
        <v>8365</v>
      </c>
      <c r="B8367" s="4" t="s">
        <v>7296</v>
      </c>
      <c r="C8367" s="2" t="s">
        <v>8</v>
      </c>
    </row>
    <row r="8368" spans="1:3" x14ac:dyDescent="0.3">
      <c r="A8368" s="2">
        <v>8366</v>
      </c>
      <c r="B8368" s="4" t="s">
        <v>7297</v>
      </c>
      <c r="C8368" s="2" t="s">
        <v>4</v>
      </c>
    </row>
    <row r="8369" spans="1:3" ht="28.8" x14ac:dyDescent="0.3">
      <c r="A8369" s="2">
        <v>8367</v>
      </c>
      <c r="B8369" s="4" t="s">
        <v>7298</v>
      </c>
      <c r="C8369" s="2" t="s">
        <v>6</v>
      </c>
    </row>
    <row r="8370" spans="1:3" x14ac:dyDescent="0.3">
      <c r="A8370" s="2">
        <v>8368</v>
      </c>
      <c r="B8370" s="4" t="s">
        <v>7299</v>
      </c>
      <c r="C8370" s="2" t="s">
        <v>6</v>
      </c>
    </row>
    <row r="8371" spans="1:3" x14ac:dyDescent="0.3">
      <c r="A8371" s="2">
        <v>8369</v>
      </c>
      <c r="B8371" s="4" t="s">
        <v>7300</v>
      </c>
      <c r="C8371" s="2" t="s">
        <v>8</v>
      </c>
    </row>
    <row r="8372" spans="1:3" x14ac:dyDescent="0.3">
      <c r="A8372" s="2">
        <v>8370</v>
      </c>
      <c r="B8372" s="4" t="s">
        <v>7301</v>
      </c>
      <c r="C8372" s="2" t="s">
        <v>4</v>
      </c>
    </row>
    <row r="8373" spans="1:3" x14ac:dyDescent="0.3">
      <c r="A8373" s="2">
        <v>8371</v>
      </c>
      <c r="B8373" s="4" t="s">
        <v>7302</v>
      </c>
      <c r="C8373" s="2" t="s">
        <v>4</v>
      </c>
    </row>
    <row r="8374" spans="1:3" x14ac:dyDescent="0.3">
      <c r="A8374" s="2">
        <v>8372</v>
      </c>
      <c r="B8374" s="4" t="s">
        <v>7303</v>
      </c>
      <c r="C8374" s="2" t="s">
        <v>8</v>
      </c>
    </row>
    <row r="8375" spans="1:3" x14ac:dyDescent="0.3">
      <c r="A8375" s="2">
        <v>8373</v>
      </c>
      <c r="B8375" s="4" t="s">
        <v>7304</v>
      </c>
      <c r="C8375" s="2" t="s">
        <v>6</v>
      </c>
    </row>
    <row r="8376" spans="1:3" x14ac:dyDescent="0.3">
      <c r="A8376" s="2">
        <v>8374</v>
      </c>
      <c r="B8376" s="4" t="s">
        <v>7305</v>
      </c>
      <c r="C8376" s="2" t="s">
        <v>8</v>
      </c>
    </row>
    <row r="8377" spans="1:3" x14ac:dyDescent="0.3">
      <c r="A8377" s="2">
        <v>8375</v>
      </c>
      <c r="B8377" s="4" t="s">
        <v>7306</v>
      </c>
      <c r="C8377" s="2" t="s">
        <v>8</v>
      </c>
    </row>
    <row r="8378" spans="1:3" x14ac:dyDescent="0.3">
      <c r="A8378" s="2">
        <v>8376</v>
      </c>
      <c r="B8378" s="4" t="s">
        <v>7307</v>
      </c>
      <c r="C8378" s="2" t="s">
        <v>4</v>
      </c>
    </row>
    <row r="8379" spans="1:3" x14ac:dyDescent="0.3">
      <c r="A8379" s="2">
        <v>8377</v>
      </c>
      <c r="B8379" s="4" t="s">
        <v>7308</v>
      </c>
      <c r="C8379" s="2" t="s">
        <v>4</v>
      </c>
    </row>
    <row r="8380" spans="1:3" x14ac:dyDescent="0.3">
      <c r="A8380" s="2">
        <v>8378</v>
      </c>
      <c r="B8380" s="4" t="s">
        <v>7309</v>
      </c>
      <c r="C8380" s="2" t="s">
        <v>4</v>
      </c>
    </row>
    <row r="8381" spans="1:3" x14ac:dyDescent="0.3">
      <c r="A8381" s="2">
        <v>8379</v>
      </c>
      <c r="B8381" s="4" t="s">
        <v>2197</v>
      </c>
      <c r="C8381" s="2" t="s">
        <v>8</v>
      </c>
    </row>
    <row r="8382" spans="1:3" x14ac:dyDescent="0.3">
      <c r="A8382" s="2">
        <v>8380</v>
      </c>
      <c r="B8382" s="4" t="s">
        <v>7310</v>
      </c>
      <c r="C8382" s="2" t="s">
        <v>4</v>
      </c>
    </row>
    <row r="8383" spans="1:3" x14ac:dyDescent="0.3">
      <c r="A8383" s="2">
        <v>8381</v>
      </c>
      <c r="B8383" s="4" t="s">
        <v>2057</v>
      </c>
      <c r="C8383" s="2" t="s">
        <v>8</v>
      </c>
    </row>
    <row r="8384" spans="1:3" x14ac:dyDescent="0.3">
      <c r="A8384" s="2">
        <v>8382</v>
      </c>
      <c r="B8384" s="4" t="s">
        <v>7311</v>
      </c>
      <c r="C8384" s="2" t="s">
        <v>8</v>
      </c>
    </row>
    <row r="8385" spans="1:3" x14ac:dyDescent="0.3">
      <c r="A8385" s="2">
        <v>8383</v>
      </c>
      <c r="B8385" s="4" t="s">
        <v>7312</v>
      </c>
      <c r="C8385" s="2" t="s">
        <v>8</v>
      </c>
    </row>
    <row r="8386" spans="1:3" x14ac:dyDescent="0.3">
      <c r="A8386" s="2">
        <v>8384</v>
      </c>
      <c r="B8386" s="4" t="s">
        <v>7313</v>
      </c>
      <c r="C8386" s="2" t="s">
        <v>4</v>
      </c>
    </row>
    <row r="8387" spans="1:3" x14ac:dyDescent="0.3">
      <c r="A8387" s="2">
        <v>8385</v>
      </c>
      <c r="B8387" s="4" t="s">
        <v>7314</v>
      </c>
      <c r="C8387" s="2" t="s">
        <v>8</v>
      </c>
    </row>
    <row r="8388" spans="1:3" x14ac:dyDescent="0.3">
      <c r="A8388" s="2">
        <v>8386</v>
      </c>
      <c r="B8388" s="4" t="s">
        <v>7315</v>
      </c>
      <c r="C8388" s="2" t="s">
        <v>8</v>
      </c>
    </row>
    <row r="8389" spans="1:3" x14ac:dyDescent="0.3">
      <c r="A8389" s="2">
        <v>8387</v>
      </c>
      <c r="B8389" s="4" t="s">
        <v>7316</v>
      </c>
      <c r="C8389" s="2" t="s">
        <v>8</v>
      </c>
    </row>
    <row r="8390" spans="1:3" x14ac:dyDescent="0.3">
      <c r="A8390" s="2">
        <v>8388</v>
      </c>
      <c r="B8390" s="4" t="s">
        <v>7317</v>
      </c>
      <c r="C8390" s="2" t="s">
        <v>8</v>
      </c>
    </row>
    <row r="8391" spans="1:3" x14ac:dyDescent="0.3">
      <c r="A8391" s="2">
        <v>8389</v>
      </c>
      <c r="B8391" s="4" t="s">
        <v>182</v>
      </c>
      <c r="C8391" s="2" t="s">
        <v>8</v>
      </c>
    </row>
    <row r="8392" spans="1:3" x14ac:dyDescent="0.3">
      <c r="A8392" s="2">
        <v>8390</v>
      </c>
      <c r="B8392" s="4" t="s">
        <v>7318</v>
      </c>
      <c r="C8392" s="2" t="s">
        <v>8</v>
      </c>
    </row>
    <row r="8393" spans="1:3" x14ac:dyDescent="0.3">
      <c r="A8393" s="2">
        <v>8391</v>
      </c>
      <c r="B8393" s="4" t="s">
        <v>7319</v>
      </c>
      <c r="C8393" s="2" t="s">
        <v>4</v>
      </c>
    </row>
    <row r="8394" spans="1:3" x14ac:dyDescent="0.3">
      <c r="A8394" s="2">
        <v>8392</v>
      </c>
      <c r="B8394" s="4" t="s">
        <v>7320</v>
      </c>
      <c r="C8394" s="2" t="s">
        <v>4</v>
      </c>
    </row>
    <row r="8395" spans="1:3" x14ac:dyDescent="0.3">
      <c r="A8395" s="2">
        <v>8393</v>
      </c>
      <c r="B8395" s="4" t="s">
        <v>7321</v>
      </c>
      <c r="C8395" s="2" t="s">
        <v>4</v>
      </c>
    </row>
    <row r="8396" spans="1:3" x14ac:dyDescent="0.3">
      <c r="A8396" s="2">
        <v>8394</v>
      </c>
      <c r="B8396" s="4" t="s">
        <v>7322</v>
      </c>
      <c r="C8396" s="2" t="s">
        <v>4</v>
      </c>
    </row>
    <row r="8397" spans="1:3" x14ac:dyDescent="0.3">
      <c r="A8397" s="2">
        <v>8395</v>
      </c>
      <c r="B8397" s="4" t="s">
        <v>7323</v>
      </c>
      <c r="C8397" s="2" t="s">
        <v>4</v>
      </c>
    </row>
    <row r="8398" spans="1:3" x14ac:dyDescent="0.3">
      <c r="A8398" s="2">
        <v>8396</v>
      </c>
      <c r="B8398" s="4" t="s">
        <v>7324</v>
      </c>
      <c r="C8398" s="2" t="s">
        <v>8</v>
      </c>
    </row>
    <row r="8399" spans="1:3" x14ac:dyDescent="0.3">
      <c r="A8399" s="2">
        <v>8397</v>
      </c>
      <c r="B8399" s="4" t="s">
        <v>7325</v>
      </c>
      <c r="C8399" s="2" t="s">
        <v>8</v>
      </c>
    </row>
    <row r="8400" spans="1:3" x14ac:dyDescent="0.3">
      <c r="A8400" s="2">
        <v>8398</v>
      </c>
      <c r="B8400" s="4" t="s">
        <v>4423</v>
      </c>
      <c r="C8400" s="2" t="s">
        <v>8</v>
      </c>
    </row>
    <row r="8401" spans="1:3" x14ac:dyDescent="0.3">
      <c r="A8401" s="2">
        <v>8399</v>
      </c>
      <c r="B8401" s="4" t="s">
        <v>3609</v>
      </c>
      <c r="C8401" s="2" t="s">
        <v>4</v>
      </c>
    </row>
    <row r="8402" spans="1:3" x14ac:dyDescent="0.3">
      <c r="A8402" s="2">
        <v>8400</v>
      </c>
      <c r="B8402" s="4" t="s">
        <v>64</v>
      </c>
      <c r="C8402" s="2" t="s">
        <v>8</v>
      </c>
    </row>
    <row r="8403" spans="1:3" x14ac:dyDescent="0.3">
      <c r="A8403" s="2">
        <v>8401</v>
      </c>
      <c r="B8403" s="4" t="s">
        <v>64</v>
      </c>
      <c r="C8403" s="2" t="s">
        <v>8</v>
      </c>
    </row>
    <row r="8404" spans="1:3" x14ac:dyDescent="0.3">
      <c r="A8404" s="2">
        <v>8402</v>
      </c>
      <c r="B8404" s="4" t="s">
        <v>7326</v>
      </c>
      <c r="C8404" s="2" t="s">
        <v>8</v>
      </c>
    </row>
    <row r="8405" spans="1:3" x14ac:dyDescent="0.3">
      <c r="A8405" s="2">
        <v>8403</v>
      </c>
      <c r="B8405" s="4" t="s">
        <v>7327</v>
      </c>
      <c r="C8405" s="2" t="s">
        <v>6</v>
      </c>
    </row>
    <row r="8406" spans="1:3" x14ac:dyDescent="0.3">
      <c r="A8406" s="2">
        <v>8404</v>
      </c>
      <c r="B8406" s="4" t="s">
        <v>7328</v>
      </c>
      <c r="C8406" s="2" t="s">
        <v>4</v>
      </c>
    </row>
    <row r="8407" spans="1:3" x14ac:dyDescent="0.3">
      <c r="A8407" s="2">
        <v>8405</v>
      </c>
      <c r="B8407" s="4" t="s">
        <v>7329</v>
      </c>
      <c r="C8407" s="2" t="s">
        <v>6</v>
      </c>
    </row>
    <row r="8408" spans="1:3" x14ac:dyDescent="0.3">
      <c r="A8408" s="2">
        <v>8406</v>
      </c>
      <c r="B8408" s="4" t="s">
        <v>7330</v>
      </c>
      <c r="C8408" s="2" t="s">
        <v>8</v>
      </c>
    </row>
    <row r="8409" spans="1:3" x14ac:dyDescent="0.3">
      <c r="A8409" s="2">
        <v>8407</v>
      </c>
      <c r="B8409" s="4" t="s">
        <v>7331</v>
      </c>
      <c r="C8409" s="2" t="s">
        <v>4</v>
      </c>
    </row>
    <row r="8410" spans="1:3" x14ac:dyDescent="0.3">
      <c r="A8410" s="2">
        <v>8408</v>
      </c>
      <c r="B8410" s="4" t="s">
        <v>7332</v>
      </c>
      <c r="C8410" s="2" t="s">
        <v>8</v>
      </c>
    </row>
    <row r="8411" spans="1:3" ht="72" x14ac:dyDescent="0.3">
      <c r="A8411" s="2">
        <v>8409</v>
      </c>
      <c r="B8411" s="4" t="s">
        <v>7333</v>
      </c>
      <c r="C8411" s="2" t="s">
        <v>4</v>
      </c>
    </row>
    <row r="8412" spans="1:3" x14ac:dyDescent="0.3">
      <c r="A8412" s="2">
        <v>8410</v>
      </c>
      <c r="B8412" s="4" t="s">
        <v>7334</v>
      </c>
      <c r="C8412" s="2" t="s">
        <v>8</v>
      </c>
    </row>
    <row r="8413" spans="1:3" x14ac:dyDescent="0.3">
      <c r="A8413" s="2">
        <v>8411</v>
      </c>
      <c r="B8413" s="4" t="s">
        <v>7335</v>
      </c>
      <c r="C8413" s="2" t="s">
        <v>8</v>
      </c>
    </row>
    <row r="8414" spans="1:3" x14ac:dyDescent="0.3">
      <c r="A8414" s="2">
        <v>8412</v>
      </c>
      <c r="B8414" s="4" t="s">
        <v>7336</v>
      </c>
      <c r="C8414" s="2" t="s">
        <v>8</v>
      </c>
    </row>
    <row r="8415" spans="1:3" x14ac:dyDescent="0.3">
      <c r="A8415" s="2">
        <v>8413</v>
      </c>
      <c r="B8415" s="4" t="s">
        <v>7337</v>
      </c>
      <c r="C8415" s="2" t="s">
        <v>8</v>
      </c>
    </row>
    <row r="8416" spans="1:3" x14ac:dyDescent="0.3">
      <c r="A8416" s="2">
        <v>8414</v>
      </c>
      <c r="B8416" s="4" t="s">
        <v>7338</v>
      </c>
      <c r="C8416" s="2" t="s">
        <v>8</v>
      </c>
    </row>
    <row r="8417" spans="1:3" x14ac:dyDescent="0.3">
      <c r="A8417" s="2">
        <v>8415</v>
      </c>
      <c r="B8417" s="4" t="s">
        <v>7339</v>
      </c>
      <c r="C8417" s="2" t="s">
        <v>8</v>
      </c>
    </row>
    <row r="8418" spans="1:3" x14ac:dyDescent="0.3">
      <c r="A8418" s="2">
        <v>8416</v>
      </c>
      <c r="B8418" s="4" t="s">
        <v>7340</v>
      </c>
      <c r="C8418" s="2" t="s">
        <v>4</v>
      </c>
    </row>
    <row r="8419" spans="1:3" x14ac:dyDescent="0.3">
      <c r="A8419" s="2">
        <v>8417</v>
      </c>
      <c r="B8419" s="4" t="s">
        <v>7341</v>
      </c>
      <c r="C8419" s="2" t="s">
        <v>4</v>
      </c>
    </row>
    <row r="8420" spans="1:3" x14ac:dyDescent="0.3">
      <c r="A8420" s="2">
        <v>8418</v>
      </c>
      <c r="B8420" s="4" t="s">
        <v>7342</v>
      </c>
      <c r="C8420" s="2" t="s">
        <v>8</v>
      </c>
    </row>
    <row r="8421" spans="1:3" x14ac:dyDescent="0.3">
      <c r="A8421" s="2">
        <v>8419</v>
      </c>
      <c r="B8421" s="4" t="s">
        <v>7343</v>
      </c>
      <c r="C8421" s="2" t="s">
        <v>4</v>
      </c>
    </row>
    <row r="8422" spans="1:3" ht="28.8" x14ac:dyDescent="0.3">
      <c r="A8422" s="2">
        <v>8420</v>
      </c>
      <c r="B8422" s="4" t="s">
        <v>7344</v>
      </c>
      <c r="C8422" s="2" t="s">
        <v>8</v>
      </c>
    </row>
    <row r="8423" spans="1:3" x14ac:dyDescent="0.3">
      <c r="A8423" s="2">
        <v>8421</v>
      </c>
      <c r="B8423" s="4" t="s">
        <v>7345</v>
      </c>
      <c r="C8423" s="2" t="s">
        <v>8</v>
      </c>
    </row>
    <row r="8424" spans="1:3" x14ac:dyDescent="0.3">
      <c r="A8424" s="2">
        <v>8422</v>
      </c>
      <c r="B8424" s="4" t="s">
        <v>7346</v>
      </c>
      <c r="C8424" s="2" t="s">
        <v>8</v>
      </c>
    </row>
    <row r="8425" spans="1:3" x14ac:dyDescent="0.3">
      <c r="A8425" s="2">
        <v>8423</v>
      </c>
      <c r="B8425" s="4" t="s">
        <v>7347</v>
      </c>
      <c r="C8425" s="2" t="s">
        <v>8</v>
      </c>
    </row>
    <row r="8426" spans="1:3" x14ac:dyDescent="0.3">
      <c r="A8426" s="2">
        <v>8424</v>
      </c>
      <c r="B8426" s="4" t="s">
        <v>7348</v>
      </c>
      <c r="C8426" s="2" t="s">
        <v>6</v>
      </c>
    </row>
    <row r="8427" spans="1:3" x14ac:dyDescent="0.3">
      <c r="A8427" s="2">
        <v>8425</v>
      </c>
      <c r="B8427" s="4" t="s">
        <v>7349</v>
      </c>
      <c r="C8427" s="2" t="s">
        <v>4</v>
      </c>
    </row>
    <row r="8428" spans="1:3" x14ac:dyDescent="0.3">
      <c r="A8428" s="2">
        <v>8426</v>
      </c>
      <c r="B8428" s="4" t="s">
        <v>7350</v>
      </c>
      <c r="C8428" s="2" t="s">
        <v>8</v>
      </c>
    </row>
    <row r="8429" spans="1:3" x14ac:dyDescent="0.3">
      <c r="A8429" s="2">
        <v>8427</v>
      </c>
      <c r="B8429" s="4" t="s">
        <v>6066</v>
      </c>
      <c r="C8429" s="2" t="s">
        <v>8</v>
      </c>
    </row>
    <row r="8430" spans="1:3" x14ac:dyDescent="0.3">
      <c r="A8430" s="2">
        <v>8428</v>
      </c>
      <c r="B8430" s="4" t="s">
        <v>7351</v>
      </c>
      <c r="C8430" s="2" t="s">
        <v>8</v>
      </c>
    </row>
    <row r="8431" spans="1:3" x14ac:dyDescent="0.3">
      <c r="A8431" s="2">
        <v>8429</v>
      </c>
      <c r="B8431" s="4" t="s">
        <v>7352</v>
      </c>
      <c r="C8431" s="2" t="s">
        <v>6</v>
      </c>
    </row>
    <row r="8432" spans="1:3" x14ac:dyDescent="0.3">
      <c r="A8432" s="2">
        <v>8430</v>
      </c>
      <c r="B8432" s="4" t="s">
        <v>7353</v>
      </c>
      <c r="C8432" s="2" t="s">
        <v>6</v>
      </c>
    </row>
    <row r="8433" spans="1:3" x14ac:dyDescent="0.3">
      <c r="A8433" s="2">
        <v>8431</v>
      </c>
      <c r="B8433" s="4" t="s">
        <v>7354</v>
      </c>
      <c r="C8433" s="2" t="s">
        <v>8</v>
      </c>
    </row>
    <row r="8434" spans="1:3" x14ac:dyDescent="0.3">
      <c r="A8434" s="2">
        <v>8432</v>
      </c>
      <c r="B8434" s="4" t="s">
        <v>7355</v>
      </c>
      <c r="C8434" s="2" t="s">
        <v>8</v>
      </c>
    </row>
    <row r="8435" spans="1:3" x14ac:dyDescent="0.3">
      <c r="A8435" s="2">
        <v>8433</v>
      </c>
      <c r="B8435" s="4" t="s">
        <v>7356</v>
      </c>
      <c r="C8435" s="2" t="s">
        <v>6</v>
      </c>
    </row>
    <row r="8436" spans="1:3" x14ac:dyDescent="0.3">
      <c r="A8436" s="2">
        <v>8434</v>
      </c>
      <c r="B8436" s="4" t="s">
        <v>7357</v>
      </c>
      <c r="C8436" s="2" t="s">
        <v>8</v>
      </c>
    </row>
    <row r="8437" spans="1:3" ht="43.2" x14ac:dyDescent="0.3">
      <c r="A8437" s="2">
        <v>8435</v>
      </c>
      <c r="B8437" s="4" t="s">
        <v>7358</v>
      </c>
      <c r="C8437" s="2" t="s">
        <v>4</v>
      </c>
    </row>
    <row r="8438" spans="1:3" x14ac:dyDescent="0.3">
      <c r="A8438" s="2">
        <v>8436</v>
      </c>
      <c r="B8438" s="4" t="s">
        <v>7359</v>
      </c>
      <c r="C8438" s="2" t="s">
        <v>6</v>
      </c>
    </row>
    <row r="8439" spans="1:3" x14ac:dyDescent="0.3">
      <c r="A8439" s="2">
        <v>8437</v>
      </c>
      <c r="B8439" s="4" t="s">
        <v>7360</v>
      </c>
      <c r="C8439" s="2" t="s">
        <v>8</v>
      </c>
    </row>
    <row r="8440" spans="1:3" x14ac:dyDescent="0.3">
      <c r="A8440" s="2">
        <v>8438</v>
      </c>
      <c r="B8440" s="4" t="s">
        <v>7361</v>
      </c>
      <c r="C8440" s="2" t="s">
        <v>8</v>
      </c>
    </row>
    <row r="8441" spans="1:3" x14ac:dyDescent="0.3">
      <c r="A8441" s="2">
        <v>8439</v>
      </c>
      <c r="B8441" s="4" t="s">
        <v>7362</v>
      </c>
      <c r="C8441" s="2" t="s">
        <v>6</v>
      </c>
    </row>
    <row r="8442" spans="1:3" x14ac:dyDescent="0.3">
      <c r="A8442" s="2">
        <v>8440</v>
      </c>
      <c r="B8442" s="4" t="s">
        <v>7363</v>
      </c>
      <c r="C8442" s="2" t="s">
        <v>8</v>
      </c>
    </row>
    <row r="8443" spans="1:3" x14ac:dyDescent="0.3">
      <c r="A8443" s="2">
        <v>8441</v>
      </c>
      <c r="B8443" s="4" t="s">
        <v>7364</v>
      </c>
      <c r="C8443" s="2" t="s">
        <v>8</v>
      </c>
    </row>
    <row r="8444" spans="1:3" x14ac:dyDescent="0.3">
      <c r="A8444" s="2">
        <v>8442</v>
      </c>
      <c r="B8444" s="4" t="s">
        <v>7365</v>
      </c>
      <c r="C8444" s="2" t="s">
        <v>4</v>
      </c>
    </row>
    <row r="8445" spans="1:3" x14ac:dyDescent="0.3">
      <c r="A8445" s="2">
        <v>8443</v>
      </c>
      <c r="B8445" s="4" t="s">
        <v>7366</v>
      </c>
      <c r="C8445" s="2" t="s">
        <v>8</v>
      </c>
    </row>
    <row r="8446" spans="1:3" x14ac:dyDescent="0.3">
      <c r="A8446" s="2">
        <v>8444</v>
      </c>
      <c r="B8446" s="4" t="s">
        <v>7367</v>
      </c>
      <c r="C8446" s="2" t="s">
        <v>4</v>
      </c>
    </row>
    <row r="8447" spans="1:3" x14ac:dyDescent="0.3">
      <c r="A8447" s="2">
        <v>8445</v>
      </c>
      <c r="B8447" s="4" t="s">
        <v>7368</v>
      </c>
      <c r="C8447" s="2" t="s">
        <v>4</v>
      </c>
    </row>
    <row r="8448" spans="1:3" x14ac:dyDescent="0.3">
      <c r="A8448" s="2">
        <v>8446</v>
      </c>
      <c r="B8448" s="4" t="s">
        <v>7369</v>
      </c>
      <c r="C8448" s="2" t="s">
        <v>4</v>
      </c>
    </row>
    <row r="8449" spans="1:3" x14ac:dyDescent="0.3">
      <c r="A8449" s="2">
        <v>8447</v>
      </c>
      <c r="B8449" s="4" t="s">
        <v>7370</v>
      </c>
      <c r="C8449" s="2" t="s">
        <v>6</v>
      </c>
    </row>
    <row r="8450" spans="1:3" x14ac:dyDescent="0.3">
      <c r="A8450" s="2">
        <v>8448</v>
      </c>
      <c r="B8450" s="4" t="s">
        <v>7371</v>
      </c>
      <c r="C8450" s="2" t="s">
        <v>6</v>
      </c>
    </row>
    <row r="8451" spans="1:3" x14ac:dyDescent="0.3">
      <c r="A8451" s="2">
        <v>8449</v>
      </c>
      <c r="B8451" s="4" t="s">
        <v>7372</v>
      </c>
      <c r="C8451" s="2" t="s">
        <v>8</v>
      </c>
    </row>
    <row r="8452" spans="1:3" x14ac:dyDescent="0.3">
      <c r="A8452" s="2">
        <v>8450</v>
      </c>
      <c r="B8452" s="4" t="s">
        <v>64</v>
      </c>
      <c r="C8452" s="2" t="s">
        <v>8</v>
      </c>
    </row>
    <row r="8453" spans="1:3" x14ac:dyDescent="0.3">
      <c r="A8453" s="2">
        <v>8451</v>
      </c>
      <c r="B8453" s="4" t="s">
        <v>64</v>
      </c>
      <c r="C8453" s="2" t="s">
        <v>8</v>
      </c>
    </row>
    <row r="8454" spans="1:3" x14ac:dyDescent="0.3">
      <c r="A8454" s="2">
        <v>8452</v>
      </c>
      <c r="B8454" s="4" t="s">
        <v>7373</v>
      </c>
      <c r="C8454" s="2" t="s">
        <v>8</v>
      </c>
    </row>
    <row r="8455" spans="1:3" x14ac:dyDescent="0.3">
      <c r="A8455" s="2">
        <v>8453</v>
      </c>
      <c r="B8455" s="4" t="s">
        <v>4614</v>
      </c>
      <c r="C8455" s="2" t="s">
        <v>4</v>
      </c>
    </row>
    <row r="8456" spans="1:3" x14ac:dyDescent="0.3">
      <c r="A8456" s="2">
        <v>8454</v>
      </c>
      <c r="B8456" s="4" t="s">
        <v>7374</v>
      </c>
      <c r="C8456" s="2" t="s">
        <v>6</v>
      </c>
    </row>
    <row r="8457" spans="1:3" ht="28.8" x14ac:dyDescent="0.3">
      <c r="A8457" s="2">
        <v>8455</v>
      </c>
      <c r="B8457" s="4" t="s">
        <v>7375</v>
      </c>
      <c r="C8457" s="2" t="s">
        <v>6</v>
      </c>
    </row>
    <row r="8458" spans="1:3" x14ac:dyDescent="0.3">
      <c r="A8458" s="2">
        <v>8456</v>
      </c>
      <c r="B8458" s="4" t="s">
        <v>7376</v>
      </c>
      <c r="C8458" s="2" t="s">
        <v>8</v>
      </c>
    </row>
    <row r="8459" spans="1:3" x14ac:dyDescent="0.3">
      <c r="A8459" s="2">
        <v>8457</v>
      </c>
      <c r="B8459" s="4" t="s">
        <v>7377</v>
      </c>
      <c r="C8459" s="2" t="s">
        <v>4</v>
      </c>
    </row>
    <row r="8460" spans="1:3" x14ac:dyDescent="0.3">
      <c r="A8460" s="2">
        <v>8458</v>
      </c>
      <c r="B8460" s="4" t="s">
        <v>7378</v>
      </c>
      <c r="C8460" s="2" t="s">
        <v>4</v>
      </c>
    </row>
    <row r="8461" spans="1:3" x14ac:dyDescent="0.3">
      <c r="A8461" s="2">
        <v>8459</v>
      </c>
      <c r="B8461" s="4" t="s">
        <v>7379</v>
      </c>
      <c r="C8461" s="2" t="s">
        <v>8</v>
      </c>
    </row>
    <row r="8462" spans="1:3" x14ac:dyDescent="0.3">
      <c r="A8462" s="2">
        <v>8460</v>
      </c>
      <c r="B8462" s="4" t="s">
        <v>7380</v>
      </c>
      <c r="C8462" s="2" t="s">
        <v>8</v>
      </c>
    </row>
    <row r="8463" spans="1:3" x14ac:dyDescent="0.3">
      <c r="A8463" s="2">
        <v>8461</v>
      </c>
      <c r="B8463" s="4" t="s">
        <v>7381</v>
      </c>
      <c r="C8463" s="2" t="s">
        <v>8</v>
      </c>
    </row>
    <row r="8464" spans="1:3" x14ac:dyDescent="0.3">
      <c r="A8464" s="2">
        <v>8462</v>
      </c>
      <c r="B8464" s="4" t="s">
        <v>7382</v>
      </c>
      <c r="C8464" s="2" t="s">
        <v>8</v>
      </c>
    </row>
    <row r="8465" spans="1:3" x14ac:dyDescent="0.3">
      <c r="A8465" s="2">
        <v>8463</v>
      </c>
      <c r="B8465" s="4" t="s">
        <v>7383</v>
      </c>
      <c r="C8465" s="2" t="s">
        <v>8</v>
      </c>
    </row>
    <row r="8466" spans="1:3" x14ac:dyDescent="0.3">
      <c r="A8466" s="2">
        <v>8464</v>
      </c>
      <c r="B8466" s="4" t="s">
        <v>7384</v>
      </c>
      <c r="C8466" s="2" t="s">
        <v>8</v>
      </c>
    </row>
    <row r="8467" spans="1:3" x14ac:dyDescent="0.3">
      <c r="A8467" s="2">
        <v>8465</v>
      </c>
      <c r="B8467" s="4" t="s">
        <v>71</v>
      </c>
      <c r="C8467" s="2" t="s">
        <v>8</v>
      </c>
    </row>
    <row r="8468" spans="1:3" x14ac:dyDescent="0.3">
      <c r="A8468" s="2">
        <v>8466</v>
      </c>
      <c r="B8468" s="4" t="s">
        <v>7385</v>
      </c>
      <c r="C8468" s="2" t="s">
        <v>8</v>
      </c>
    </row>
    <row r="8469" spans="1:3" x14ac:dyDescent="0.3">
      <c r="A8469" s="2">
        <v>8467</v>
      </c>
      <c r="B8469" s="4" t="s">
        <v>7386</v>
      </c>
      <c r="C8469" s="2" t="s">
        <v>8</v>
      </c>
    </row>
    <row r="8470" spans="1:3" x14ac:dyDescent="0.3">
      <c r="A8470" s="2">
        <v>8468</v>
      </c>
      <c r="B8470" s="4" t="s">
        <v>7387</v>
      </c>
      <c r="C8470" s="2" t="s">
        <v>6</v>
      </c>
    </row>
    <row r="8471" spans="1:3" x14ac:dyDescent="0.3">
      <c r="A8471" s="2">
        <v>8469</v>
      </c>
      <c r="B8471" s="4" t="s">
        <v>7388</v>
      </c>
      <c r="C8471" s="2" t="s">
        <v>8</v>
      </c>
    </row>
    <row r="8472" spans="1:3" x14ac:dyDescent="0.3">
      <c r="A8472" s="2">
        <v>8470</v>
      </c>
      <c r="B8472" s="4" t="s">
        <v>1538</v>
      </c>
      <c r="C8472" s="2" t="s">
        <v>4</v>
      </c>
    </row>
    <row r="8473" spans="1:3" x14ac:dyDescent="0.3">
      <c r="A8473" s="2">
        <v>8471</v>
      </c>
      <c r="B8473" s="4" t="s">
        <v>7389</v>
      </c>
      <c r="C8473" s="2" t="s">
        <v>8</v>
      </c>
    </row>
    <row r="8474" spans="1:3" x14ac:dyDescent="0.3">
      <c r="A8474" s="2">
        <v>8472</v>
      </c>
      <c r="B8474" s="4" t="s">
        <v>7390</v>
      </c>
      <c r="C8474" s="2" t="s">
        <v>8</v>
      </c>
    </row>
    <row r="8475" spans="1:3" x14ac:dyDescent="0.3">
      <c r="A8475" s="2">
        <v>8473</v>
      </c>
      <c r="B8475" s="4" t="s">
        <v>7391</v>
      </c>
      <c r="C8475" s="2" t="s">
        <v>8</v>
      </c>
    </row>
    <row r="8476" spans="1:3" x14ac:dyDescent="0.3">
      <c r="A8476" s="2">
        <v>8474</v>
      </c>
      <c r="B8476" s="4" t="s">
        <v>7392</v>
      </c>
      <c r="C8476" s="2" t="s">
        <v>8</v>
      </c>
    </row>
    <row r="8477" spans="1:3" x14ac:dyDescent="0.3">
      <c r="A8477" s="2">
        <v>8475</v>
      </c>
      <c r="B8477" s="4" t="s">
        <v>7393</v>
      </c>
      <c r="C8477" s="2" t="s">
        <v>4</v>
      </c>
    </row>
    <row r="8478" spans="1:3" x14ac:dyDescent="0.3">
      <c r="A8478" s="2">
        <v>8476</v>
      </c>
      <c r="B8478" s="4" t="s">
        <v>7394</v>
      </c>
      <c r="C8478" s="2" t="s">
        <v>4</v>
      </c>
    </row>
    <row r="8479" spans="1:3" x14ac:dyDescent="0.3">
      <c r="A8479" s="2">
        <v>8477</v>
      </c>
      <c r="B8479" s="4" t="s">
        <v>204</v>
      </c>
      <c r="C8479" s="2" t="s">
        <v>8</v>
      </c>
    </row>
    <row r="8480" spans="1:3" x14ac:dyDescent="0.3">
      <c r="A8480" s="2">
        <v>8478</v>
      </c>
      <c r="B8480" s="4" t="s">
        <v>7395</v>
      </c>
      <c r="C8480" s="2" t="s">
        <v>4</v>
      </c>
    </row>
    <row r="8481" spans="1:3" x14ac:dyDescent="0.3">
      <c r="A8481" s="2">
        <v>8479</v>
      </c>
      <c r="B8481" s="4" t="s">
        <v>87</v>
      </c>
      <c r="C8481" s="2" t="s">
        <v>4</v>
      </c>
    </row>
    <row r="8482" spans="1:3" x14ac:dyDescent="0.3">
      <c r="A8482" s="2">
        <v>8480</v>
      </c>
      <c r="B8482" s="4" t="s">
        <v>7396</v>
      </c>
      <c r="C8482" s="2" t="s">
        <v>8</v>
      </c>
    </row>
    <row r="8483" spans="1:3" x14ac:dyDescent="0.3">
      <c r="A8483" s="2">
        <v>8481</v>
      </c>
      <c r="B8483" s="4" t="s">
        <v>277</v>
      </c>
      <c r="C8483" s="2" t="s">
        <v>4</v>
      </c>
    </row>
    <row r="8484" spans="1:3" x14ac:dyDescent="0.3">
      <c r="A8484" s="2">
        <v>8482</v>
      </c>
      <c r="B8484" s="4" t="s">
        <v>7397</v>
      </c>
      <c r="C8484" s="2" t="s">
        <v>8</v>
      </c>
    </row>
    <row r="8485" spans="1:3" x14ac:dyDescent="0.3">
      <c r="A8485" s="2">
        <v>8483</v>
      </c>
      <c r="B8485" s="4" t="s">
        <v>7398</v>
      </c>
      <c r="C8485" s="2" t="s">
        <v>8</v>
      </c>
    </row>
    <row r="8486" spans="1:3" x14ac:dyDescent="0.3">
      <c r="A8486" s="2">
        <v>8484</v>
      </c>
      <c r="B8486" s="4" t="s">
        <v>7399</v>
      </c>
      <c r="C8486" s="2" t="s">
        <v>4</v>
      </c>
    </row>
    <row r="8487" spans="1:3" x14ac:dyDescent="0.3">
      <c r="A8487" s="2">
        <v>8485</v>
      </c>
      <c r="B8487" s="4" t="s">
        <v>7400</v>
      </c>
      <c r="C8487" s="2" t="s">
        <v>4</v>
      </c>
    </row>
    <row r="8488" spans="1:3" x14ac:dyDescent="0.3">
      <c r="A8488" s="2">
        <v>8486</v>
      </c>
      <c r="B8488" s="4" t="s">
        <v>7401</v>
      </c>
      <c r="C8488" s="2" t="s">
        <v>8</v>
      </c>
    </row>
    <row r="8489" spans="1:3" x14ac:dyDescent="0.3">
      <c r="A8489" s="2">
        <v>8487</v>
      </c>
      <c r="B8489" s="4" t="s">
        <v>7402</v>
      </c>
      <c r="C8489" s="2" t="s">
        <v>8</v>
      </c>
    </row>
    <row r="8490" spans="1:3" x14ac:dyDescent="0.3">
      <c r="A8490" s="2">
        <v>8488</v>
      </c>
      <c r="B8490" s="4" t="s">
        <v>7403</v>
      </c>
      <c r="C8490" s="2" t="s">
        <v>6</v>
      </c>
    </row>
    <row r="8491" spans="1:3" x14ac:dyDescent="0.3">
      <c r="A8491" s="2">
        <v>8489</v>
      </c>
      <c r="B8491" s="4" t="s">
        <v>7404</v>
      </c>
      <c r="C8491" s="2" t="s">
        <v>6</v>
      </c>
    </row>
    <row r="8492" spans="1:3" x14ac:dyDescent="0.3">
      <c r="A8492" s="2">
        <v>8490</v>
      </c>
      <c r="B8492" s="4" t="s">
        <v>7405</v>
      </c>
      <c r="C8492" s="2" t="s">
        <v>6</v>
      </c>
    </row>
    <row r="8493" spans="1:3" x14ac:dyDescent="0.3">
      <c r="A8493" s="2">
        <v>8491</v>
      </c>
      <c r="B8493" s="4" t="s">
        <v>7406</v>
      </c>
      <c r="C8493" s="2" t="s">
        <v>4</v>
      </c>
    </row>
    <row r="8494" spans="1:3" x14ac:dyDescent="0.3">
      <c r="A8494" s="2">
        <v>8492</v>
      </c>
      <c r="B8494" s="4" t="s">
        <v>7407</v>
      </c>
      <c r="C8494" s="2" t="s">
        <v>8</v>
      </c>
    </row>
    <row r="8495" spans="1:3" x14ac:dyDescent="0.3">
      <c r="A8495" s="2">
        <v>8493</v>
      </c>
      <c r="B8495" s="4" t="s">
        <v>7408</v>
      </c>
      <c r="C8495" s="2" t="s">
        <v>8</v>
      </c>
    </row>
    <row r="8496" spans="1:3" ht="43.2" x14ac:dyDescent="0.3">
      <c r="A8496" s="2">
        <v>8494</v>
      </c>
      <c r="B8496" s="4" t="s">
        <v>7409</v>
      </c>
      <c r="C8496" s="2" t="s">
        <v>6</v>
      </c>
    </row>
    <row r="8497" spans="1:3" x14ac:dyDescent="0.3">
      <c r="A8497" s="2">
        <v>8495</v>
      </c>
      <c r="B8497" s="4" t="s">
        <v>1785</v>
      </c>
      <c r="C8497" s="2" t="s">
        <v>4</v>
      </c>
    </row>
    <row r="8498" spans="1:3" x14ac:dyDescent="0.3">
      <c r="A8498" s="2">
        <v>8496</v>
      </c>
      <c r="B8498" s="4" t="s">
        <v>7410</v>
      </c>
      <c r="C8498" s="2" t="s">
        <v>8</v>
      </c>
    </row>
    <row r="8499" spans="1:3" x14ac:dyDescent="0.3">
      <c r="A8499" s="2">
        <v>8497</v>
      </c>
      <c r="B8499" s="4" t="s">
        <v>7411</v>
      </c>
      <c r="C8499" s="2" t="s">
        <v>8</v>
      </c>
    </row>
    <row r="8500" spans="1:3" x14ac:dyDescent="0.3">
      <c r="A8500" s="2">
        <v>8498</v>
      </c>
      <c r="B8500" s="4" t="s">
        <v>7412</v>
      </c>
      <c r="C8500" s="2" t="s">
        <v>4</v>
      </c>
    </row>
    <row r="8501" spans="1:3" x14ac:dyDescent="0.3">
      <c r="A8501" s="2">
        <v>8499</v>
      </c>
      <c r="B8501" s="4" t="s">
        <v>7413</v>
      </c>
      <c r="C8501" s="2" t="s">
        <v>8</v>
      </c>
    </row>
    <row r="8502" spans="1:3" x14ac:dyDescent="0.3">
      <c r="A8502" s="2">
        <v>8500</v>
      </c>
      <c r="B8502" s="4" t="s">
        <v>7414</v>
      </c>
      <c r="C8502" s="2" t="s">
        <v>4</v>
      </c>
    </row>
    <row r="8503" spans="1:3" x14ac:dyDescent="0.3">
      <c r="A8503" s="2">
        <v>8501</v>
      </c>
      <c r="B8503" s="4" t="s">
        <v>7415</v>
      </c>
      <c r="C8503" s="2" t="s">
        <v>4</v>
      </c>
    </row>
    <row r="8504" spans="1:3" ht="28.8" x14ac:dyDescent="0.3">
      <c r="A8504" s="2">
        <v>8502</v>
      </c>
      <c r="B8504" s="4" t="s">
        <v>7416</v>
      </c>
      <c r="C8504" s="2" t="s">
        <v>6</v>
      </c>
    </row>
    <row r="8505" spans="1:3" x14ac:dyDescent="0.3">
      <c r="A8505" s="2">
        <v>8503</v>
      </c>
      <c r="B8505" s="4" t="s">
        <v>7417</v>
      </c>
      <c r="C8505" s="2" t="s">
        <v>8</v>
      </c>
    </row>
    <row r="8506" spans="1:3" x14ac:dyDescent="0.3">
      <c r="A8506" s="2">
        <v>8504</v>
      </c>
      <c r="B8506" s="4" t="s">
        <v>7418</v>
      </c>
      <c r="C8506" s="2" t="s">
        <v>8</v>
      </c>
    </row>
    <row r="8507" spans="1:3" x14ac:dyDescent="0.3">
      <c r="A8507" s="2">
        <v>8505</v>
      </c>
      <c r="B8507" s="4" t="s">
        <v>7419</v>
      </c>
      <c r="C8507" s="2" t="s">
        <v>8</v>
      </c>
    </row>
    <row r="8508" spans="1:3" x14ac:dyDescent="0.3">
      <c r="A8508" s="2">
        <v>8506</v>
      </c>
      <c r="B8508" s="4" t="s">
        <v>7420</v>
      </c>
      <c r="C8508" s="2" t="s">
        <v>8</v>
      </c>
    </row>
    <row r="8509" spans="1:3" x14ac:dyDescent="0.3">
      <c r="A8509" s="2">
        <v>8507</v>
      </c>
      <c r="B8509" s="4" t="s">
        <v>7421</v>
      </c>
      <c r="C8509" s="2" t="s">
        <v>8</v>
      </c>
    </row>
    <row r="8510" spans="1:3" x14ac:dyDescent="0.3">
      <c r="A8510" s="2">
        <v>8508</v>
      </c>
      <c r="B8510" s="4" t="s">
        <v>7422</v>
      </c>
      <c r="C8510" s="2" t="s">
        <v>4</v>
      </c>
    </row>
    <row r="8511" spans="1:3" x14ac:dyDescent="0.3">
      <c r="A8511" s="2">
        <v>8509</v>
      </c>
      <c r="B8511" s="4" t="s">
        <v>7423</v>
      </c>
      <c r="C8511" s="2" t="s">
        <v>4</v>
      </c>
    </row>
    <row r="8512" spans="1:3" x14ac:dyDescent="0.3">
      <c r="A8512" s="2">
        <v>8510</v>
      </c>
      <c r="B8512" s="4" t="s">
        <v>7424</v>
      </c>
      <c r="C8512" s="2" t="s">
        <v>8</v>
      </c>
    </row>
    <row r="8513" spans="1:3" x14ac:dyDescent="0.3">
      <c r="A8513" s="2">
        <v>8511</v>
      </c>
      <c r="B8513" s="4" t="s">
        <v>7425</v>
      </c>
      <c r="C8513" s="2" t="s">
        <v>8</v>
      </c>
    </row>
    <row r="8514" spans="1:3" ht="86.4" x14ac:dyDescent="0.3">
      <c r="A8514" s="2">
        <v>8512</v>
      </c>
      <c r="B8514" s="4" t="s">
        <v>7426</v>
      </c>
      <c r="C8514" s="2" t="s">
        <v>4</v>
      </c>
    </row>
    <row r="8515" spans="1:3" x14ac:dyDescent="0.3">
      <c r="A8515" s="2">
        <v>8513</v>
      </c>
      <c r="B8515" s="4" t="s">
        <v>7427</v>
      </c>
      <c r="C8515" s="2" t="s">
        <v>8</v>
      </c>
    </row>
    <row r="8516" spans="1:3" x14ac:dyDescent="0.3">
      <c r="A8516" s="2">
        <v>8514</v>
      </c>
      <c r="B8516" s="4" t="s">
        <v>691</v>
      </c>
      <c r="C8516" s="2" t="s">
        <v>8</v>
      </c>
    </row>
    <row r="8517" spans="1:3" x14ac:dyDescent="0.3">
      <c r="A8517" s="2">
        <v>8515</v>
      </c>
      <c r="B8517" s="4" t="s">
        <v>7428</v>
      </c>
      <c r="C8517" s="2" t="s">
        <v>8</v>
      </c>
    </row>
    <row r="8518" spans="1:3" x14ac:dyDescent="0.3">
      <c r="A8518" s="2">
        <v>8516</v>
      </c>
      <c r="B8518" s="4" t="s">
        <v>7429</v>
      </c>
      <c r="C8518" s="2" t="s">
        <v>6</v>
      </c>
    </row>
    <row r="8519" spans="1:3" x14ac:dyDescent="0.3">
      <c r="A8519" s="2">
        <v>8517</v>
      </c>
      <c r="B8519" s="4" t="s">
        <v>7430</v>
      </c>
      <c r="C8519" s="2" t="s">
        <v>8</v>
      </c>
    </row>
    <row r="8520" spans="1:3" x14ac:dyDescent="0.3">
      <c r="A8520" s="2">
        <v>8518</v>
      </c>
      <c r="B8520" s="4" t="s">
        <v>7431</v>
      </c>
      <c r="C8520" s="2" t="s">
        <v>4</v>
      </c>
    </row>
    <row r="8521" spans="1:3" x14ac:dyDescent="0.3">
      <c r="A8521" s="2">
        <v>8519</v>
      </c>
      <c r="B8521" s="4" t="s">
        <v>7432</v>
      </c>
      <c r="C8521" s="2" t="s">
        <v>4</v>
      </c>
    </row>
    <row r="8522" spans="1:3" x14ac:dyDescent="0.3">
      <c r="A8522" s="2">
        <v>8520</v>
      </c>
      <c r="B8522" s="4" t="s">
        <v>7433</v>
      </c>
      <c r="C8522" s="2" t="s">
        <v>8</v>
      </c>
    </row>
    <row r="8523" spans="1:3" x14ac:dyDescent="0.3">
      <c r="A8523" s="2">
        <v>8521</v>
      </c>
      <c r="B8523" s="4" t="s">
        <v>7434</v>
      </c>
      <c r="C8523" s="2" t="s">
        <v>8</v>
      </c>
    </row>
    <row r="8524" spans="1:3" x14ac:dyDescent="0.3">
      <c r="A8524" s="2">
        <v>8522</v>
      </c>
      <c r="B8524" s="4" t="s">
        <v>7435</v>
      </c>
      <c r="C8524" s="2" t="s">
        <v>8</v>
      </c>
    </row>
    <row r="8525" spans="1:3" x14ac:dyDescent="0.3">
      <c r="A8525" s="2">
        <v>8523</v>
      </c>
      <c r="B8525" s="4" t="s">
        <v>7436</v>
      </c>
      <c r="C8525" s="2" t="s">
        <v>8</v>
      </c>
    </row>
    <row r="8526" spans="1:3" x14ac:dyDescent="0.3">
      <c r="A8526" s="2">
        <v>8524</v>
      </c>
      <c r="B8526" s="4" t="s">
        <v>7437</v>
      </c>
      <c r="C8526" s="2" t="s">
        <v>8</v>
      </c>
    </row>
    <row r="8527" spans="1:3" x14ac:dyDescent="0.3">
      <c r="A8527" s="2">
        <v>8525</v>
      </c>
      <c r="B8527" s="4" t="s">
        <v>7438</v>
      </c>
      <c r="C8527" s="2" t="s">
        <v>8</v>
      </c>
    </row>
    <row r="8528" spans="1:3" x14ac:dyDescent="0.3">
      <c r="A8528" s="2">
        <v>8526</v>
      </c>
      <c r="B8528" s="4" t="s">
        <v>7439</v>
      </c>
      <c r="C8528" s="2" t="s">
        <v>6</v>
      </c>
    </row>
    <row r="8529" spans="1:3" x14ac:dyDescent="0.3">
      <c r="A8529" s="2">
        <v>8527</v>
      </c>
      <c r="B8529" s="4" t="s">
        <v>7440</v>
      </c>
      <c r="C8529" s="2" t="s">
        <v>4</v>
      </c>
    </row>
    <row r="8530" spans="1:3" x14ac:dyDescent="0.3">
      <c r="A8530" s="2">
        <v>8528</v>
      </c>
      <c r="B8530" s="4" t="s">
        <v>7441</v>
      </c>
      <c r="C8530" s="2" t="s">
        <v>4</v>
      </c>
    </row>
    <row r="8531" spans="1:3" x14ac:dyDescent="0.3">
      <c r="A8531" s="2">
        <v>8529</v>
      </c>
      <c r="B8531" s="4" t="s">
        <v>7442</v>
      </c>
      <c r="C8531" s="2" t="s">
        <v>4</v>
      </c>
    </row>
    <row r="8532" spans="1:3" x14ac:dyDescent="0.3">
      <c r="A8532" s="2">
        <v>8530</v>
      </c>
      <c r="B8532" s="4" t="s">
        <v>7443</v>
      </c>
      <c r="C8532" s="2" t="s">
        <v>4</v>
      </c>
    </row>
    <row r="8533" spans="1:3" x14ac:dyDescent="0.3">
      <c r="A8533" s="2">
        <v>8531</v>
      </c>
      <c r="B8533" s="4" t="s">
        <v>7444</v>
      </c>
      <c r="C8533" s="2" t="s">
        <v>8</v>
      </c>
    </row>
    <row r="8534" spans="1:3" x14ac:dyDescent="0.3">
      <c r="A8534" s="2">
        <v>8532</v>
      </c>
      <c r="B8534" s="4" t="s">
        <v>7445</v>
      </c>
      <c r="C8534" s="2" t="s">
        <v>4</v>
      </c>
    </row>
    <row r="8535" spans="1:3" x14ac:dyDescent="0.3">
      <c r="A8535" s="2">
        <v>8533</v>
      </c>
      <c r="B8535" s="4" t="s">
        <v>7446</v>
      </c>
      <c r="C8535" s="2" t="s">
        <v>4</v>
      </c>
    </row>
    <row r="8536" spans="1:3" x14ac:dyDescent="0.3">
      <c r="A8536" s="2">
        <v>8534</v>
      </c>
      <c r="B8536" s="4" t="s">
        <v>7447</v>
      </c>
      <c r="C8536" s="2" t="s">
        <v>4</v>
      </c>
    </row>
    <row r="8537" spans="1:3" x14ac:dyDescent="0.3">
      <c r="A8537" s="2">
        <v>8535</v>
      </c>
      <c r="B8537" s="4" t="s">
        <v>7448</v>
      </c>
      <c r="C8537" s="2" t="s">
        <v>8</v>
      </c>
    </row>
    <row r="8538" spans="1:3" ht="57.6" x14ac:dyDescent="0.3">
      <c r="A8538" s="2">
        <v>8536</v>
      </c>
      <c r="B8538" s="4" t="s">
        <v>7449</v>
      </c>
      <c r="C8538" s="2" t="s">
        <v>8</v>
      </c>
    </row>
    <row r="8539" spans="1:3" x14ac:dyDescent="0.3">
      <c r="A8539" s="2">
        <v>8537</v>
      </c>
      <c r="B8539" s="4" t="s">
        <v>7450</v>
      </c>
      <c r="C8539" s="2" t="s">
        <v>6</v>
      </c>
    </row>
    <row r="8540" spans="1:3" x14ac:dyDescent="0.3">
      <c r="A8540" s="2">
        <v>8538</v>
      </c>
      <c r="B8540" s="4" t="s">
        <v>823</v>
      </c>
      <c r="C8540" s="2" t="s">
        <v>8</v>
      </c>
    </row>
    <row r="8541" spans="1:3" x14ac:dyDescent="0.3">
      <c r="A8541" s="2">
        <v>8539</v>
      </c>
      <c r="B8541" s="4" t="s">
        <v>7451</v>
      </c>
      <c r="C8541" s="2" t="s">
        <v>8</v>
      </c>
    </row>
    <row r="8542" spans="1:3" x14ac:dyDescent="0.3">
      <c r="A8542" s="2">
        <v>8540</v>
      </c>
      <c r="B8542" s="4" t="s">
        <v>7452</v>
      </c>
      <c r="C8542" s="2" t="s">
        <v>8</v>
      </c>
    </row>
    <row r="8543" spans="1:3" x14ac:dyDescent="0.3">
      <c r="A8543" s="2">
        <v>8541</v>
      </c>
      <c r="B8543" s="4" t="s">
        <v>7453</v>
      </c>
      <c r="C8543" s="2" t="s">
        <v>8</v>
      </c>
    </row>
    <row r="8544" spans="1:3" x14ac:dyDescent="0.3">
      <c r="A8544" s="2">
        <v>8542</v>
      </c>
      <c r="B8544" s="4" t="s">
        <v>7454</v>
      </c>
      <c r="C8544" s="2" t="s">
        <v>8</v>
      </c>
    </row>
    <row r="8545" spans="1:3" x14ac:dyDescent="0.3">
      <c r="A8545" s="2">
        <v>8543</v>
      </c>
      <c r="B8545" s="4" t="s">
        <v>7455</v>
      </c>
      <c r="C8545" s="2" t="s">
        <v>8</v>
      </c>
    </row>
    <row r="8546" spans="1:3" x14ac:dyDescent="0.3">
      <c r="A8546" s="2">
        <v>8544</v>
      </c>
      <c r="B8546" s="4" t="s">
        <v>7456</v>
      </c>
      <c r="C8546" s="2" t="s">
        <v>8</v>
      </c>
    </row>
    <row r="8547" spans="1:3" x14ac:dyDescent="0.3">
      <c r="A8547" s="2">
        <v>8545</v>
      </c>
      <c r="B8547" s="4" t="s">
        <v>7457</v>
      </c>
      <c r="C8547" s="2" t="s">
        <v>4</v>
      </c>
    </row>
    <row r="8548" spans="1:3" x14ac:dyDescent="0.3">
      <c r="A8548" s="2">
        <v>8546</v>
      </c>
      <c r="B8548" s="4" t="s">
        <v>7458</v>
      </c>
      <c r="C8548" s="2" t="s">
        <v>4</v>
      </c>
    </row>
    <row r="8549" spans="1:3" x14ac:dyDescent="0.3">
      <c r="A8549" s="2">
        <v>8547</v>
      </c>
      <c r="B8549" s="4" t="s">
        <v>7459</v>
      </c>
      <c r="C8549" s="2" t="s">
        <v>8</v>
      </c>
    </row>
    <row r="8550" spans="1:3" x14ac:dyDescent="0.3">
      <c r="A8550" s="2">
        <v>8548</v>
      </c>
      <c r="B8550" s="4" t="s">
        <v>7460</v>
      </c>
      <c r="C8550" s="2" t="s">
        <v>6</v>
      </c>
    </row>
    <row r="8551" spans="1:3" ht="57.6" x14ac:dyDescent="0.3">
      <c r="A8551" s="2">
        <v>8549</v>
      </c>
      <c r="B8551" s="4" t="s">
        <v>7461</v>
      </c>
      <c r="C8551" s="2" t="s">
        <v>8</v>
      </c>
    </row>
    <row r="8552" spans="1:3" x14ac:dyDescent="0.3">
      <c r="A8552" s="2">
        <v>8550</v>
      </c>
      <c r="B8552" s="4" t="s">
        <v>7462</v>
      </c>
      <c r="C8552" s="2" t="s">
        <v>8</v>
      </c>
    </row>
    <row r="8553" spans="1:3" ht="86.4" x14ac:dyDescent="0.3">
      <c r="A8553" s="2">
        <v>8551</v>
      </c>
      <c r="B8553" s="4" t="s">
        <v>7463</v>
      </c>
      <c r="C8553" s="2" t="s">
        <v>8</v>
      </c>
    </row>
    <row r="8554" spans="1:3" x14ac:dyDescent="0.3">
      <c r="A8554" s="2">
        <v>8552</v>
      </c>
      <c r="B8554" s="4" t="s">
        <v>7464</v>
      </c>
      <c r="C8554" s="2" t="s">
        <v>8</v>
      </c>
    </row>
    <row r="8555" spans="1:3" x14ac:dyDescent="0.3">
      <c r="A8555" s="2">
        <v>8553</v>
      </c>
      <c r="B8555" s="4" t="s">
        <v>7465</v>
      </c>
      <c r="C8555" s="2" t="s">
        <v>4</v>
      </c>
    </row>
    <row r="8556" spans="1:3" x14ac:dyDescent="0.3">
      <c r="A8556" s="2">
        <v>8554</v>
      </c>
      <c r="B8556" s="4" t="s">
        <v>7466</v>
      </c>
      <c r="C8556" s="2" t="s">
        <v>4</v>
      </c>
    </row>
    <row r="8557" spans="1:3" x14ac:dyDescent="0.3">
      <c r="A8557" s="2">
        <v>8555</v>
      </c>
      <c r="B8557" s="4" t="s">
        <v>7467</v>
      </c>
      <c r="C8557" s="2" t="s">
        <v>4</v>
      </c>
    </row>
    <row r="8558" spans="1:3" x14ac:dyDescent="0.3">
      <c r="A8558" s="2">
        <v>8556</v>
      </c>
      <c r="B8558" s="4" t="s">
        <v>7468</v>
      </c>
      <c r="C8558" s="2" t="s">
        <v>8</v>
      </c>
    </row>
    <row r="8559" spans="1:3" x14ac:dyDescent="0.3">
      <c r="A8559" s="2">
        <v>8557</v>
      </c>
      <c r="B8559" s="4" t="s">
        <v>7469</v>
      </c>
      <c r="C8559" s="2" t="s">
        <v>8</v>
      </c>
    </row>
    <row r="8560" spans="1:3" ht="28.8" x14ac:dyDescent="0.3">
      <c r="A8560" s="2">
        <v>8558</v>
      </c>
      <c r="B8560" s="4" t="s">
        <v>7470</v>
      </c>
      <c r="C8560" s="2" t="s">
        <v>8</v>
      </c>
    </row>
    <row r="8561" spans="1:3" x14ac:dyDescent="0.3">
      <c r="A8561" s="2">
        <v>8559</v>
      </c>
      <c r="B8561" s="4" t="s">
        <v>7471</v>
      </c>
      <c r="C8561" s="2" t="s">
        <v>8</v>
      </c>
    </row>
    <row r="8562" spans="1:3" x14ac:dyDescent="0.3">
      <c r="A8562" s="2">
        <v>8560</v>
      </c>
      <c r="B8562" s="4" t="s">
        <v>7472</v>
      </c>
      <c r="C8562" s="2" t="s">
        <v>8</v>
      </c>
    </row>
    <row r="8563" spans="1:3" x14ac:dyDescent="0.3">
      <c r="A8563" s="2">
        <v>8561</v>
      </c>
      <c r="B8563" s="4" t="s">
        <v>7473</v>
      </c>
      <c r="C8563" s="2" t="s">
        <v>8</v>
      </c>
    </row>
    <row r="8564" spans="1:3" x14ac:dyDescent="0.3">
      <c r="A8564" s="2">
        <v>8562</v>
      </c>
      <c r="B8564" s="4" t="s">
        <v>7474</v>
      </c>
      <c r="C8564" s="2" t="s">
        <v>8</v>
      </c>
    </row>
    <row r="8565" spans="1:3" x14ac:dyDescent="0.3">
      <c r="A8565" s="2">
        <v>8563</v>
      </c>
      <c r="B8565" s="4" t="s">
        <v>64</v>
      </c>
      <c r="C8565" s="2" t="s">
        <v>8</v>
      </c>
    </row>
    <row r="8566" spans="1:3" x14ac:dyDescent="0.3">
      <c r="A8566" s="2">
        <v>8564</v>
      </c>
      <c r="B8566" s="4" t="s">
        <v>7475</v>
      </c>
      <c r="C8566" s="2" t="s">
        <v>8</v>
      </c>
    </row>
    <row r="8567" spans="1:3" x14ac:dyDescent="0.3">
      <c r="A8567" s="2">
        <v>8565</v>
      </c>
      <c r="B8567" s="4" t="s">
        <v>7476</v>
      </c>
      <c r="C8567" s="2" t="s">
        <v>8</v>
      </c>
    </row>
    <row r="8568" spans="1:3" x14ac:dyDescent="0.3">
      <c r="A8568" s="2">
        <v>8566</v>
      </c>
      <c r="B8568" s="4" t="s">
        <v>634</v>
      </c>
      <c r="C8568" s="2" t="s">
        <v>8</v>
      </c>
    </row>
    <row r="8569" spans="1:3" x14ac:dyDescent="0.3">
      <c r="A8569" s="2">
        <v>8567</v>
      </c>
      <c r="B8569" s="4" t="s">
        <v>7477</v>
      </c>
      <c r="C8569" s="2" t="s">
        <v>8</v>
      </c>
    </row>
    <row r="8570" spans="1:3" x14ac:dyDescent="0.3">
      <c r="A8570" s="2">
        <v>8568</v>
      </c>
      <c r="B8570" s="4" t="s">
        <v>7478</v>
      </c>
      <c r="C8570" s="2" t="s">
        <v>6</v>
      </c>
    </row>
    <row r="8571" spans="1:3" x14ac:dyDescent="0.3">
      <c r="A8571" s="2">
        <v>8569</v>
      </c>
      <c r="B8571" s="4" t="s">
        <v>7479</v>
      </c>
      <c r="C8571" s="2" t="s">
        <v>4</v>
      </c>
    </row>
    <row r="8572" spans="1:3" x14ac:dyDescent="0.3">
      <c r="A8572" s="2">
        <v>8570</v>
      </c>
      <c r="B8572" s="4" t="s">
        <v>7477</v>
      </c>
      <c r="C8572" s="2" t="s">
        <v>8</v>
      </c>
    </row>
    <row r="8573" spans="1:3" x14ac:dyDescent="0.3">
      <c r="A8573" s="2">
        <v>8571</v>
      </c>
      <c r="B8573" s="4" t="s">
        <v>7480</v>
      </c>
      <c r="C8573" s="2" t="s">
        <v>8</v>
      </c>
    </row>
    <row r="8574" spans="1:3" x14ac:dyDescent="0.3">
      <c r="A8574" s="2">
        <v>8572</v>
      </c>
      <c r="B8574" s="4" t="s">
        <v>7481</v>
      </c>
      <c r="C8574" s="2" t="s">
        <v>4</v>
      </c>
    </row>
    <row r="8575" spans="1:3" x14ac:dyDescent="0.3">
      <c r="A8575" s="2">
        <v>8573</v>
      </c>
      <c r="B8575" s="4" t="s">
        <v>7482</v>
      </c>
      <c r="C8575" s="2" t="s">
        <v>8</v>
      </c>
    </row>
    <row r="8576" spans="1:3" x14ac:dyDescent="0.3">
      <c r="A8576" s="2">
        <v>8574</v>
      </c>
      <c r="B8576" s="4" t="s">
        <v>7483</v>
      </c>
      <c r="C8576" s="2" t="s">
        <v>8</v>
      </c>
    </row>
    <row r="8577" spans="1:3" x14ac:dyDescent="0.3">
      <c r="A8577" s="2">
        <v>8575</v>
      </c>
      <c r="B8577" s="4" t="s">
        <v>7484</v>
      </c>
      <c r="C8577" s="2" t="s">
        <v>8</v>
      </c>
    </row>
    <row r="8578" spans="1:3" x14ac:dyDescent="0.3">
      <c r="A8578" s="2">
        <v>8576</v>
      </c>
      <c r="B8578" s="4" t="s">
        <v>7485</v>
      </c>
      <c r="C8578" s="2" t="s">
        <v>4</v>
      </c>
    </row>
    <row r="8579" spans="1:3" x14ac:dyDescent="0.3">
      <c r="A8579" s="2">
        <v>8577</v>
      </c>
      <c r="B8579" s="4" t="s">
        <v>7486</v>
      </c>
      <c r="C8579" s="2" t="s">
        <v>6</v>
      </c>
    </row>
    <row r="8580" spans="1:3" x14ac:dyDescent="0.3">
      <c r="A8580" s="2">
        <v>8578</v>
      </c>
      <c r="B8580" s="4" t="s">
        <v>7487</v>
      </c>
      <c r="C8580" s="2" t="s">
        <v>8</v>
      </c>
    </row>
    <row r="8581" spans="1:3" x14ac:dyDescent="0.3">
      <c r="A8581" s="2">
        <v>8579</v>
      </c>
      <c r="B8581" s="4" t="s">
        <v>7488</v>
      </c>
      <c r="C8581" s="2" t="s">
        <v>8</v>
      </c>
    </row>
    <row r="8582" spans="1:3" x14ac:dyDescent="0.3">
      <c r="A8582" s="2">
        <v>8580</v>
      </c>
      <c r="B8582" s="4" t="s">
        <v>3573</v>
      </c>
      <c r="C8582" s="2" t="s">
        <v>8</v>
      </c>
    </row>
    <row r="8583" spans="1:3" x14ac:dyDescent="0.3">
      <c r="A8583" s="2">
        <v>8581</v>
      </c>
      <c r="B8583" s="4" t="s">
        <v>7489</v>
      </c>
      <c r="C8583" s="2" t="s">
        <v>8</v>
      </c>
    </row>
    <row r="8584" spans="1:3" x14ac:dyDescent="0.3">
      <c r="A8584" s="2">
        <v>8582</v>
      </c>
      <c r="B8584" s="4" t="s">
        <v>7490</v>
      </c>
      <c r="C8584" s="2" t="s">
        <v>4</v>
      </c>
    </row>
    <row r="8585" spans="1:3" x14ac:dyDescent="0.3">
      <c r="A8585" s="2">
        <v>8583</v>
      </c>
      <c r="B8585" s="4" t="s">
        <v>7491</v>
      </c>
      <c r="C8585" s="2" t="s">
        <v>8</v>
      </c>
    </row>
    <row r="8586" spans="1:3" x14ac:dyDescent="0.3">
      <c r="A8586" s="2">
        <v>8584</v>
      </c>
      <c r="B8586" s="4" t="s">
        <v>7492</v>
      </c>
      <c r="C8586" s="2" t="s">
        <v>6</v>
      </c>
    </row>
    <row r="8587" spans="1:3" x14ac:dyDescent="0.3">
      <c r="A8587" s="2">
        <v>8585</v>
      </c>
      <c r="B8587" s="4" t="s">
        <v>5786</v>
      </c>
      <c r="C8587" s="2" t="s">
        <v>4</v>
      </c>
    </row>
    <row r="8588" spans="1:3" x14ac:dyDescent="0.3">
      <c r="A8588" s="2">
        <v>8586</v>
      </c>
      <c r="B8588" s="4" t="s">
        <v>7493</v>
      </c>
      <c r="C8588" s="2" t="s">
        <v>8</v>
      </c>
    </row>
    <row r="8589" spans="1:3" x14ac:dyDescent="0.3">
      <c r="A8589" s="2">
        <v>8587</v>
      </c>
      <c r="B8589" s="4" t="s">
        <v>7494</v>
      </c>
      <c r="C8589" s="2" t="s">
        <v>8</v>
      </c>
    </row>
    <row r="8590" spans="1:3" x14ac:dyDescent="0.3">
      <c r="A8590" s="2">
        <v>8588</v>
      </c>
      <c r="B8590" s="4" t="s">
        <v>7495</v>
      </c>
      <c r="C8590" s="2" t="s">
        <v>8</v>
      </c>
    </row>
    <row r="8591" spans="1:3" x14ac:dyDescent="0.3">
      <c r="A8591" s="2">
        <v>8589</v>
      </c>
      <c r="B8591" s="4" t="s">
        <v>1590</v>
      </c>
      <c r="C8591" s="2" t="s">
        <v>8</v>
      </c>
    </row>
    <row r="8592" spans="1:3" x14ac:dyDescent="0.3">
      <c r="A8592" s="2">
        <v>8590</v>
      </c>
      <c r="B8592" s="4" t="s">
        <v>7496</v>
      </c>
      <c r="C8592" s="2" t="s">
        <v>8</v>
      </c>
    </row>
    <row r="8593" spans="1:3" x14ac:dyDescent="0.3">
      <c r="A8593" s="2">
        <v>8591</v>
      </c>
      <c r="B8593" s="4" t="s">
        <v>7497</v>
      </c>
      <c r="C8593" s="2" t="s">
        <v>4</v>
      </c>
    </row>
    <row r="8594" spans="1:3" x14ac:dyDescent="0.3">
      <c r="A8594" s="2">
        <v>8592</v>
      </c>
      <c r="B8594" s="4" t="s">
        <v>7498</v>
      </c>
      <c r="C8594" s="2" t="s">
        <v>8</v>
      </c>
    </row>
    <row r="8595" spans="1:3" x14ac:dyDescent="0.3">
      <c r="A8595" s="2">
        <v>8593</v>
      </c>
      <c r="B8595" s="4" t="s">
        <v>7499</v>
      </c>
      <c r="C8595" s="2" t="s">
        <v>8</v>
      </c>
    </row>
    <row r="8596" spans="1:3" x14ac:dyDescent="0.3">
      <c r="A8596" s="2">
        <v>8594</v>
      </c>
      <c r="B8596" s="4" t="s">
        <v>5180</v>
      </c>
      <c r="C8596" s="2" t="s">
        <v>8</v>
      </c>
    </row>
    <row r="8597" spans="1:3" ht="28.8" x14ac:dyDescent="0.3">
      <c r="A8597" s="2">
        <v>8595</v>
      </c>
      <c r="B8597" s="4" t="s">
        <v>7500</v>
      </c>
      <c r="C8597" s="2" t="s">
        <v>4</v>
      </c>
    </row>
    <row r="8598" spans="1:3" x14ac:dyDescent="0.3">
      <c r="A8598" s="2">
        <v>8596</v>
      </c>
      <c r="B8598" s="4" t="s">
        <v>144</v>
      </c>
      <c r="C8598" s="2" t="s">
        <v>8</v>
      </c>
    </row>
    <row r="8599" spans="1:3" x14ac:dyDescent="0.3">
      <c r="A8599" s="2">
        <v>8597</v>
      </c>
      <c r="B8599" s="4" t="s">
        <v>1538</v>
      </c>
      <c r="C8599" s="2" t="s">
        <v>4</v>
      </c>
    </row>
    <row r="8600" spans="1:3" x14ac:dyDescent="0.3">
      <c r="A8600" s="2">
        <v>8598</v>
      </c>
      <c r="B8600" s="4" t="s">
        <v>7501</v>
      </c>
      <c r="C8600" s="2" t="s">
        <v>4</v>
      </c>
    </row>
    <row r="8601" spans="1:3" x14ac:dyDescent="0.3">
      <c r="A8601" s="2">
        <v>8599</v>
      </c>
      <c r="B8601" s="4" t="s">
        <v>7502</v>
      </c>
      <c r="C8601" s="2" t="s">
        <v>4</v>
      </c>
    </row>
    <row r="8602" spans="1:3" x14ac:dyDescent="0.3">
      <c r="A8602" s="2">
        <v>8600</v>
      </c>
      <c r="B8602" s="4" t="s">
        <v>7503</v>
      </c>
      <c r="C8602" s="2" t="s">
        <v>4</v>
      </c>
    </row>
    <row r="8603" spans="1:3" x14ac:dyDescent="0.3">
      <c r="A8603" s="2">
        <v>8601</v>
      </c>
      <c r="B8603" s="4" t="s">
        <v>7504</v>
      </c>
      <c r="C8603" s="2" t="s">
        <v>8</v>
      </c>
    </row>
    <row r="8604" spans="1:3" x14ac:dyDescent="0.3">
      <c r="A8604" s="2">
        <v>8602</v>
      </c>
      <c r="B8604" s="4" t="s">
        <v>7505</v>
      </c>
      <c r="C8604" s="2" t="s">
        <v>8</v>
      </c>
    </row>
    <row r="8605" spans="1:3" x14ac:dyDescent="0.3">
      <c r="A8605" s="2">
        <v>8603</v>
      </c>
      <c r="B8605" s="4" t="s">
        <v>7506</v>
      </c>
      <c r="C8605" s="2" t="s">
        <v>8</v>
      </c>
    </row>
    <row r="8606" spans="1:3" x14ac:dyDescent="0.3">
      <c r="A8606" s="2">
        <v>8604</v>
      </c>
      <c r="B8606" s="4" t="s">
        <v>7507</v>
      </c>
      <c r="C8606" s="2" t="s">
        <v>8</v>
      </c>
    </row>
    <row r="8607" spans="1:3" x14ac:dyDescent="0.3">
      <c r="A8607" s="2">
        <v>8605</v>
      </c>
      <c r="B8607" s="4" t="s">
        <v>7508</v>
      </c>
      <c r="C8607" s="2" t="s">
        <v>4</v>
      </c>
    </row>
    <row r="8608" spans="1:3" x14ac:dyDescent="0.3">
      <c r="A8608" s="2">
        <v>8606</v>
      </c>
      <c r="B8608" s="4" t="s">
        <v>64</v>
      </c>
      <c r="C8608" s="2" t="s">
        <v>8</v>
      </c>
    </row>
    <row r="8609" spans="1:3" x14ac:dyDescent="0.3">
      <c r="A8609" s="2">
        <v>8607</v>
      </c>
      <c r="B8609" s="4" t="s">
        <v>7509</v>
      </c>
      <c r="C8609" s="2" t="s">
        <v>8</v>
      </c>
    </row>
    <row r="8610" spans="1:3" x14ac:dyDescent="0.3">
      <c r="A8610" s="2">
        <v>8608</v>
      </c>
      <c r="B8610" s="4" t="s">
        <v>7510</v>
      </c>
      <c r="C8610" s="2" t="s">
        <v>8</v>
      </c>
    </row>
    <row r="8611" spans="1:3" x14ac:dyDescent="0.3">
      <c r="A8611" s="2">
        <v>8609</v>
      </c>
      <c r="B8611" s="4" t="s">
        <v>7511</v>
      </c>
      <c r="C8611" s="2" t="s">
        <v>8</v>
      </c>
    </row>
    <row r="8612" spans="1:3" x14ac:dyDescent="0.3">
      <c r="A8612" s="2">
        <v>8610</v>
      </c>
      <c r="B8612" s="4" t="s">
        <v>7512</v>
      </c>
      <c r="C8612" s="2" t="s">
        <v>8</v>
      </c>
    </row>
    <row r="8613" spans="1:3" x14ac:dyDescent="0.3">
      <c r="A8613" s="2">
        <v>8611</v>
      </c>
      <c r="B8613" s="4" t="s">
        <v>7513</v>
      </c>
      <c r="C8613" s="2" t="s">
        <v>4</v>
      </c>
    </row>
    <row r="8614" spans="1:3" x14ac:dyDescent="0.3">
      <c r="A8614" s="2">
        <v>8612</v>
      </c>
      <c r="B8614" s="4" t="s">
        <v>7514</v>
      </c>
      <c r="C8614" s="2" t="s">
        <v>4</v>
      </c>
    </row>
    <row r="8615" spans="1:3" x14ac:dyDescent="0.3">
      <c r="A8615" s="2">
        <v>8613</v>
      </c>
      <c r="B8615" s="4" t="s">
        <v>7515</v>
      </c>
      <c r="C8615" s="2" t="s">
        <v>4</v>
      </c>
    </row>
    <row r="8616" spans="1:3" x14ac:dyDescent="0.3">
      <c r="A8616" s="2">
        <v>8614</v>
      </c>
      <c r="B8616" s="4" t="s">
        <v>7516</v>
      </c>
      <c r="C8616" s="2" t="s">
        <v>8</v>
      </c>
    </row>
    <row r="8617" spans="1:3" x14ac:dyDescent="0.3">
      <c r="A8617" s="2">
        <v>8615</v>
      </c>
      <c r="B8617" s="4" t="s">
        <v>7517</v>
      </c>
      <c r="C8617" s="2" t="s">
        <v>8</v>
      </c>
    </row>
    <row r="8618" spans="1:3" x14ac:dyDescent="0.3">
      <c r="A8618" s="2">
        <v>8616</v>
      </c>
      <c r="B8618" s="4" t="s">
        <v>7518</v>
      </c>
      <c r="C8618" s="2" t="s">
        <v>8</v>
      </c>
    </row>
    <row r="8619" spans="1:3" x14ac:dyDescent="0.3">
      <c r="A8619" s="2">
        <v>8617</v>
      </c>
      <c r="B8619" s="4" t="s">
        <v>7519</v>
      </c>
      <c r="C8619" s="2" t="s">
        <v>8</v>
      </c>
    </row>
    <row r="8620" spans="1:3" x14ac:dyDescent="0.3">
      <c r="A8620" s="2">
        <v>8618</v>
      </c>
      <c r="B8620" s="4" t="s">
        <v>7520</v>
      </c>
      <c r="C8620" s="2" t="s">
        <v>8</v>
      </c>
    </row>
    <row r="8621" spans="1:3" x14ac:dyDescent="0.3">
      <c r="A8621" s="2">
        <v>8619</v>
      </c>
      <c r="B8621" s="4" t="s">
        <v>7521</v>
      </c>
      <c r="C8621" s="2" t="s">
        <v>6</v>
      </c>
    </row>
    <row r="8622" spans="1:3" x14ac:dyDescent="0.3">
      <c r="A8622" s="2">
        <v>8620</v>
      </c>
      <c r="B8622" s="4" t="s">
        <v>7522</v>
      </c>
      <c r="C8622" s="2" t="s">
        <v>8</v>
      </c>
    </row>
    <row r="8623" spans="1:3" x14ac:dyDescent="0.3">
      <c r="A8623" s="2">
        <v>8621</v>
      </c>
      <c r="B8623" s="4" t="s">
        <v>7523</v>
      </c>
      <c r="C8623" s="2" t="s">
        <v>6</v>
      </c>
    </row>
    <row r="8624" spans="1:3" x14ac:dyDescent="0.3">
      <c r="A8624" s="2">
        <v>8622</v>
      </c>
      <c r="B8624" s="4" t="s">
        <v>7524</v>
      </c>
      <c r="C8624" s="2" t="s">
        <v>8</v>
      </c>
    </row>
    <row r="8625" spans="1:3" x14ac:dyDescent="0.3">
      <c r="A8625" s="2">
        <v>8623</v>
      </c>
      <c r="B8625" s="4" t="s">
        <v>3629</v>
      </c>
      <c r="C8625" s="2" t="s">
        <v>8</v>
      </c>
    </row>
    <row r="8626" spans="1:3" x14ac:dyDescent="0.3">
      <c r="A8626" s="2">
        <v>8624</v>
      </c>
      <c r="B8626" s="4" t="s">
        <v>7525</v>
      </c>
      <c r="C8626" s="2" t="s">
        <v>8</v>
      </c>
    </row>
    <row r="8627" spans="1:3" x14ac:dyDescent="0.3">
      <c r="A8627" s="2">
        <v>8625</v>
      </c>
      <c r="B8627" s="4" t="s">
        <v>7526</v>
      </c>
      <c r="C8627" s="2" t="s">
        <v>4</v>
      </c>
    </row>
    <row r="8628" spans="1:3" x14ac:dyDescent="0.3">
      <c r="A8628" s="2">
        <v>8626</v>
      </c>
      <c r="B8628" s="4" t="s">
        <v>7527</v>
      </c>
      <c r="C8628" s="2" t="s">
        <v>4</v>
      </c>
    </row>
    <row r="8629" spans="1:3" x14ac:dyDescent="0.3">
      <c r="A8629" s="2">
        <v>8627</v>
      </c>
      <c r="B8629" s="4" t="s">
        <v>7528</v>
      </c>
      <c r="C8629" s="2" t="s">
        <v>8</v>
      </c>
    </row>
    <row r="8630" spans="1:3" x14ac:dyDescent="0.3">
      <c r="A8630" s="2">
        <v>8628</v>
      </c>
      <c r="B8630" s="4" t="s">
        <v>7529</v>
      </c>
      <c r="C8630" s="2" t="s">
        <v>8</v>
      </c>
    </row>
    <row r="8631" spans="1:3" x14ac:dyDescent="0.3">
      <c r="A8631" s="2">
        <v>8629</v>
      </c>
      <c r="B8631" s="4" t="s">
        <v>7530</v>
      </c>
      <c r="C8631" s="2" t="s">
        <v>4</v>
      </c>
    </row>
    <row r="8632" spans="1:3" x14ac:dyDescent="0.3">
      <c r="A8632" s="2">
        <v>8630</v>
      </c>
      <c r="B8632" s="4" t="s">
        <v>6232</v>
      </c>
      <c r="C8632" s="2" t="s">
        <v>8</v>
      </c>
    </row>
    <row r="8633" spans="1:3" x14ac:dyDescent="0.3">
      <c r="A8633" s="2">
        <v>8631</v>
      </c>
      <c r="B8633" s="4" t="s">
        <v>7531</v>
      </c>
      <c r="C8633" s="2" t="s">
        <v>4</v>
      </c>
    </row>
    <row r="8634" spans="1:3" x14ac:dyDescent="0.3">
      <c r="A8634" s="2">
        <v>8632</v>
      </c>
      <c r="B8634" s="4" t="s">
        <v>7532</v>
      </c>
      <c r="C8634" s="2" t="s">
        <v>8</v>
      </c>
    </row>
    <row r="8635" spans="1:3" x14ac:dyDescent="0.3">
      <c r="A8635" s="2">
        <v>8633</v>
      </c>
      <c r="B8635" s="4" t="s">
        <v>7533</v>
      </c>
      <c r="C8635" s="2" t="s">
        <v>8</v>
      </c>
    </row>
    <row r="8636" spans="1:3" x14ac:dyDescent="0.3">
      <c r="A8636" s="2">
        <v>8634</v>
      </c>
      <c r="B8636" s="4" t="s">
        <v>7534</v>
      </c>
      <c r="C8636" s="2" t="s">
        <v>8</v>
      </c>
    </row>
    <row r="8637" spans="1:3" x14ac:dyDescent="0.3">
      <c r="A8637" s="2">
        <v>8635</v>
      </c>
      <c r="B8637" s="4" t="s">
        <v>7535</v>
      </c>
      <c r="C8637" s="2" t="s">
        <v>8</v>
      </c>
    </row>
    <row r="8638" spans="1:3" x14ac:dyDescent="0.3">
      <c r="A8638" s="2">
        <v>8636</v>
      </c>
      <c r="B8638" s="4" t="s">
        <v>7536</v>
      </c>
      <c r="C8638" s="2" t="s">
        <v>8</v>
      </c>
    </row>
    <row r="8639" spans="1:3" ht="72" x14ac:dyDescent="0.3">
      <c r="A8639" s="2">
        <v>8637</v>
      </c>
      <c r="B8639" s="4" t="s">
        <v>7537</v>
      </c>
      <c r="C8639" s="2" t="s">
        <v>4</v>
      </c>
    </row>
    <row r="8640" spans="1:3" x14ac:dyDescent="0.3">
      <c r="A8640" s="2">
        <v>8638</v>
      </c>
      <c r="B8640" s="4" t="s">
        <v>7538</v>
      </c>
      <c r="C8640" s="2" t="s">
        <v>4</v>
      </c>
    </row>
    <row r="8641" spans="1:3" x14ac:dyDescent="0.3">
      <c r="A8641" s="2">
        <v>8639</v>
      </c>
      <c r="B8641" s="4" t="s">
        <v>7539</v>
      </c>
      <c r="C8641" s="2" t="s">
        <v>4</v>
      </c>
    </row>
    <row r="8642" spans="1:3" x14ac:dyDescent="0.3">
      <c r="A8642" s="2">
        <v>8640</v>
      </c>
      <c r="B8642" s="4" t="s">
        <v>7540</v>
      </c>
      <c r="C8642" s="2" t="s">
        <v>8</v>
      </c>
    </row>
    <row r="8643" spans="1:3" x14ac:dyDescent="0.3">
      <c r="A8643" s="2">
        <v>8641</v>
      </c>
      <c r="B8643" s="4" t="s">
        <v>7541</v>
      </c>
      <c r="C8643" s="2" t="s">
        <v>8</v>
      </c>
    </row>
    <row r="8644" spans="1:3" x14ac:dyDescent="0.3">
      <c r="A8644" s="2">
        <v>8642</v>
      </c>
      <c r="B8644" s="4" t="s">
        <v>7542</v>
      </c>
      <c r="C8644" s="2" t="s">
        <v>8</v>
      </c>
    </row>
    <row r="8645" spans="1:3" x14ac:dyDescent="0.3">
      <c r="A8645" s="2">
        <v>8643</v>
      </c>
      <c r="B8645" s="4" t="s">
        <v>7543</v>
      </c>
      <c r="C8645" s="2" t="s">
        <v>8</v>
      </c>
    </row>
    <row r="8646" spans="1:3" x14ac:dyDescent="0.3">
      <c r="A8646" s="2">
        <v>8644</v>
      </c>
      <c r="B8646" s="4" t="s">
        <v>7544</v>
      </c>
      <c r="C8646" s="2" t="s">
        <v>8</v>
      </c>
    </row>
    <row r="8647" spans="1:3" x14ac:dyDescent="0.3">
      <c r="A8647" s="2">
        <v>8645</v>
      </c>
      <c r="B8647" s="4" t="s">
        <v>4871</v>
      </c>
      <c r="C8647" s="2" t="s">
        <v>8</v>
      </c>
    </row>
    <row r="8648" spans="1:3" x14ac:dyDescent="0.3">
      <c r="A8648" s="2">
        <v>8646</v>
      </c>
      <c r="B8648" s="4" t="s">
        <v>7545</v>
      </c>
      <c r="C8648" s="2" t="s">
        <v>8</v>
      </c>
    </row>
    <row r="8649" spans="1:3" x14ac:dyDescent="0.3">
      <c r="A8649" s="2">
        <v>8647</v>
      </c>
      <c r="B8649" s="4" t="s">
        <v>7546</v>
      </c>
      <c r="C8649" s="2" t="s">
        <v>8</v>
      </c>
    </row>
    <row r="8650" spans="1:3" x14ac:dyDescent="0.3">
      <c r="A8650" s="2">
        <v>8648</v>
      </c>
      <c r="B8650" s="4" t="s">
        <v>7547</v>
      </c>
      <c r="C8650" s="2" t="s">
        <v>8</v>
      </c>
    </row>
    <row r="8651" spans="1:3" x14ac:dyDescent="0.3">
      <c r="A8651" s="2">
        <v>8649</v>
      </c>
      <c r="B8651" s="4" t="s">
        <v>1342</v>
      </c>
      <c r="C8651" s="2" t="s">
        <v>8</v>
      </c>
    </row>
    <row r="8652" spans="1:3" x14ac:dyDescent="0.3">
      <c r="A8652" s="2">
        <v>8650</v>
      </c>
      <c r="B8652" s="4" t="s">
        <v>7548</v>
      </c>
      <c r="C8652" s="2" t="s">
        <v>8</v>
      </c>
    </row>
    <row r="8653" spans="1:3" x14ac:dyDescent="0.3">
      <c r="A8653" s="2">
        <v>8651</v>
      </c>
      <c r="B8653" s="4" t="s">
        <v>7549</v>
      </c>
      <c r="C8653" s="2" t="s">
        <v>4</v>
      </c>
    </row>
    <row r="8654" spans="1:3" x14ac:dyDescent="0.3">
      <c r="A8654" s="2">
        <v>8652</v>
      </c>
      <c r="B8654" s="4" t="s">
        <v>7550</v>
      </c>
      <c r="C8654" s="2" t="s">
        <v>6</v>
      </c>
    </row>
    <row r="8655" spans="1:3" x14ac:dyDescent="0.3">
      <c r="A8655" s="2">
        <v>8653</v>
      </c>
      <c r="B8655" s="4" t="s">
        <v>7551</v>
      </c>
      <c r="C8655" s="2" t="s">
        <v>6</v>
      </c>
    </row>
    <row r="8656" spans="1:3" x14ac:dyDescent="0.3">
      <c r="A8656" s="2">
        <v>8654</v>
      </c>
      <c r="B8656" s="4" t="s">
        <v>7552</v>
      </c>
      <c r="C8656" s="2" t="s">
        <v>8</v>
      </c>
    </row>
    <row r="8657" spans="1:3" x14ac:dyDescent="0.3">
      <c r="A8657" s="2">
        <v>8655</v>
      </c>
      <c r="B8657" s="4" t="s">
        <v>7553</v>
      </c>
      <c r="C8657" s="2" t="s">
        <v>8</v>
      </c>
    </row>
    <row r="8658" spans="1:3" x14ac:dyDescent="0.3">
      <c r="A8658" s="2">
        <v>8656</v>
      </c>
      <c r="B8658" s="4" t="s">
        <v>7554</v>
      </c>
      <c r="C8658" s="2" t="s">
        <v>4</v>
      </c>
    </row>
    <row r="8659" spans="1:3" ht="28.8" x14ac:dyDescent="0.3">
      <c r="A8659" s="2">
        <v>8657</v>
      </c>
      <c r="B8659" s="4" t="s">
        <v>7555</v>
      </c>
      <c r="C8659" s="2" t="s">
        <v>4</v>
      </c>
    </row>
    <row r="8660" spans="1:3" x14ac:dyDescent="0.3">
      <c r="A8660" s="2">
        <v>8658</v>
      </c>
      <c r="B8660" s="4" t="s">
        <v>7556</v>
      </c>
      <c r="C8660" s="2" t="s">
        <v>8</v>
      </c>
    </row>
    <row r="8661" spans="1:3" x14ac:dyDescent="0.3">
      <c r="A8661" s="2">
        <v>8659</v>
      </c>
      <c r="B8661" s="4" t="s">
        <v>7557</v>
      </c>
      <c r="C8661" s="2" t="s">
        <v>8</v>
      </c>
    </row>
    <row r="8662" spans="1:3" x14ac:dyDescent="0.3">
      <c r="A8662" s="2">
        <v>8660</v>
      </c>
      <c r="B8662" s="4" t="s">
        <v>7558</v>
      </c>
      <c r="C8662" s="2" t="s">
        <v>8</v>
      </c>
    </row>
    <row r="8663" spans="1:3" x14ac:dyDescent="0.3">
      <c r="A8663" s="2">
        <v>8661</v>
      </c>
      <c r="B8663" s="4" t="s">
        <v>7559</v>
      </c>
      <c r="C8663" s="2" t="s">
        <v>8</v>
      </c>
    </row>
    <row r="8664" spans="1:3" x14ac:dyDescent="0.3">
      <c r="A8664" s="2">
        <v>8662</v>
      </c>
      <c r="B8664" s="4" t="s">
        <v>7560</v>
      </c>
      <c r="C8664" s="2" t="s">
        <v>4</v>
      </c>
    </row>
    <row r="8665" spans="1:3" x14ac:dyDescent="0.3">
      <c r="A8665" s="2">
        <v>8663</v>
      </c>
      <c r="B8665" s="4" t="s">
        <v>7561</v>
      </c>
      <c r="C8665" s="2" t="s">
        <v>8</v>
      </c>
    </row>
    <row r="8666" spans="1:3" x14ac:dyDescent="0.3">
      <c r="A8666" s="2">
        <v>8664</v>
      </c>
      <c r="B8666" s="4" t="s">
        <v>7562</v>
      </c>
      <c r="C8666" s="2" t="s">
        <v>8</v>
      </c>
    </row>
    <row r="8667" spans="1:3" x14ac:dyDescent="0.3">
      <c r="A8667" s="2">
        <v>8665</v>
      </c>
      <c r="B8667" s="4" t="s">
        <v>7563</v>
      </c>
      <c r="C8667" s="2" t="s">
        <v>4</v>
      </c>
    </row>
    <row r="8668" spans="1:3" x14ac:dyDescent="0.3">
      <c r="A8668" s="2">
        <v>8666</v>
      </c>
      <c r="B8668" s="4" t="s">
        <v>7564</v>
      </c>
      <c r="C8668" s="2" t="s">
        <v>4</v>
      </c>
    </row>
    <row r="8669" spans="1:3" x14ac:dyDescent="0.3">
      <c r="A8669" s="2">
        <v>8667</v>
      </c>
      <c r="B8669" s="4" t="s">
        <v>7565</v>
      </c>
      <c r="C8669" s="2" t="s">
        <v>8</v>
      </c>
    </row>
    <row r="8670" spans="1:3" x14ac:dyDescent="0.3">
      <c r="A8670" s="2">
        <v>8668</v>
      </c>
      <c r="B8670" s="4" t="s">
        <v>7566</v>
      </c>
      <c r="C8670" s="2" t="s">
        <v>4</v>
      </c>
    </row>
    <row r="8671" spans="1:3" x14ac:dyDescent="0.3">
      <c r="A8671" s="2">
        <v>8669</v>
      </c>
      <c r="B8671" s="4" t="s">
        <v>7567</v>
      </c>
      <c r="C8671" s="2" t="s">
        <v>8</v>
      </c>
    </row>
    <row r="8672" spans="1:3" x14ac:dyDescent="0.3">
      <c r="A8672" s="2">
        <v>8670</v>
      </c>
      <c r="B8672" s="4" t="s">
        <v>6088</v>
      </c>
      <c r="C8672" s="2" t="s">
        <v>8</v>
      </c>
    </row>
    <row r="8673" spans="1:3" x14ac:dyDescent="0.3">
      <c r="A8673" s="2">
        <v>8671</v>
      </c>
      <c r="B8673" s="4" t="s">
        <v>7568</v>
      </c>
      <c r="C8673" s="2" t="s">
        <v>4</v>
      </c>
    </row>
    <row r="8674" spans="1:3" x14ac:dyDescent="0.3">
      <c r="A8674" s="2">
        <v>8672</v>
      </c>
      <c r="B8674" s="4" t="s">
        <v>7569</v>
      </c>
      <c r="C8674" s="2" t="s">
        <v>8</v>
      </c>
    </row>
    <row r="8675" spans="1:3" x14ac:dyDescent="0.3">
      <c r="A8675" s="2">
        <v>8673</v>
      </c>
      <c r="B8675" s="4" t="s">
        <v>7570</v>
      </c>
      <c r="C8675" s="2" t="s">
        <v>8</v>
      </c>
    </row>
    <row r="8676" spans="1:3" x14ac:dyDescent="0.3">
      <c r="A8676" s="2">
        <v>8674</v>
      </c>
      <c r="B8676" s="4" t="s">
        <v>7571</v>
      </c>
      <c r="C8676" s="2" t="s">
        <v>4</v>
      </c>
    </row>
    <row r="8677" spans="1:3" x14ac:dyDescent="0.3">
      <c r="A8677" s="2">
        <v>8675</v>
      </c>
      <c r="B8677" s="4" t="s">
        <v>7572</v>
      </c>
      <c r="C8677" s="2" t="s">
        <v>8</v>
      </c>
    </row>
    <row r="8678" spans="1:3" x14ac:dyDescent="0.3">
      <c r="A8678" s="2">
        <v>8676</v>
      </c>
      <c r="B8678" s="4" t="s">
        <v>7573</v>
      </c>
      <c r="C8678" s="2" t="s">
        <v>8</v>
      </c>
    </row>
    <row r="8679" spans="1:3" x14ac:dyDescent="0.3">
      <c r="A8679" s="2">
        <v>8677</v>
      </c>
      <c r="B8679" s="4" t="s">
        <v>7574</v>
      </c>
      <c r="C8679" s="2" t="s">
        <v>4</v>
      </c>
    </row>
    <row r="8680" spans="1:3" x14ac:dyDescent="0.3">
      <c r="A8680" s="2">
        <v>8678</v>
      </c>
      <c r="B8680" s="4" t="s">
        <v>7575</v>
      </c>
      <c r="C8680" s="2" t="s">
        <v>8</v>
      </c>
    </row>
    <row r="8681" spans="1:3" x14ac:dyDescent="0.3">
      <c r="A8681" s="2">
        <v>8679</v>
      </c>
      <c r="B8681" s="4" t="s">
        <v>7576</v>
      </c>
      <c r="C8681" s="2" t="s">
        <v>4</v>
      </c>
    </row>
    <row r="8682" spans="1:3" ht="43.2" x14ac:dyDescent="0.3">
      <c r="A8682" s="2">
        <v>8680</v>
      </c>
      <c r="B8682" s="4" t="s">
        <v>7577</v>
      </c>
      <c r="C8682" s="2" t="s">
        <v>8</v>
      </c>
    </row>
    <row r="8683" spans="1:3" x14ac:dyDescent="0.3">
      <c r="A8683" s="2">
        <v>8681</v>
      </c>
      <c r="B8683" s="4" t="s">
        <v>7578</v>
      </c>
      <c r="C8683" s="2" t="s">
        <v>6</v>
      </c>
    </row>
    <row r="8684" spans="1:3" x14ac:dyDescent="0.3">
      <c r="A8684" s="2">
        <v>8682</v>
      </c>
      <c r="B8684" s="4" t="s">
        <v>7579</v>
      </c>
      <c r="C8684" s="2" t="s">
        <v>8</v>
      </c>
    </row>
    <row r="8685" spans="1:3" x14ac:dyDescent="0.3">
      <c r="A8685" s="2">
        <v>8683</v>
      </c>
      <c r="B8685" s="4" t="s">
        <v>7580</v>
      </c>
      <c r="C8685" s="2" t="s">
        <v>4</v>
      </c>
    </row>
    <row r="8686" spans="1:3" x14ac:dyDescent="0.3">
      <c r="A8686" s="2">
        <v>8684</v>
      </c>
      <c r="B8686" s="4" t="s">
        <v>7581</v>
      </c>
      <c r="C8686" s="2" t="s">
        <v>8</v>
      </c>
    </row>
    <row r="8687" spans="1:3" x14ac:dyDescent="0.3">
      <c r="A8687" s="2">
        <v>8685</v>
      </c>
      <c r="B8687" s="4" t="s">
        <v>5877</v>
      </c>
      <c r="C8687" s="2" t="s">
        <v>4</v>
      </c>
    </row>
    <row r="8688" spans="1:3" ht="57.6" x14ac:dyDescent="0.3">
      <c r="A8688" s="2">
        <v>8686</v>
      </c>
      <c r="B8688" s="4" t="s">
        <v>1239</v>
      </c>
      <c r="C8688" s="2" t="s">
        <v>8</v>
      </c>
    </row>
    <row r="8689" spans="1:3" x14ac:dyDescent="0.3">
      <c r="A8689" s="2">
        <v>8687</v>
      </c>
      <c r="B8689" s="4" t="s">
        <v>5877</v>
      </c>
      <c r="C8689" s="2" t="s">
        <v>4</v>
      </c>
    </row>
    <row r="8690" spans="1:3" x14ac:dyDescent="0.3">
      <c r="A8690" s="2">
        <v>8688</v>
      </c>
      <c r="B8690" s="4" t="s">
        <v>7582</v>
      </c>
      <c r="C8690" s="2" t="s">
        <v>8</v>
      </c>
    </row>
    <row r="8691" spans="1:3" x14ac:dyDescent="0.3">
      <c r="A8691" s="2">
        <v>8689</v>
      </c>
      <c r="B8691" s="4" t="s">
        <v>7583</v>
      </c>
      <c r="C8691" s="2" t="s">
        <v>8</v>
      </c>
    </row>
    <row r="8692" spans="1:3" x14ac:dyDescent="0.3">
      <c r="A8692" s="2">
        <v>8690</v>
      </c>
      <c r="B8692" s="4" t="s">
        <v>7584</v>
      </c>
      <c r="C8692" s="2" t="s">
        <v>8</v>
      </c>
    </row>
    <row r="8693" spans="1:3" x14ac:dyDescent="0.3">
      <c r="A8693" s="2">
        <v>8691</v>
      </c>
      <c r="B8693" s="4" t="s">
        <v>1258</v>
      </c>
      <c r="C8693" s="2" t="s">
        <v>8</v>
      </c>
    </row>
    <row r="8694" spans="1:3" x14ac:dyDescent="0.3">
      <c r="A8694" s="2">
        <v>8692</v>
      </c>
      <c r="B8694" s="4" t="s">
        <v>7585</v>
      </c>
      <c r="C8694" s="2" t="s">
        <v>8</v>
      </c>
    </row>
    <row r="8695" spans="1:3" x14ac:dyDescent="0.3">
      <c r="A8695" s="2">
        <v>8693</v>
      </c>
      <c r="B8695" s="4" t="s">
        <v>7586</v>
      </c>
      <c r="C8695" s="2" t="s">
        <v>8</v>
      </c>
    </row>
    <row r="8696" spans="1:3" x14ac:dyDescent="0.3">
      <c r="A8696" s="2">
        <v>8694</v>
      </c>
      <c r="B8696" s="4" t="s">
        <v>7587</v>
      </c>
      <c r="C8696" s="2" t="s">
        <v>8</v>
      </c>
    </row>
    <row r="8697" spans="1:3" x14ac:dyDescent="0.3">
      <c r="A8697" s="2">
        <v>8695</v>
      </c>
      <c r="B8697" s="4" t="s">
        <v>7588</v>
      </c>
      <c r="C8697" s="2" t="s">
        <v>4</v>
      </c>
    </row>
    <row r="8698" spans="1:3" x14ac:dyDescent="0.3">
      <c r="A8698" s="2">
        <v>8696</v>
      </c>
      <c r="B8698" s="4" t="s">
        <v>7589</v>
      </c>
      <c r="C8698" s="2" t="s">
        <v>8</v>
      </c>
    </row>
    <row r="8699" spans="1:3" x14ac:dyDescent="0.3">
      <c r="A8699" s="2">
        <v>8697</v>
      </c>
      <c r="B8699" s="4" t="s">
        <v>7590</v>
      </c>
      <c r="C8699" s="2" t="s">
        <v>4</v>
      </c>
    </row>
    <row r="8700" spans="1:3" x14ac:dyDescent="0.3">
      <c r="A8700" s="2">
        <v>8698</v>
      </c>
      <c r="B8700" s="4" t="s">
        <v>7591</v>
      </c>
      <c r="C8700" s="2" t="s">
        <v>4</v>
      </c>
    </row>
    <row r="8701" spans="1:3" x14ac:dyDescent="0.3">
      <c r="A8701" s="2">
        <v>8699</v>
      </c>
      <c r="B8701" s="4" t="s">
        <v>7592</v>
      </c>
      <c r="C8701" s="2" t="s">
        <v>4</v>
      </c>
    </row>
    <row r="8702" spans="1:3" x14ac:dyDescent="0.3">
      <c r="A8702" s="2">
        <v>8700</v>
      </c>
      <c r="B8702" s="4" t="s">
        <v>7593</v>
      </c>
      <c r="C8702" s="2" t="s">
        <v>8</v>
      </c>
    </row>
    <row r="8703" spans="1:3" ht="43.2" x14ac:dyDescent="0.3">
      <c r="A8703" s="2">
        <v>8701</v>
      </c>
      <c r="B8703" s="4" t="s">
        <v>7594</v>
      </c>
      <c r="C8703" s="2" t="s">
        <v>4</v>
      </c>
    </row>
    <row r="8704" spans="1:3" x14ac:dyDescent="0.3">
      <c r="A8704" s="2">
        <v>8702</v>
      </c>
      <c r="B8704" s="4" t="s">
        <v>7595</v>
      </c>
      <c r="C8704" s="2" t="s">
        <v>8</v>
      </c>
    </row>
    <row r="8705" spans="1:3" x14ac:dyDescent="0.3">
      <c r="A8705" s="2">
        <v>8703</v>
      </c>
      <c r="B8705" s="4" t="s">
        <v>7596</v>
      </c>
      <c r="C8705" s="2" t="s">
        <v>4</v>
      </c>
    </row>
    <row r="8706" spans="1:3" x14ac:dyDescent="0.3">
      <c r="A8706" s="2">
        <v>8704</v>
      </c>
      <c r="B8706" s="4" t="s">
        <v>7597</v>
      </c>
      <c r="C8706" s="2" t="s">
        <v>6</v>
      </c>
    </row>
    <row r="8707" spans="1:3" x14ac:dyDescent="0.3">
      <c r="A8707" s="2">
        <v>8705</v>
      </c>
      <c r="B8707" s="4" t="s">
        <v>7598</v>
      </c>
      <c r="C8707" s="2" t="s">
        <v>8</v>
      </c>
    </row>
    <row r="8708" spans="1:3" x14ac:dyDescent="0.3">
      <c r="A8708" s="2">
        <v>8706</v>
      </c>
      <c r="B8708" s="4" t="s">
        <v>7599</v>
      </c>
      <c r="C8708" s="2" t="s">
        <v>8</v>
      </c>
    </row>
    <row r="8709" spans="1:3" x14ac:dyDescent="0.3">
      <c r="A8709" s="2">
        <v>8707</v>
      </c>
      <c r="B8709" s="4" t="s">
        <v>7600</v>
      </c>
      <c r="C8709" s="2" t="s">
        <v>8</v>
      </c>
    </row>
    <row r="8710" spans="1:3" x14ac:dyDescent="0.3">
      <c r="A8710" s="2">
        <v>8708</v>
      </c>
      <c r="B8710" s="4" t="s">
        <v>2962</v>
      </c>
      <c r="C8710" s="2" t="s">
        <v>6</v>
      </c>
    </row>
    <row r="8711" spans="1:3" x14ac:dyDescent="0.3">
      <c r="A8711" s="2">
        <v>8709</v>
      </c>
      <c r="B8711" s="4" t="s">
        <v>7601</v>
      </c>
      <c r="C8711" s="2" t="s">
        <v>8</v>
      </c>
    </row>
    <row r="8712" spans="1:3" x14ac:dyDescent="0.3">
      <c r="A8712" s="2">
        <v>8710</v>
      </c>
      <c r="B8712" s="4" t="s">
        <v>7602</v>
      </c>
      <c r="C8712" s="2" t="s">
        <v>8</v>
      </c>
    </row>
    <row r="8713" spans="1:3" x14ac:dyDescent="0.3">
      <c r="A8713" s="2">
        <v>8711</v>
      </c>
      <c r="B8713" s="4" t="s">
        <v>7603</v>
      </c>
      <c r="C8713" s="2" t="s">
        <v>6</v>
      </c>
    </row>
    <row r="8714" spans="1:3" x14ac:dyDescent="0.3">
      <c r="A8714" s="2">
        <v>8712</v>
      </c>
      <c r="B8714" s="4" t="s">
        <v>7604</v>
      </c>
      <c r="C8714" s="2" t="s">
        <v>8</v>
      </c>
    </row>
    <row r="8715" spans="1:3" x14ac:dyDescent="0.3">
      <c r="A8715" s="2">
        <v>8713</v>
      </c>
      <c r="B8715" s="4" t="s">
        <v>7605</v>
      </c>
      <c r="C8715" s="2" t="s">
        <v>8</v>
      </c>
    </row>
    <row r="8716" spans="1:3" x14ac:dyDescent="0.3">
      <c r="A8716" s="2">
        <v>8714</v>
      </c>
      <c r="B8716" s="4" t="s">
        <v>392</v>
      </c>
      <c r="C8716" s="2" t="s">
        <v>8</v>
      </c>
    </row>
    <row r="8717" spans="1:3" x14ac:dyDescent="0.3">
      <c r="A8717" s="2">
        <v>8715</v>
      </c>
      <c r="B8717" s="4" t="s">
        <v>883</v>
      </c>
      <c r="C8717" s="2" t="s">
        <v>8</v>
      </c>
    </row>
    <row r="8718" spans="1:3" x14ac:dyDescent="0.3">
      <c r="A8718" s="2">
        <v>8716</v>
      </c>
      <c r="B8718" s="4" t="s">
        <v>7606</v>
      </c>
      <c r="C8718" s="2" t="s">
        <v>8</v>
      </c>
    </row>
    <row r="8719" spans="1:3" x14ac:dyDescent="0.3">
      <c r="A8719" s="2">
        <v>8717</v>
      </c>
      <c r="B8719" s="4" t="s">
        <v>7607</v>
      </c>
      <c r="C8719" s="2" t="s">
        <v>4</v>
      </c>
    </row>
    <row r="8720" spans="1:3" x14ac:dyDescent="0.3">
      <c r="A8720" s="2">
        <v>8718</v>
      </c>
      <c r="B8720" s="4" t="s">
        <v>7608</v>
      </c>
      <c r="C8720" s="2" t="s">
        <v>4</v>
      </c>
    </row>
    <row r="8721" spans="1:3" x14ac:dyDescent="0.3">
      <c r="A8721" s="2">
        <v>8719</v>
      </c>
      <c r="B8721" s="4" t="s">
        <v>7609</v>
      </c>
      <c r="C8721" s="2" t="s">
        <v>8</v>
      </c>
    </row>
    <row r="8722" spans="1:3" x14ac:dyDescent="0.3">
      <c r="A8722" s="2">
        <v>8720</v>
      </c>
      <c r="B8722" s="4" t="s">
        <v>7610</v>
      </c>
      <c r="C8722" s="2" t="s">
        <v>8</v>
      </c>
    </row>
    <row r="8723" spans="1:3" x14ac:dyDescent="0.3">
      <c r="A8723" s="2">
        <v>8721</v>
      </c>
      <c r="B8723" s="4" t="s">
        <v>7611</v>
      </c>
      <c r="C8723" s="2" t="s">
        <v>8</v>
      </c>
    </row>
    <row r="8724" spans="1:3" ht="57.6" x14ac:dyDescent="0.3">
      <c r="A8724" s="2">
        <v>8722</v>
      </c>
      <c r="B8724" s="4" t="s">
        <v>7612</v>
      </c>
      <c r="C8724" s="2" t="s">
        <v>8</v>
      </c>
    </row>
    <row r="8725" spans="1:3" x14ac:dyDescent="0.3">
      <c r="A8725" s="2">
        <v>8723</v>
      </c>
      <c r="B8725" s="4" t="s">
        <v>7613</v>
      </c>
      <c r="C8725" s="2" t="s">
        <v>4</v>
      </c>
    </row>
    <row r="8726" spans="1:3" x14ac:dyDescent="0.3">
      <c r="A8726" s="2">
        <v>8724</v>
      </c>
      <c r="B8726" s="4" t="s">
        <v>7614</v>
      </c>
      <c r="C8726" s="2" t="s">
        <v>8</v>
      </c>
    </row>
    <row r="8727" spans="1:3" x14ac:dyDescent="0.3">
      <c r="A8727" s="2">
        <v>8725</v>
      </c>
      <c r="B8727" s="4" t="s">
        <v>7615</v>
      </c>
      <c r="C8727" s="2" t="s">
        <v>4</v>
      </c>
    </row>
    <row r="8728" spans="1:3" x14ac:dyDescent="0.3">
      <c r="A8728" s="2">
        <v>8726</v>
      </c>
      <c r="B8728" s="4" t="s">
        <v>7616</v>
      </c>
      <c r="C8728" s="2" t="s">
        <v>4</v>
      </c>
    </row>
    <row r="8729" spans="1:3" x14ac:dyDescent="0.3">
      <c r="A8729" s="2">
        <v>8727</v>
      </c>
      <c r="B8729" s="4" t="s">
        <v>7617</v>
      </c>
      <c r="C8729" s="2" t="s">
        <v>6</v>
      </c>
    </row>
    <row r="8730" spans="1:3" x14ac:dyDescent="0.3">
      <c r="A8730" s="2">
        <v>8728</v>
      </c>
      <c r="B8730" s="4" t="s">
        <v>4423</v>
      </c>
      <c r="C8730" s="2" t="s">
        <v>8</v>
      </c>
    </row>
    <row r="8731" spans="1:3" ht="28.8" x14ac:dyDescent="0.3">
      <c r="A8731" s="2">
        <v>8729</v>
      </c>
      <c r="B8731" s="4" t="s">
        <v>7618</v>
      </c>
      <c r="C8731" s="2" t="s">
        <v>4</v>
      </c>
    </row>
    <row r="8732" spans="1:3" x14ac:dyDescent="0.3">
      <c r="A8732" s="2">
        <v>8730</v>
      </c>
      <c r="B8732" s="4" t="s">
        <v>7619</v>
      </c>
      <c r="C8732" s="2" t="s">
        <v>8</v>
      </c>
    </row>
    <row r="8733" spans="1:3" x14ac:dyDescent="0.3">
      <c r="A8733" s="2">
        <v>8731</v>
      </c>
      <c r="B8733" s="4" t="s">
        <v>7620</v>
      </c>
      <c r="C8733" s="2" t="s">
        <v>4</v>
      </c>
    </row>
    <row r="8734" spans="1:3" x14ac:dyDescent="0.3">
      <c r="A8734" s="2">
        <v>8732</v>
      </c>
      <c r="B8734" s="4" t="s">
        <v>7621</v>
      </c>
      <c r="C8734" s="2" t="s">
        <v>8</v>
      </c>
    </row>
    <row r="8735" spans="1:3" x14ac:dyDescent="0.3">
      <c r="A8735" s="2">
        <v>8733</v>
      </c>
      <c r="B8735" s="4" t="s">
        <v>7622</v>
      </c>
      <c r="C8735" s="2" t="s">
        <v>4</v>
      </c>
    </row>
    <row r="8736" spans="1:3" x14ac:dyDescent="0.3">
      <c r="A8736" s="2">
        <v>8734</v>
      </c>
      <c r="B8736" s="4" t="s">
        <v>7623</v>
      </c>
      <c r="C8736" s="2" t="s">
        <v>8</v>
      </c>
    </row>
    <row r="8737" spans="1:3" x14ac:dyDescent="0.3">
      <c r="A8737" s="2">
        <v>8735</v>
      </c>
      <c r="B8737" s="4" t="s">
        <v>7624</v>
      </c>
      <c r="C8737" s="2" t="s">
        <v>8</v>
      </c>
    </row>
    <row r="8738" spans="1:3" x14ac:dyDescent="0.3">
      <c r="A8738" s="2">
        <v>8736</v>
      </c>
      <c r="B8738" s="4" t="s">
        <v>3785</v>
      </c>
      <c r="C8738" s="2" t="s">
        <v>8</v>
      </c>
    </row>
    <row r="8739" spans="1:3" x14ac:dyDescent="0.3">
      <c r="A8739" s="2">
        <v>8737</v>
      </c>
      <c r="B8739" s="4" t="s">
        <v>7625</v>
      </c>
      <c r="C8739" s="2" t="s">
        <v>4</v>
      </c>
    </row>
    <row r="8740" spans="1:3" ht="374.4" x14ac:dyDescent="0.3">
      <c r="A8740" s="2">
        <v>8738</v>
      </c>
      <c r="B8740" s="4" t="s">
        <v>7626</v>
      </c>
      <c r="C8740" s="2" t="s">
        <v>8</v>
      </c>
    </row>
    <row r="8741" spans="1:3" ht="72" x14ac:dyDescent="0.3">
      <c r="A8741" s="2">
        <v>8739</v>
      </c>
      <c r="B8741" s="4" t="s">
        <v>7627</v>
      </c>
      <c r="C8741" s="2" t="s">
        <v>8</v>
      </c>
    </row>
    <row r="8742" spans="1:3" x14ac:dyDescent="0.3">
      <c r="A8742" s="2">
        <v>8740</v>
      </c>
      <c r="B8742" s="4" t="s">
        <v>7628</v>
      </c>
      <c r="C8742" s="2" t="s">
        <v>8</v>
      </c>
    </row>
    <row r="8743" spans="1:3" x14ac:dyDescent="0.3">
      <c r="A8743" s="2">
        <v>8741</v>
      </c>
      <c r="B8743" s="4" t="s">
        <v>7629</v>
      </c>
      <c r="C8743" s="2" t="s">
        <v>8</v>
      </c>
    </row>
    <row r="8744" spans="1:3" x14ac:dyDescent="0.3">
      <c r="A8744" s="2">
        <v>8742</v>
      </c>
      <c r="B8744" s="4" t="s">
        <v>7630</v>
      </c>
      <c r="C8744" s="2" t="s">
        <v>4</v>
      </c>
    </row>
    <row r="8745" spans="1:3" x14ac:dyDescent="0.3">
      <c r="A8745" s="2">
        <v>8743</v>
      </c>
      <c r="B8745" s="4" t="s">
        <v>7631</v>
      </c>
      <c r="C8745" s="2" t="s">
        <v>6</v>
      </c>
    </row>
    <row r="8746" spans="1:3" x14ac:dyDescent="0.3">
      <c r="A8746" s="2">
        <v>8744</v>
      </c>
      <c r="B8746" s="4" t="s">
        <v>7632</v>
      </c>
      <c r="C8746" s="2" t="s">
        <v>8</v>
      </c>
    </row>
    <row r="8747" spans="1:3" x14ac:dyDescent="0.3">
      <c r="A8747" s="2">
        <v>8745</v>
      </c>
      <c r="B8747" s="4" t="s">
        <v>7633</v>
      </c>
      <c r="C8747" s="2" t="s">
        <v>4</v>
      </c>
    </row>
    <row r="8748" spans="1:3" x14ac:dyDescent="0.3">
      <c r="A8748" s="2">
        <v>8746</v>
      </c>
      <c r="B8748" s="4" t="s">
        <v>7634</v>
      </c>
      <c r="C8748" s="2" t="s">
        <v>8</v>
      </c>
    </row>
    <row r="8749" spans="1:3" x14ac:dyDescent="0.3">
      <c r="A8749" s="2">
        <v>8747</v>
      </c>
      <c r="B8749" s="4" t="s">
        <v>7635</v>
      </c>
      <c r="C8749" s="2" t="s">
        <v>8</v>
      </c>
    </row>
    <row r="8750" spans="1:3" ht="43.2" x14ac:dyDescent="0.3">
      <c r="A8750" s="2">
        <v>8748</v>
      </c>
      <c r="B8750" s="4" t="s">
        <v>7636</v>
      </c>
      <c r="C8750" s="2" t="s">
        <v>4</v>
      </c>
    </row>
    <row r="8751" spans="1:3" x14ac:dyDescent="0.3">
      <c r="A8751" s="2">
        <v>8749</v>
      </c>
      <c r="B8751" s="4" t="s">
        <v>7637</v>
      </c>
      <c r="C8751" s="2" t="s">
        <v>4</v>
      </c>
    </row>
    <row r="8752" spans="1:3" x14ac:dyDescent="0.3">
      <c r="A8752" s="2">
        <v>8750</v>
      </c>
      <c r="B8752" s="4" t="s">
        <v>7638</v>
      </c>
      <c r="C8752" s="2" t="s">
        <v>6</v>
      </c>
    </row>
    <row r="8753" spans="1:3" x14ac:dyDescent="0.3">
      <c r="A8753" s="2">
        <v>8751</v>
      </c>
      <c r="B8753" s="4" t="s">
        <v>7639</v>
      </c>
      <c r="C8753" s="2" t="s">
        <v>8</v>
      </c>
    </row>
    <row r="8754" spans="1:3" x14ac:dyDescent="0.3">
      <c r="A8754" s="2">
        <v>8752</v>
      </c>
      <c r="B8754" s="4" t="s">
        <v>257</v>
      </c>
      <c r="C8754" s="2" t="s">
        <v>4</v>
      </c>
    </row>
    <row r="8755" spans="1:3" x14ac:dyDescent="0.3">
      <c r="A8755" s="2">
        <v>8753</v>
      </c>
      <c r="B8755" s="4" t="s">
        <v>7640</v>
      </c>
      <c r="C8755" s="2" t="s">
        <v>6</v>
      </c>
    </row>
    <row r="8756" spans="1:3" x14ac:dyDescent="0.3">
      <c r="A8756" s="2">
        <v>8754</v>
      </c>
      <c r="B8756" s="4" t="s">
        <v>7641</v>
      </c>
      <c r="C8756" s="2" t="s">
        <v>4</v>
      </c>
    </row>
    <row r="8757" spans="1:3" x14ac:dyDescent="0.3">
      <c r="A8757" s="2">
        <v>8755</v>
      </c>
      <c r="B8757" s="4" t="s">
        <v>7642</v>
      </c>
      <c r="C8757" s="2" t="s">
        <v>8</v>
      </c>
    </row>
    <row r="8758" spans="1:3" x14ac:dyDescent="0.3">
      <c r="A8758" s="2">
        <v>8756</v>
      </c>
      <c r="B8758" s="4" t="s">
        <v>129</v>
      </c>
      <c r="C8758" s="2" t="s">
        <v>8</v>
      </c>
    </row>
    <row r="8759" spans="1:3" x14ac:dyDescent="0.3">
      <c r="A8759" s="2">
        <v>8757</v>
      </c>
      <c r="B8759" s="4" t="s">
        <v>7643</v>
      </c>
      <c r="C8759" s="2" t="s">
        <v>8</v>
      </c>
    </row>
    <row r="8760" spans="1:3" x14ac:dyDescent="0.3">
      <c r="A8760" s="2">
        <v>8758</v>
      </c>
      <c r="B8760" s="4" t="s">
        <v>7644</v>
      </c>
      <c r="C8760" s="2" t="s">
        <v>4</v>
      </c>
    </row>
    <row r="8761" spans="1:3" x14ac:dyDescent="0.3">
      <c r="A8761" s="2">
        <v>8759</v>
      </c>
      <c r="B8761" s="4" t="s">
        <v>7645</v>
      </c>
      <c r="C8761" s="2" t="s">
        <v>8</v>
      </c>
    </row>
    <row r="8762" spans="1:3" x14ac:dyDescent="0.3">
      <c r="A8762" s="2">
        <v>8760</v>
      </c>
      <c r="B8762" s="4" t="s">
        <v>7646</v>
      </c>
      <c r="C8762" s="2" t="s">
        <v>6</v>
      </c>
    </row>
    <row r="8763" spans="1:3" x14ac:dyDescent="0.3">
      <c r="A8763" s="2">
        <v>8761</v>
      </c>
      <c r="B8763" s="4" t="s">
        <v>7647</v>
      </c>
      <c r="C8763" s="2" t="s">
        <v>8</v>
      </c>
    </row>
    <row r="8764" spans="1:3" x14ac:dyDescent="0.3">
      <c r="A8764" s="2">
        <v>8762</v>
      </c>
      <c r="B8764" s="4" t="s">
        <v>7648</v>
      </c>
      <c r="C8764" s="2" t="s">
        <v>4</v>
      </c>
    </row>
    <row r="8765" spans="1:3" ht="28.8" x14ac:dyDescent="0.3">
      <c r="A8765" s="2">
        <v>8763</v>
      </c>
      <c r="B8765" s="4" t="s">
        <v>7649</v>
      </c>
      <c r="C8765" s="2" t="s">
        <v>8</v>
      </c>
    </row>
    <row r="8766" spans="1:3" x14ac:dyDescent="0.3">
      <c r="A8766" s="2">
        <v>8764</v>
      </c>
      <c r="B8766" s="4" t="s">
        <v>7650</v>
      </c>
      <c r="C8766" s="2" t="s">
        <v>8</v>
      </c>
    </row>
    <row r="8767" spans="1:3" x14ac:dyDescent="0.3">
      <c r="A8767" s="2">
        <v>8765</v>
      </c>
      <c r="B8767" s="4" t="s">
        <v>7651</v>
      </c>
      <c r="C8767" s="2" t="s">
        <v>4</v>
      </c>
    </row>
    <row r="8768" spans="1:3" x14ac:dyDescent="0.3">
      <c r="A8768" s="2">
        <v>8766</v>
      </c>
      <c r="B8768" s="4" t="s">
        <v>7652</v>
      </c>
      <c r="C8768" s="2" t="s">
        <v>8</v>
      </c>
    </row>
    <row r="8769" spans="1:3" x14ac:dyDescent="0.3">
      <c r="A8769" s="2">
        <v>8767</v>
      </c>
      <c r="B8769" s="4" t="s">
        <v>7653</v>
      </c>
      <c r="C8769" s="2" t="s">
        <v>8</v>
      </c>
    </row>
    <row r="8770" spans="1:3" x14ac:dyDescent="0.3">
      <c r="A8770" s="2">
        <v>8768</v>
      </c>
      <c r="B8770" s="4" t="s">
        <v>7654</v>
      </c>
      <c r="C8770" s="2" t="s">
        <v>8</v>
      </c>
    </row>
    <row r="8771" spans="1:3" x14ac:dyDescent="0.3">
      <c r="A8771" s="2">
        <v>8769</v>
      </c>
      <c r="B8771" s="4" t="s">
        <v>7655</v>
      </c>
      <c r="C8771" s="2" t="s">
        <v>8</v>
      </c>
    </row>
    <row r="8772" spans="1:3" x14ac:dyDescent="0.3">
      <c r="A8772" s="2">
        <v>8770</v>
      </c>
      <c r="B8772" s="4" t="s">
        <v>7656</v>
      </c>
      <c r="C8772" s="2" t="s">
        <v>8</v>
      </c>
    </row>
    <row r="8773" spans="1:3" x14ac:dyDescent="0.3">
      <c r="A8773" s="2">
        <v>8771</v>
      </c>
      <c r="B8773" s="4" t="s">
        <v>7657</v>
      </c>
      <c r="C8773" s="2" t="s">
        <v>8</v>
      </c>
    </row>
    <row r="8774" spans="1:3" x14ac:dyDescent="0.3">
      <c r="A8774" s="2">
        <v>8772</v>
      </c>
      <c r="B8774" s="4" t="s">
        <v>7658</v>
      </c>
      <c r="C8774" s="2" t="s">
        <v>6</v>
      </c>
    </row>
    <row r="8775" spans="1:3" x14ac:dyDescent="0.3">
      <c r="A8775" s="2">
        <v>8773</v>
      </c>
      <c r="B8775" s="4" t="s">
        <v>7659</v>
      </c>
      <c r="C8775" s="2" t="s">
        <v>4</v>
      </c>
    </row>
    <row r="8776" spans="1:3" x14ac:dyDescent="0.3">
      <c r="A8776" s="2">
        <v>8774</v>
      </c>
      <c r="B8776" s="4" t="s">
        <v>7660</v>
      </c>
      <c r="C8776" s="2" t="s">
        <v>8</v>
      </c>
    </row>
    <row r="8777" spans="1:3" x14ac:dyDescent="0.3">
      <c r="A8777" s="2">
        <v>8775</v>
      </c>
      <c r="B8777" s="4" t="s">
        <v>7661</v>
      </c>
      <c r="C8777" s="2" t="s">
        <v>4</v>
      </c>
    </row>
    <row r="8778" spans="1:3" x14ac:dyDescent="0.3">
      <c r="A8778" s="2">
        <v>8776</v>
      </c>
      <c r="B8778" s="4" t="s">
        <v>7662</v>
      </c>
      <c r="C8778" s="2" t="s">
        <v>8</v>
      </c>
    </row>
    <row r="8779" spans="1:3" x14ac:dyDescent="0.3">
      <c r="A8779" s="2">
        <v>8777</v>
      </c>
      <c r="B8779" s="4" t="s">
        <v>4567</v>
      </c>
      <c r="C8779" s="2" t="s">
        <v>8</v>
      </c>
    </row>
    <row r="8780" spans="1:3" x14ac:dyDescent="0.3">
      <c r="A8780" s="2">
        <v>8778</v>
      </c>
      <c r="B8780" s="4" t="s">
        <v>7663</v>
      </c>
      <c r="C8780" s="2" t="s">
        <v>8</v>
      </c>
    </row>
    <row r="8781" spans="1:3" x14ac:dyDescent="0.3">
      <c r="A8781" s="2">
        <v>8779</v>
      </c>
      <c r="B8781" s="4" t="s">
        <v>7664</v>
      </c>
      <c r="C8781" s="2" t="s">
        <v>8</v>
      </c>
    </row>
    <row r="8782" spans="1:3" x14ac:dyDescent="0.3">
      <c r="A8782" s="2">
        <v>8780</v>
      </c>
      <c r="B8782" s="4" t="s">
        <v>7665</v>
      </c>
      <c r="C8782" s="2" t="s">
        <v>8</v>
      </c>
    </row>
    <row r="8783" spans="1:3" x14ac:dyDescent="0.3">
      <c r="A8783" s="2">
        <v>8781</v>
      </c>
      <c r="B8783" s="4" t="s">
        <v>7666</v>
      </c>
      <c r="C8783" s="2" t="s">
        <v>8</v>
      </c>
    </row>
    <row r="8784" spans="1:3" x14ac:dyDescent="0.3">
      <c r="A8784" s="2">
        <v>8782</v>
      </c>
      <c r="B8784" s="4" t="s">
        <v>7667</v>
      </c>
      <c r="C8784" s="2" t="s">
        <v>8</v>
      </c>
    </row>
    <row r="8785" spans="1:3" x14ac:dyDescent="0.3">
      <c r="A8785" s="2">
        <v>8783</v>
      </c>
      <c r="B8785" s="4" t="s">
        <v>7668</v>
      </c>
      <c r="C8785" s="2" t="s">
        <v>6</v>
      </c>
    </row>
    <row r="8786" spans="1:3" x14ac:dyDescent="0.3">
      <c r="A8786" s="2">
        <v>8784</v>
      </c>
      <c r="B8786" s="4" t="s">
        <v>7669</v>
      </c>
      <c r="C8786" s="2" t="s">
        <v>8</v>
      </c>
    </row>
    <row r="8787" spans="1:3" x14ac:dyDescent="0.3">
      <c r="A8787" s="2">
        <v>8785</v>
      </c>
      <c r="B8787" s="4" t="s">
        <v>7670</v>
      </c>
      <c r="C8787" s="2" t="s">
        <v>4</v>
      </c>
    </row>
    <row r="8788" spans="1:3" x14ac:dyDescent="0.3">
      <c r="A8788" s="2">
        <v>8786</v>
      </c>
      <c r="B8788" s="4" t="s">
        <v>7671</v>
      </c>
      <c r="C8788" s="2" t="s">
        <v>4</v>
      </c>
    </row>
    <row r="8789" spans="1:3" x14ac:dyDescent="0.3">
      <c r="A8789" s="2">
        <v>8787</v>
      </c>
      <c r="B8789" s="4" t="s">
        <v>7672</v>
      </c>
      <c r="C8789" s="2" t="s">
        <v>4</v>
      </c>
    </row>
    <row r="8790" spans="1:3" ht="57.6" x14ac:dyDescent="0.3">
      <c r="A8790" s="2">
        <v>8788</v>
      </c>
      <c r="B8790" s="4" t="s">
        <v>7673</v>
      </c>
      <c r="C8790" s="2" t="s">
        <v>6</v>
      </c>
    </row>
    <row r="8791" spans="1:3" x14ac:dyDescent="0.3">
      <c r="A8791" s="2">
        <v>8789</v>
      </c>
      <c r="B8791" s="4" t="s">
        <v>7674</v>
      </c>
      <c r="C8791" s="2" t="s">
        <v>6</v>
      </c>
    </row>
    <row r="8792" spans="1:3" x14ac:dyDescent="0.3">
      <c r="A8792" s="2">
        <v>8790</v>
      </c>
      <c r="B8792" s="4" t="s">
        <v>7675</v>
      </c>
      <c r="C8792" s="2" t="s">
        <v>8</v>
      </c>
    </row>
    <row r="8793" spans="1:3" x14ac:dyDescent="0.3">
      <c r="A8793" s="2">
        <v>8791</v>
      </c>
      <c r="B8793" s="4" t="s">
        <v>7676</v>
      </c>
      <c r="C8793" s="2" t="s">
        <v>4</v>
      </c>
    </row>
    <row r="8794" spans="1:3" x14ac:dyDescent="0.3">
      <c r="A8794" s="2">
        <v>8792</v>
      </c>
      <c r="B8794" s="4" t="s">
        <v>7677</v>
      </c>
      <c r="C8794" s="2" t="s">
        <v>8</v>
      </c>
    </row>
    <row r="8795" spans="1:3" x14ac:dyDescent="0.3">
      <c r="A8795" s="2">
        <v>8793</v>
      </c>
      <c r="B8795" s="4" t="s">
        <v>392</v>
      </c>
      <c r="C8795" s="2" t="s">
        <v>8</v>
      </c>
    </row>
    <row r="8796" spans="1:3" x14ac:dyDescent="0.3">
      <c r="A8796" s="2">
        <v>8794</v>
      </c>
      <c r="B8796" s="4" t="s">
        <v>7678</v>
      </c>
      <c r="C8796" s="2" t="s">
        <v>8</v>
      </c>
    </row>
    <row r="8797" spans="1:3" x14ac:dyDescent="0.3">
      <c r="A8797" s="2">
        <v>8795</v>
      </c>
      <c r="B8797" s="4" t="s">
        <v>7679</v>
      </c>
      <c r="C8797" s="2" t="s">
        <v>8</v>
      </c>
    </row>
    <row r="8798" spans="1:3" x14ac:dyDescent="0.3">
      <c r="A8798" s="2">
        <v>8796</v>
      </c>
      <c r="B8798" s="4" t="s">
        <v>7680</v>
      </c>
      <c r="C8798" s="2" t="s">
        <v>8</v>
      </c>
    </row>
    <row r="8799" spans="1:3" x14ac:dyDescent="0.3">
      <c r="A8799" s="2">
        <v>8797</v>
      </c>
      <c r="B8799" s="4" t="s">
        <v>7681</v>
      </c>
      <c r="C8799" s="2" t="s">
        <v>6</v>
      </c>
    </row>
    <row r="8800" spans="1:3" x14ac:dyDescent="0.3">
      <c r="A8800" s="2">
        <v>8798</v>
      </c>
      <c r="B8800" s="4" t="s">
        <v>7682</v>
      </c>
      <c r="C8800" s="2" t="s">
        <v>4</v>
      </c>
    </row>
    <row r="8801" spans="1:3" x14ac:dyDescent="0.3">
      <c r="A8801" s="2">
        <v>8799</v>
      </c>
      <c r="B8801" s="4" t="s">
        <v>7683</v>
      </c>
      <c r="C8801" s="2" t="s">
        <v>8</v>
      </c>
    </row>
    <row r="8802" spans="1:3" x14ac:dyDescent="0.3">
      <c r="A8802" s="2">
        <v>8800</v>
      </c>
      <c r="B8802" s="4" t="s">
        <v>7684</v>
      </c>
      <c r="C8802" s="2" t="s">
        <v>4</v>
      </c>
    </row>
    <row r="8803" spans="1:3" x14ac:dyDescent="0.3">
      <c r="A8803" s="2">
        <v>8801</v>
      </c>
      <c r="B8803" s="4" t="s">
        <v>7685</v>
      </c>
      <c r="C8803" s="2" t="s">
        <v>8</v>
      </c>
    </row>
    <row r="8804" spans="1:3" x14ac:dyDescent="0.3">
      <c r="A8804" s="2">
        <v>8802</v>
      </c>
      <c r="B8804" s="4" t="s">
        <v>7686</v>
      </c>
      <c r="C8804" s="2" t="s">
        <v>8</v>
      </c>
    </row>
    <row r="8805" spans="1:3" x14ac:dyDescent="0.3">
      <c r="A8805" s="2">
        <v>8803</v>
      </c>
      <c r="B8805" s="4" t="s">
        <v>7687</v>
      </c>
      <c r="C8805" s="2" t="s">
        <v>6</v>
      </c>
    </row>
    <row r="8806" spans="1:3" x14ac:dyDescent="0.3">
      <c r="A8806" s="2">
        <v>8804</v>
      </c>
      <c r="B8806" s="4" t="s">
        <v>7688</v>
      </c>
      <c r="C8806" s="2" t="s">
        <v>6</v>
      </c>
    </row>
    <row r="8807" spans="1:3" x14ac:dyDescent="0.3">
      <c r="A8807" s="2">
        <v>8805</v>
      </c>
      <c r="B8807" s="4" t="s">
        <v>7689</v>
      </c>
      <c r="C8807" s="2" t="s">
        <v>8</v>
      </c>
    </row>
    <row r="8808" spans="1:3" x14ac:dyDescent="0.3">
      <c r="A8808" s="2">
        <v>8806</v>
      </c>
      <c r="B8808" s="4" t="s">
        <v>7690</v>
      </c>
      <c r="C8808" s="2" t="s">
        <v>4</v>
      </c>
    </row>
    <row r="8809" spans="1:3" x14ac:dyDescent="0.3">
      <c r="A8809" s="2">
        <v>8807</v>
      </c>
      <c r="B8809" s="4" t="s">
        <v>7691</v>
      </c>
      <c r="C8809" s="2" t="s">
        <v>8</v>
      </c>
    </row>
    <row r="8810" spans="1:3" x14ac:dyDescent="0.3">
      <c r="A8810" s="2">
        <v>8808</v>
      </c>
      <c r="B8810" s="4" t="s">
        <v>575</v>
      </c>
      <c r="C8810" s="2" t="s">
        <v>4</v>
      </c>
    </row>
    <row r="8811" spans="1:3" x14ac:dyDescent="0.3">
      <c r="A8811" s="2">
        <v>8809</v>
      </c>
      <c r="B8811" s="4" t="s">
        <v>7692</v>
      </c>
      <c r="C8811" s="2" t="s">
        <v>4</v>
      </c>
    </row>
    <row r="8812" spans="1:3" x14ac:dyDescent="0.3">
      <c r="A8812" s="2">
        <v>8810</v>
      </c>
      <c r="B8812" s="4" t="s">
        <v>7693</v>
      </c>
      <c r="C8812" s="2" t="s">
        <v>4</v>
      </c>
    </row>
    <row r="8813" spans="1:3" x14ac:dyDescent="0.3">
      <c r="A8813" s="2">
        <v>8811</v>
      </c>
      <c r="B8813" s="4" t="s">
        <v>7694</v>
      </c>
      <c r="C8813" s="2" t="s">
        <v>6</v>
      </c>
    </row>
    <row r="8814" spans="1:3" ht="57.6" x14ac:dyDescent="0.3">
      <c r="A8814" s="2">
        <v>8812</v>
      </c>
      <c r="B8814" s="4" t="s">
        <v>1239</v>
      </c>
      <c r="C8814" s="2" t="s">
        <v>8</v>
      </c>
    </row>
    <row r="8815" spans="1:3" x14ac:dyDescent="0.3">
      <c r="A8815" s="2">
        <v>8813</v>
      </c>
      <c r="B8815" s="4" t="s">
        <v>7695</v>
      </c>
      <c r="C8815" s="2" t="s">
        <v>6</v>
      </c>
    </row>
    <row r="8816" spans="1:3" x14ac:dyDescent="0.3">
      <c r="A8816" s="2">
        <v>8814</v>
      </c>
      <c r="B8816" s="4" t="s">
        <v>7696</v>
      </c>
      <c r="C8816" s="2" t="s">
        <v>4</v>
      </c>
    </row>
    <row r="8817" spans="1:3" x14ac:dyDescent="0.3">
      <c r="A8817" s="2">
        <v>8815</v>
      </c>
      <c r="B8817" s="4" t="s">
        <v>7697</v>
      </c>
      <c r="C8817" s="2" t="s">
        <v>8</v>
      </c>
    </row>
    <row r="8818" spans="1:3" x14ac:dyDescent="0.3">
      <c r="A8818" s="2">
        <v>8816</v>
      </c>
      <c r="B8818" s="4" t="s">
        <v>7698</v>
      </c>
      <c r="C8818" s="2" t="s">
        <v>6</v>
      </c>
    </row>
    <row r="8819" spans="1:3" x14ac:dyDescent="0.3">
      <c r="A8819" s="2">
        <v>8817</v>
      </c>
      <c r="B8819" s="4" t="s">
        <v>7699</v>
      </c>
      <c r="C8819" s="2" t="s">
        <v>8</v>
      </c>
    </row>
    <row r="8820" spans="1:3" x14ac:dyDescent="0.3">
      <c r="A8820" s="2">
        <v>8818</v>
      </c>
      <c r="B8820" s="4" t="s">
        <v>7700</v>
      </c>
      <c r="C8820" s="2" t="s">
        <v>4</v>
      </c>
    </row>
    <row r="8821" spans="1:3" x14ac:dyDescent="0.3">
      <c r="A8821" s="2">
        <v>8819</v>
      </c>
      <c r="B8821" s="4" t="s">
        <v>7701</v>
      </c>
      <c r="C8821" s="2" t="s">
        <v>4</v>
      </c>
    </row>
    <row r="8822" spans="1:3" x14ac:dyDescent="0.3">
      <c r="A8822" s="2">
        <v>8820</v>
      </c>
      <c r="B8822" s="4" t="s">
        <v>7702</v>
      </c>
      <c r="C8822" s="2" t="s">
        <v>6</v>
      </c>
    </row>
    <row r="8823" spans="1:3" x14ac:dyDescent="0.3">
      <c r="A8823" s="2">
        <v>8821</v>
      </c>
      <c r="B8823" s="4" t="s">
        <v>7703</v>
      </c>
      <c r="C8823" s="2" t="s">
        <v>8</v>
      </c>
    </row>
    <row r="8824" spans="1:3" x14ac:dyDescent="0.3">
      <c r="A8824" s="2">
        <v>8822</v>
      </c>
      <c r="B8824" s="4" t="s">
        <v>7704</v>
      </c>
      <c r="C8824" s="2" t="s">
        <v>8</v>
      </c>
    </row>
    <row r="8825" spans="1:3" x14ac:dyDescent="0.3">
      <c r="A8825" s="2">
        <v>8823</v>
      </c>
      <c r="B8825" s="4" t="s">
        <v>7705</v>
      </c>
      <c r="C8825" s="2" t="s">
        <v>8</v>
      </c>
    </row>
    <row r="8826" spans="1:3" x14ac:dyDescent="0.3">
      <c r="A8826" s="2">
        <v>8824</v>
      </c>
      <c r="B8826" s="4" t="s">
        <v>7706</v>
      </c>
      <c r="C8826" s="2" t="s">
        <v>4</v>
      </c>
    </row>
    <row r="8827" spans="1:3" x14ac:dyDescent="0.3">
      <c r="A8827" s="2">
        <v>8825</v>
      </c>
      <c r="B8827" s="4" t="s">
        <v>7707</v>
      </c>
      <c r="C8827" s="2" t="s">
        <v>6</v>
      </c>
    </row>
    <row r="8828" spans="1:3" x14ac:dyDescent="0.3">
      <c r="A8828" s="2">
        <v>8826</v>
      </c>
      <c r="B8828" s="4" t="s">
        <v>7708</v>
      </c>
      <c r="C8828" s="2" t="s">
        <v>6</v>
      </c>
    </row>
    <row r="8829" spans="1:3" x14ac:dyDescent="0.3">
      <c r="A8829" s="2">
        <v>8827</v>
      </c>
      <c r="B8829" s="4" t="s">
        <v>7709</v>
      </c>
      <c r="C8829" s="2" t="s">
        <v>6</v>
      </c>
    </row>
    <row r="8830" spans="1:3" x14ac:dyDescent="0.3">
      <c r="A8830" s="2">
        <v>8828</v>
      </c>
      <c r="B8830" s="4" t="s">
        <v>33</v>
      </c>
      <c r="C8830" s="2" t="s">
        <v>4</v>
      </c>
    </row>
    <row r="8831" spans="1:3" x14ac:dyDescent="0.3">
      <c r="A8831" s="2">
        <v>8829</v>
      </c>
      <c r="B8831" s="4" t="s">
        <v>7710</v>
      </c>
      <c r="C8831" s="2" t="s">
        <v>6</v>
      </c>
    </row>
    <row r="8832" spans="1:3" x14ac:dyDescent="0.3">
      <c r="A8832" s="2">
        <v>8830</v>
      </c>
      <c r="B8832" s="4" t="s">
        <v>7711</v>
      </c>
      <c r="C8832" s="2" t="s">
        <v>8</v>
      </c>
    </row>
    <row r="8833" spans="1:3" x14ac:dyDescent="0.3">
      <c r="A8833" s="2">
        <v>8831</v>
      </c>
      <c r="B8833" s="4" t="s">
        <v>4868</v>
      </c>
      <c r="C8833" s="2" t="s">
        <v>8</v>
      </c>
    </row>
    <row r="8834" spans="1:3" x14ac:dyDescent="0.3">
      <c r="A8834" s="2">
        <v>8832</v>
      </c>
      <c r="B8834" s="4" t="s">
        <v>7712</v>
      </c>
      <c r="C8834" s="2" t="s">
        <v>8</v>
      </c>
    </row>
    <row r="8835" spans="1:3" ht="28.8" x14ac:dyDescent="0.3">
      <c r="A8835" s="2">
        <v>8833</v>
      </c>
      <c r="B8835" s="4" t="s">
        <v>7713</v>
      </c>
      <c r="C8835" s="2" t="s">
        <v>8</v>
      </c>
    </row>
    <row r="8836" spans="1:3" x14ac:dyDescent="0.3">
      <c r="A8836" s="2">
        <v>8834</v>
      </c>
      <c r="B8836" s="4" t="s">
        <v>7714</v>
      </c>
      <c r="C8836" s="2" t="s">
        <v>4</v>
      </c>
    </row>
    <row r="8837" spans="1:3" x14ac:dyDescent="0.3">
      <c r="A8837" s="2">
        <v>8835</v>
      </c>
      <c r="B8837" s="4" t="s">
        <v>7715</v>
      </c>
      <c r="C8837" s="2" t="s">
        <v>8</v>
      </c>
    </row>
    <row r="8838" spans="1:3" x14ac:dyDescent="0.3">
      <c r="A8838" s="2">
        <v>8836</v>
      </c>
      <c r="B8838" s="4" t="s">
        <v>7716</v>
      </c>
      <c r="C8838" s="2" t="s">
        <v>8</v>
      </c>
    </row>
    <row r="8839" spans="1:3" x14ac:dyDescent="0.3">
      <c r="A8839" s="2">
        <v>8837</v>
      </c>
      <c r="B8839" s="4" t="s">
        <v>7717</v>
      </c>
      <c r="C8839" s="2" t="s">
        <v>8</v>
      </c>
    </row>
    <row r="8840" spans="1:3" x14ac:dyDescent="0.3">
      <c r="A8840" s="2">
        <v>8838</v>
      </c>
      <c r="B8840" s="4" t="s">
        <v>7718</v>
      </c>
      <c r="C8840" s="2" t="s">
        <v>8</v>
      </c>
    </row>
    <row r="8841" spans="1:3" x14ac:dyDescent="0.3">
      <c r="A8841" s="2">
        <v>8839</v>
      </c>
      <c r="B8841" s="4" t="s">
        <v>7719</v>
      </c>
      <c r="C8841" s="2" t="s">
        <v>6</v>
      </c>
    </row>
    <row r="8842" spans="1:3" x14ac:dyDescent="0.3">
      <c r="A8842" s="2">
        <v>8840</v>
      </c>
      <c r="B8842" s="4" t="s">
        <v>64</v>
      </c>
      <c r="C8842" s="2" t="s">
        <v>8</v>
      </c>
    </row>
    <row r="8843" spans="1:3" x14ac:dyDescent="0.3">
      <c r="A8843" s="2">
        <v>8841</v>
      </c>
      <c r="B8843" s="4" t="s">
        <v>7720</v>
      </c>
      <c r="C8843" s="2" t="s">
        <v>4</v>
      </c>
    </row>
    <row r="8844" spans="1:3" x14ac:dyDescent="0.3">
      <c r="A8844" s="2">
        <v>8842</v>
      </c>
      <c r="B8844" s="4" t="s">
        <v>7721</v>
      </c>
      <c r="C8844" s="2" t="s">
        <v>8</v>
      </c>
    </row>
    <row r="8845" spans="1:3" x14ac:dyDescent="0.3">
      <c r="A8845" s="2">
        <v>8843</v>
      </c>
      <c r="B8845" s="4" t="s">
        <v>7722</v>
      </c>
      <c r="C8845" s="2" t="s">
        <v>8</v>
      </c>
    </row>
    <row r="8846" spans="1:3" x14ac:dyDescent="0.3">
      <c r="A8846" s="2">
        <v>8844</v>
      </c>
      <c r="B8846" s="4" t="s">
        <v>7723</v>
      </c>
      <c r="C8846" s="2" t="s">
        <v>6</v>
      </c>
    </row>
    <row r="8847" spans="1:3" x14ac:dyDescent="0.3">
      <c r="A8847" s="2">
        <v>8845</v>
      </c>
      <c r="B8847" s="4" t="s">
        <v>1590</v>
      </c>
      <c r="C8847" s="2" t="s">
        <v>8</v>
      </c>
    </row>
    <row r="8848" spans="1:3" x14ac:dyDescent="0.3">
      <c r="A8848" s="2">
        <v>8846</v>
      </c>
      <c r="B8848" s="4" t="s">
        <v>2102</v>
      </c>
      <c r="C8848" s="2" t="s">
        <v>4</v>
      </c>
    </row>
    <row r="8849" spans="1:3" x14ac:dyDescent="0.3">
      <c r="A8849" s="2">
        <v>8847</v>
      </c>
      <c r="B8849" s="4" t="s">
        <v>7724</v>
      </c>
      <c r="C8849" s="2" t="s">
        <v>4</v>
      </c>
    </row>
    <row r="8850" spans="1:3" x14ac:dyDescent="0.3">
      <c r="A8850" s="2">
        <v>8848</v>
      </c>
      <c r="B8850" s="4" t="s">
        <v>7725</v>
      </c>
      <c r="C8850" s="2" t="s">
        <v>4</v>
      </c>
    </row>
    <row r="8851" spans="1:3" x14ac:dyDescent="0.3">
      <c r="A8851" s="2">
        <v>8849</v>
      </c>
      <c r="B8851" s="4" t="s">
        <v>277</v>
      </c>
      <c r="C8851" s="2" t="s">
        <v>4</v>
      </c>
    </row>
    <row r="8852" spans="1:3" x14ac:dyDescent="0.3">
      <c r="A8852" s="2">
        <v>8850</v>
      </c>
      <c r="B8852" s="4" t="s">
        <v>7380</v>
      </c>
      <c r="C8852" s="2" t="s">
        <v>8</v>
      </c>
    </row>
    <row r="8853" spans="1:3" ht="28.8" x14ac:dyDescent="0.3">
      <c r="A8853" s="2">
        <v>8851</v>
      </c>
      <c r="B8853" s="4" t="s">
        <v>7726</v>
      </c>
      <c r="C8853" s="2" t="s">
        <v>8</v>
      </c>
    </row>
    <row r="8854" spans="1:3" x14ac:dyDescent="0.3">
      <c r="A8854" s="2">
        <v>8852</v>
      </c>
      <c r="B8854" s="4" t="s">
        <v>7727</v>
      </c>
      <c r="C8854" s="2" t="s">
        <v>8</v>
      </c>
    </row>
    <row r="8855" spans="1:3" x14ac:dyDescent="0.3">
      <c r="A8855" s="2">
        <v>8853</v>
      </c>
      <c r="B8855" s="4" t="s">
        <v>7728</v>
      </c>
      <c r="C8855" s="2" t="s">
        <v>8</v>
      </c>
    </row>
    <row r="8856" spans="1:3" x14ac:dyDescent="0.3">
      <c r="A8856" s="2">
        <v>8854</v>
      </c>
      <c r="B8856" s="4" t="s">
        <v>7729</v>
      </c>
      <c r="C8856" s="2" t="s">
        <v>8</v>
      </c>
    </row>
    <row r="8857" spans="1:3" x14ac:dyDescent="0.3">
      <c r="A8857" s="2">
        <v>8855</v>
      </c>
      <c r="B8857" s="4" t="s">
        <v>7730</v>
      </c>
      <c r="C8857" s="2" t="s">
        <v>4</v>
      </c>
    </row>
    <row r="8858" spans="1:3" x14ac:dyDescent="0.3">
      <c r="A8858" s="2">
        <v>8856</v>
      </c>
      <c r="B8858" s="4" t="s">
        <v>7731</v>
      </c>
      <c r="C8858" s="2" t="s">
        <v>8</v>
      </c>
    </row>
    <row r="8859" spans="1:3" x14ac:dyDescent="0.3">
      <c r="A8859" s="2">
        <v>8857</v>
      </c>
      <c r="B8859" s="4" t="s">
        <v>7732</v>
      </c>
      <c r="C8859" s="2" t="s">
        <v>4</v>
      </c>
    </row>
    <row r="8860" spans="1:3" x14ac:dyDescent="0.3">
      <c r="A8860" s="2">
        <v>8858</v>
      </c>
      <c r="B8860" s="4" t="s">
        <v>7733</v>
      </c>
      <c r="C8860" s="2" t="s">
        <v>8</v>
      </c>
    </row>
    <row r="8861" spans="1:3" ht="86.4" x14ac:dyDescent="0.3">
      <c r="A8861" s="2">
        <v>8859</v>
      </c>
      <c r="B8861" s="4" t="s">
        <v>7734</v>
      </c>
      <c r="C8861" s="2" t="s">
        <v>8</v>
      </c>
    </row>
    <row r="8862" spans="1:3" x14ac:dyDescent="0.3">
      <c r="A8862" s="2">
        <v>8860</v>
      </c>
      <c r="B8862" s="4" t="s">
        <v>61</v>
      </c>
      <c r="C8862" s="2" t="s">
        <v>8</v>
      </c>
    </row>
    <row r="8863" spans="1:3" x14ac:dyDescent="0.3">
      <c r="A8863" s="2">
        <v>8861</v>
      </c>
      <c r="B8863" s="4" t="s">
        <v>7735</v>
      </c>
      <c r="C8863" s="2" t="s">
        <v>8</v>
      </c>
    </row>
    <row r="8864" spans="1:3" x14ac:dyDescent="0.3">
      <c r="A8864" s="2">
        <v>8862</v>
      </c>
      <c r="B8864" s="4" t="s">
        <v>5806</v>
      </c>
      <c r="C8864" s="2" t="s">
        <v>8</v>
      </c>
    </row>
    <row r="8865" spans="1:3" x14ac:dyDescent="0.3">
      <c r="A8865" s="2">
        <v>8863</v>
      </c>
      <c r="B8865" s="4" t="s">
        <v>1538</v>
      </c>
      <c r="C8865" s="2" t="s">
        <v>4</v>
      </c>
    </row>
    <row r="8866" spans="1:3" x14ac:dyDescent="0.3">
      <c r="A8866" s="2">
        <v>8864</v>
      </c>
      <c r="B8866" s="4" t="s">
        <v>7736</v>
      </c>
      <c r="C8866" s="2" t="s">
        <v>8</v>
      </c>
    </row>
    <row r="8867" spans="1:3" x14ac:dyDescent="0.3">
      <c r="A8867" s="2">
        <v>8865</v>
      </c>
      <c r="B8867" s="4" t="s">
        <v>7737</v>
      </c>
      <c r="C8867" s="2" t="s">
        <v>8</v>
      </c>
    </row>
    <row r="8868" spans="1:3" x14ac:dyDescent="0.3">
      <c r="A8868" s="2">
        <v>8866</v>
      </c>
      <c r="B8868" s="4" t="s">
        <v>71</v>
      </c>
      <c r="C8868" s="2" t="s">
        <v>8</v>
      </c>
    </row>
    <row r="8869" spans="1:3" x14ac:dyDescent="0.3">
      <c r="A8869" s="2">
        <v>8867</v>
      </c>
      <c r="B8869" s="4" t="s">
        <v>7738</v>
      </c>
      <c r="C8869" s="2" t="s">
        <v>8</v>
      </c>
    </row>
    <row r="8870" spans="1:3" x14ac:dyDescent="0.3">
      <c r="A8870" s="2">
        <v>8868</v>
      </c>
      <c r="B8870" s="4" t="s">
        <v>64</v>
      </c>
      <c r="C8870" s="2" t="s">
        <v>8</v>
      </c>
    </row>
    <row r="8871" spans="1:3" x14ac:dyDescent="0.3">
      <c r="A8871" s="2">
        <v>8869</v>
      </c>
      <c r="B8871" s="4" t="s">
        <v>7739</v>
      </c>
      <c r="C8871" s="2" t="s">
        <v>8</v>
      </c>
    </row>
    <row r="8872" spans="1:3" x14ac:dyDescent="0.3">
      <c r="A8872" s="2">
        <v>8870</v>
      </c>
      <c r="B8872" s="4" t="s">
        <v>2813</v>
      </c>
      <c r="C8872" s="2" t="s">
        <v>4</v>
      </c>
    </row>
    <row r="8873" spans="1:3" x14ac:dyDescent="0.3">
      <c r="A8873" s="2">
        <v>8871</v>
      </c>
      <c r="B8873" s="4" t="s">
        <v>7740</v>
      </c>
      <c r="C8873" s="2" t="s">
        <v>6</v>
      </c>
    </row>
    <row r="8874" spans="1:3" x14ac:dyDescent="0.3">
      <c r="A8874" s="2">
        <v>8872</v>
      </c>
      <c r="B8874" s="4" t="s">
        <v>5628</v>
      </c>
      <c r="C8874" s="2" t="s">
        <v>4</v>
      </c>
    </row>
    <row r="8875" spans="1:3" x14ac:dyDescent="0.3">
      <c r="A8875" s="2">
        <v>8873</v>
      </c>
      <c r="B8875" s="4" t="s">
        <v>7741</v>
      </c>
      <c r="C8875" s="2" t="s">
        <v>6</v>
      </c>
    </row>
    <row r="8876" spans="1:3" x14ac:dyDescent="0.3">
      <c r="A8876" s="2">
        <v>8874</v>
      </c>
      <c r="B8876" s="4" t="s">
        <v>7742</v>
      </c>
      <c r="C8876" s="2" t="s">
        <v>8</v>
      </c>
    </row>
    <row r="8877" spans="1:3" x14ac:dyDescent="0.3">
      <c r="A8877" s="2">
        <v>8875</v>
      </c>
      <c r="B8877" s="4" t="s">
        <v>7743</v>
      </c>
      <c r="C8877" s="2" t="s">
        <v>8</v>
      </c>
    </row>
    <row r="8878" spans="1:3" x14ac:dyDescent="0.3">
      <c r="A8878" s="2">
        <v>8876</v>
      </c>
      <c r="B8878" s="4" t="s">
        <v>7744</v>
      </c>
      <c r="C8878" s="2" t="s">
        <v>8</v>
      </c>
    </row>
    <row r="8879" spans="1:3" x14ac:dyDescent="0.3">
      <c r="A8879" s="2">
        <v>8877</v>
      </c>
      <c r="B8879" s="4" t="s">
        <v>7745</v>
      </c>
      <c r="C8879" s="2" t="s">
        <v>8</v>
      </c>
    </row>
    <row r="8880" spans="1:3" x14ac:dyDescent="0.3">
      <c r="A8880" s="2">
        <v>8878</v>
      </c>
      <c r="B8880" s="4" t="s">
        <v>7746</v>
      </c>
      <c r="C8880" s="2" t="s">
        <v>8</v>
      </c>
    </row>
    <row r="8881" spans="1:3" x14ac:dyDescent="0.3">
      <c r="A8881" s="2">
        <v>8879</v>
      </c>
      <c r="B8881" s="4" t="s">
        <v>7747</v>
      </c>
      <c r="C8881" s="2" t="s">
        <v>8</v>
      </c>
    </row>
    <row r="8882" spans="1:3" x14ac:dyDescent="0.3">
      <c r="A8882" s="2">
        <v>8880</v>
      </c>
      <c r="B8882" s="4" t="s">
        <v>7748</v>
      </c>
      <c r="C8882" s="2" t="s">
        <v>6</v>
      </c>
    </row>
    <row r="8883" spans="1:3" x14ac:dyDescent="0.3">
      <c r="A8883" s="2">
        <v>8881</v>
      </c>
      <c r="B8883" s="4" t="s">
        <v>7749</v>
      </c>
      <c r="C8883" s="2" t="s">
        <v>4</v>
      </c>
    </row>
    <row r="8884" spans="1:3" x14ac:dyDescent="0.3">
      <c r="A8884" s="2">
        <v>8882</v>
      </c>
      <c r="B8884" s="4" t="s">
        <v>1324</v>
      </c>
      <c r="C8884" s="2" t="s">
        <v>8</v>
      </c>
    </row>
    <row r="8885" spans="1:3" x14ac:dyDescent="0.3">
      <c r="A8885" s="2">
        <v>8883</v>
      </c>
      <c r="B8885" s="4" t="s">
        <v>7750</v>
      </c>
      <c r="C8885" s="2" t="s">
        <v>8</v>
      </c>
    </row>
    <row r="8886" spans="1:3" x14ac:dyDescent="0.3">
      <c r="A8886" s="2">
        <v>8884</v>
      </c>
      <c r="B8886" s="4" t="s">
        <v>7751</v>
      </c>
      <c r="C8886" s="2" t="s">
        <v>6</v>
      </c>
    </row>
    <row r="8887" spans="1:3" x14ac:dyDescent="0.3">
      <c r="A8887" s="2">
        <v>8885</v>
      </c>
      <c r="B8887" s="4" t="s">
        <v>87</v>
      </c>
      <c r="C8887" s="2" t="s">
        <v>4</v>
      </c>
    </row>
    <row r="8888" spans="1:3" x14ac:dyDescent="0.3">
      <c r="A8888" s="2">
        <v>8886</v>
      </c>
      <c r="B8888" s="4" t="s">
        <v>7752</v>
      </c>
      <c r="C8888" s="2" t="s">
        <v>8</v>
      </c>
    </row>
    <row r="8889" spans="1:3" x14ac:dyDescent="0.3">
      <c r="A8889" s="2">
        <v>8887</v>
      </c>
      <c r="B8889" s="4" t="s">
        <v>7753</v>
      </c>
      <c r="C8889" s="2" t="s">
        <v>8</v>
      </c>
    </row>
    <row r="8890" spans="1:3" x14ac:dyDescent="0.3">
      <c r="A8890" s="2">
        <v>8888</v>
      </c>
      <c r="B8890" s="4" t="s">
        <v>7754</v>
      </c>
      <c r="C8890" s="2" t="s">
        <v>8</v>
      </c>
    </row>
    <row r="8891" spans="1:3" x14ac:dyDescent="0.3">
      <c r="A8891" s="2">
        <v>8889</v>
      </c>
      <c r="B8891" s="4" t="s">
        <v>7755</v>
      </c>
      <c r="C8891" s="2" t="s">
        <v>8</v>
      </c>
    </row>
    <row r="8892" spans="1:3" x14ac:dyDescent="0.3">
      <c r="A8892" s="2">
        <v>8890</v>
      </c>
      <c r="B8892" s="4" t="s">
        <v>7756</v>
      </c>
      <c r="C8892" s="2" t="s">
        <v>8</v>
      </c>
    </row>
    <row r="8893" spans="1:3" x14ac:dyDescent="0.3">
      <c r="A8893" s="2">
        <v>8891</v>
      </c>
      <c r="B8893" s="4" t="s">
        <v>7757</v>
      </c>
      <c r="C8893" s="2" t="s">
        <v>8</v>
      </c>
    </row>
    <row r="8894" spans="1:3" x14ac:dyDescent="0.3">
      <c r="A8894" s="2">
        <v>8892</v>
      </c>
      <c r="B8894" s="4" t="s">
        <v>7758</v>
      </c>
      <c r="C8894" s="2" t="s">
        <v>6</v>
      </c>
    </row>
    <row r="8895" spans="1:3" x14ac:dyDescent="0.3">
      <c r="A8895" s="2">
        <v>8893</v>
      </c>
      <c r="B8895" s="4" t="s">
        <v>7759</v>
      </c>
      <c r="C8895" s="2" t="s">
        <v>4</v>
      </c>
    </row>
    <row r="8896" spans="1:3" x14ac:dyDescent="0.3">
      <c r="A8896" s="2">
        <v>8894</v>
      </c>
      <c r="B8896" s="4" t="s">
        <v>7760</v>
      </c>
      <c r="C8896" s="2" t="s">
        <v>8</v>
      </c>
    </row>
    <row r="8897" spans="1:3" x14ac:dyDescent="0.3">
      <c r="A8897" s="2">
        <v>8895</v>
      </c>
      <c r="B8897" s="4" t="s">
        <v>7761</v>
      </c>
      <c r="C8897" s="2" t="s">
        <v>6</v>
      </c>
    </row>
    <row r="8898" spans="1:3" ht="28.8" x14ac:dyDescent="0.3">
      <c r="A8898" s="2">
        <v>8896</v>
      </c>
      <c r="B8898" s="4" t="s">
        <v>7762</v>
      </c>
      <c r="C8898" s="2" t="s">
        <v>4</v>
      </c>
    </row>
    <row r="8899" spans="1:3" x14ac:dyDescent="0.3">
      <c r="A8899" s="2">
        <v>8897</v>
      </c>
      <c r="B8899" s="4" t="s">
        <v>7763</v>
      </c>
      <c r="C8899" s="2" t="s">
        <v>6</v>
      </c>
    </row>
    <row r="8900" spans="1:3" x14ac:dyDescent="0.3">
      <c r="A8900" s="2">
        <v>8898</v>
      </c>
      <c r="B8900" s="4" t="s">
        <v>7764</v>
      </c>
      <c r="C8900" s="2" t="s">
        <v>6</v>
      </c>
    </row>
    <row r="8901" spans="1:3" x14ac:dyDescent="0.3">
      <c r="A8901" s="2">
        <v>8899</v>
      </c>
      <c r="B8901" s="4" t="s">
        <v>7765</v>
      </c>
      <c r="C8901" s="2" t="s">
        <v>4</v>
      </c>
    </row>
    <row r="8902" spans="1:3" x14ac:dyDescent="0.3">
      <c r="A8902" s="2">
        <v>8900</v>
      </c>
      <c r="B8902" s="4" t="s">
        <v>7766</v>
      </c>
      <c r="C8902" s="2" t="s">
        <v>8</v>
      </c>
    </row>
    <row r="8903" spans="1:3" x14ac:dyDescent="0.3">
      <c r="A8903" s="2">
        <v>8901</v>
      </c>
      <c r="B8903" s="4" t="s">
        <v>7767</v>
      </c>
      <c r="C8903" s="2" t="s">
        <v>4</v>
      </c>
    </row>
    <row r="8904" spans="1:3" ht="28.8" x14ac:dyDescent="0.3">
      <c r="A8904" s="2">
        <v>8902</v>
      </c>
      <c r="B8904" s="4" t="s">
        <v>7768</v>
      </c>
      <c r="C8904" s="2" t="s">
        <v>8</v>
      </c>
    </row>
    <row r="8905" spans="1:3" x14ac:dyDescent="0.3">
      <c r="A8905" s="2">
        <v>8903</v>
      </c>
      <c r="B8905" s="4" t="s">
        <v>7769</v>
      </c>
      <c r="C8905" s="2" t="s">
        <v>8</v>
      </c>
    </row>
    <row r="8906" spans="1:3" x14ac:dyDescent="0.3">
      <c r="A8906" s="2">
        <v>8904</v>
      </c>
      <c r="B8906" s="4" t="s">
        <v>7770</v>
      </c>
      <c r="C8906" s="2" t="s">
        <v>6</v>
      </c>
    </row>
    <row r="8907" spans="1:3" x14ac:dyDescent="0.3">
      <c r="A8907" s="2">
        <v>8905</v>
      </c>
      <c r="B8907" s="4" t="s">
        <v>7771</v>
      </c>
      <c r="C8907" s="2" t="s">
        <v>4</v>
      </c>
    </row>
    <row r="8908" spans="1:3" ht="28.8" x14ac:dyDescent="0.3">
      <c r="A8908" s="2">
        <v>8906</v>
      </c>
      <c r="B8908" s="4" t="s">
        <v>7772</v>
      </c>
      <c r="C8908" s="2" t="s">
        <v>4</v>
      </c>
    </row>
    <row r="8909" spans="1:3" x14ac:dyDescent="0.3">
      <c r="A8909" s="2">
        <v>8907</v>
      </c>
      <c r="B8909" s="4" t="s">
        <v>7773</v>
      </c>
      <c r="C8909" s="2" t="s">
        <v>6</v>
      </c>
    </row>
    <row r="8910" spans="1:3" x14ac:dyDescent="0.3">
      <c r="A8910" s="2">
        <v>8908</v>
      </c>
      <c r="B8910" s="4" t="s">
        <v>7774</v>
      </c>
      <c r="C8910" s="2" t="s">
        <v>8</v>
      </c>
    </row>
    <row r="8911" spans="1:3" x14ac:dyDescent="0.3">
      <c r="A8911" s="2">
        <v>8909</v>
      </c>
      <c r="B8911" s="4" t="s">
        <v>7775</v>
      </c>
      <c r="C8911" s="2" t="s">
        <v>8</v>
      </c>
    </row>
    <row r="8912" spans="1:3" ht="28.8" x14ac:dyDescent="0.3">
      <c r="A8912" s="2">
        <v>8910</v>
      </c>
      <c r="B8912" s="4" t="s">
        <v>7776</v>
      </c>
      <c r="C8912" s="2" t="s">
        <v>4</v>
      </c>
    </row>
    <row r="8913" spans="1:3" x14ac:dyDescent="0.3">
      <c r="A8913" s="2">
        <v>8911</v>
      </c>
      <c r="B8913" s="4" t="s">
        <v>7777</v>
      </c>
      <c r="C8913" s="2" t="s">
        <v>6</v>
      </c>
    </row>
    <row r="8914" spans="1:3" x14ac:dyDescent="0.3">
      <c r="A8914" s="2">
        <v>8912</v>
      </c>
      <c r="B8914" s="4" t="s">
        <v>7778</v>
      </c>
      <c r="C8914" s="2" t="s">
        <v>8</v>
      </c>
    </row>
    <row r="8915" spans="1:3" x14ac:dyDescent="0.3">
      <c r="A8915" s="2">
        <v>8913</v>
      </c>
      <c r="B8915" s="4" t="s">
        <v>7779</v>
      </c>
      <c r="C8915" s="2" t="s">
        <v>8</v>
      </c>
    </row>
    <row r="8916" spans="1:3" x14ac:dyDescent="0.3">
      <c r="A8916" s="2">
        <v>8914</v>
      </c>
      <c r="B8916" s="4" t="s">
        <v>7780</v>
      </c>
      <c r="C8916" s="2" t="s">
        <v>8</v>
      </c>
    </row>
    <row r="8917" spans="1:3" x14ac:dyDescent="0.3">
      <c r="A8917" s="2">
        <v>8915</v>
      </c>
      <c r="B8917" s="4" t="s">
        <v>7781</v>
      </c>
      <c r="C8917" s="2" t="s">
        <v>8</v>
      </c>
    </row>
    <row r="8918" spans="1:3" ht="115.2" x14ac:dyDescent="0.3">
      <c r="A8918" s="2">
        <v>8916</v>
      </c>
      <c r="B8918" s="4" t="s">
        <v>7782</v>
      </c>
      <c r="C8918" s="2" t="s">
        <v>4</v>
      </c>
    </row>
    <row r="8919" spans="1:3" x14ac:dyDescent="0.3">
      <c r="A8919" s="2">
        <v>8917</v>
      </c>
      <c r="B8919" s="4" t="s">
        <v>7783</v>
      </c>
      <c r="C8919" s="2" t="s">
        <v>8</v>
      </c>
    </row>
    <row r="8920" spans="1:3" x14ac:dyDescent="0.3">
      <c r="A8920" s="2">
        <v>8918</v>
      </c>
      <c r="B8920" s="4" t="s">
        <v>7784</v>
      </c>
      <c r="C8920" s="2" t="s">
        <v>4</v>
      </c>
    </row>
    <row r="8921" spans="1:3" x14ac:dyDescent="0.3">
      <c r="A8921" s="2">
        <v>8919</v>
      </c>
      <c r="B8921" s="4" t="s">
        <v>7785</v>
      </c>
      <c r="C8921" s="2" t="s">
        <v>8</v>
      </c>
    </row>
    <row r="8922" spans="1:3" x14ac:dyDescent="0.3">
      <c r="A8922" s="2">
        <v>8920</v>
      </c>
      <c r="B8922" s="4" t="s">
        <v>7786</v>
      </c>
      <c r="C8922" s="2" t="s">
        <v>8</v>
      </c>
    </row>
    <row r="8923" spans="1:3" x14ac:dyDescent="0.3">
      <c r="A8923" s="2">
        <v>8921</v>
      </c>
      <c r="B8923" s="4" t="s">
        <v>7787</v>
      </c>
      <c r="C8923" s="2" t="s">
        <v>4</v>
      </c>
    </row>
    <row r="8924" spans="1:3" x14ac:dyDescent="0.3">
      <c r="A8924" s="2">
        <v>8922</v>
      </c>
      <c r="B8924" s="4" t="s">
        <v>691</v>
      </c>
      <c r="C8924" s="2" t="s">
        <v>8</v>
      </c>
    </row>
    <row r="8925" spans="1:3" x14ac:dyDescent="0.3">
      <c r="A8925" s="2">
        <v>8923</v>
      </c>
      <c r="B8925" s="4" t="s">
        <v>7788</v>
      </c>
      <c r="C8925" s="2" t="s">
        <v>6</v>
      </c>
    </row>
    <row r="8926" spans="1:3" x14ac:dyDescent="0.3">
      <c r="A8926" s="2">
        <v>8924</v>
      </c>
      <c r="B8926" s="4" t="s">
        <v>7789</v>
      </c>
      <c r="C8926" s="2" t="s">
        <v>6</v>
      </c>
    </row>
    <row r="8927" spans="1:3" x14ac:dyDescent="0.3">
      <c r="A8927" s="2">
        <v>8925</v>
      </c>
      <c r="B8927" s="4" t="s">
        <v>201</v>
      </c>
      <c r="C8927" s="2" t="s">
        <v>8</v>
      </c>
    </row>
    <row r="8928" spans="1:3" x14ac:dyDescent="0.3">
      <c r="A8928" s="2">
        <v>8926</v>
      </c>
      <c r="B8928" s="4" t="s">
        <v>7790</v>
      </c>
      <c r="C8928" s="2" t="s">
        <v>4</v>
      </c>
    </row>
    <row r="8929" spans="1:3" x14ac:dyDescent="0.3">
      <c r="A8929" s="2">
        <v>8927</v>
      </c>
      <c r="B8929" s="4" t="s">
        <v>7791</v>
      </c>
      <c r="C8929" s="2" t="s">
        <v>8</v>
      </c>
    </row>
    <row r="8930" spans="1:3" x14ac:dyDescent="0.3">
      <c r="A8930" s="2">
        <v>8928</v>
      </c>
      <c r="B8930" s="4" t="s">
        <v>7792</v>
      </c>
      <c r="C8930" s="2" t="s">
        <v>4</v>
      </c>
    </row>
    <row r="8931" spans="1:3" x14ac:dyDescent="0.3">
      <c r="A8931" s="2">
        <v>8929</v>
      </c>
      <c r="B8931" s="4" t="s">
        <v>7793</v>
      </c>
      <c r="C8931" s="2" t="s">
        <v>8</v>
      </c>
    </row>
    <row r="8932" spans="1:3" x14ac:dyDescent="0.3">
      <c r="A8932" s="2">
        <v>8930</v>
      </c>
      <c r="B8932" s="4" t="s">
        <v>7794</v>
      </c>
      <c r="C8932" s="2" t="s">
        <v>4</v>
      </c>
    </row>
    <row r="8933" spans="1:3" x14ac:dyDescent="0.3">
      <c r="A8933" s="2">
        <v>8931</v>
      </c>
      <c r="B8933" s="4" t="s">
        <v>7795</v>
      </c>
      <c r="C8933" s="2" t="s">
        <v>8</v>
      </c>
    </row>
    <row r="8934" spans="1:3" x14ac:dyDescent="0.3">
      <c r="A8934" s="2">
        <v>8932</v>
      </c>
      <c r="B8934" s="4" t="s">
        <v>7796</v>
      </c>
      <c r="C8934" s="2" t="s">
        <v>4</v>
      </c>
    </row>
    <row r="8935" spans="1:3" x14ac:dyDescent="0.3">
      <c r="A8935" s="2">
        <v>8933</v>
      </c>
      <c r="B8935" s="4" t="s">
        <v>7797</v>
      </c>
      <c r="C8935" s="2" t="s">
        <v>8</v>
      </c>
    </row>
    <row r="8936" spans="1:3" x14ac:dyDescent="0.3">
      <c r="A8936" s="2">
        <v>8934</v>
      </c>
      <c r="B8936" s="4" t="s">
        <v>7798</v>
      </c>
      <c r="C8936" s="2" t="s">
        <v>8</v>
      </c>
    </row>
    <row r="8937" spans="1:3" x14ac:dyDescent="0.3">
      <c r="A8937" s="2">
        <v>8935</v>
      </c>
      <c r="B8937" s="4" t="s">
        <v>7799</v>
      </c>
      <c r="C8937" s="2" t="s">
        <v>6</v>
      </c>
    </row>
    <row r="8938" spans="1:3" x14ac:dyDescent="0.3">
      <c r="A8938" s="2">
        <v>8936</v>
      </c>
      <c r="B8938" s="4" t="s">
        <v>7800</v>
      </c>
      <c r="C8938" s="2" t="s">
        <v>8</v>
      </c>
    </row>
    <row r="8939" spans="1:3" x14ac:dyDescent="0.3">
      <c r="A8939" s="2">
        <v>8937</v>
      </c>
      <c r="B8939" s="4" t="s">
        <v>7675</v>
      </c>
      <c r="C8939" s="2" t="s">
        <v>8</v>
      </c>
    </row>
    <row r="8940" spans="1:3" x14ac:dyDescent="0.3">
      <c r="A8940" s="2">
        <v>8938</v>
      </c>
      <c r="B8940" s="4" t="s">
        <v>7801</v>
      </c>
      <c r="C8940" s="2" t="s">
        <v>4</v>
      </c>
    </row>
    <row r="8941" spans="1:3" x14ac:dyDescent="0.3">
      <c r="A8941" s="2">
        <v>8939</v>
      </c>
      <c r="B8941" s="4" t="s">
        <v>7802</v>
      </c>
      <c r="C8941" s="2" t="s">
        <v>4</v>
      </c>
    </row>
    <row r="8942" spans="1:3" x14ac:dyDescent="0.3">
      <c r="A8942" s="2">
        <v>8940</v>
      </c>
      <c r="B8942" s="4" t="s">
        <v>7803</v>
      </c>
      <c r="C8942" s="2" t="s">
        <v>8</v>
      </c>
    </row>
    <row r="8943" spans="1:3" x14ac:dyDescent="0.3">
      <c r="A8943" s="2">
        <v>8941</v>
      </c>
      <c r="B8943" s="4" t="s">
        <v>7804</v>
      </c>
      <c r="C8943" s="2" t="s">
        <v>4</v>
      </c>
    </row>
    <row r="8944" spans="1:3" x14ac:dyDescent="0.3">
      <c r="A8944" s="2">
        <v>8942</v>
      </c>
      <c r="B8944" s="4" t="s">
        <v>7805</v>
      </c>
      <c r="C8944" s="2" t="s">
        <v>8</v>
      </c>
    </row>
    <row r="8945" spans="1:3" ht="57.6" x14ac:dyDescent="0.3">
      <c r="A8945" s="2">
        <v>8943</v>
      </c>
      <c r="B8945" s="4" t="s">
        <v>7806</v>
      </c>
      <c r="C8945" s="2" t="s">
        <v>8</v>
      </c>
    </row>
    <row r="8946" spans="1:3" x14ac:dyDescent="0.3">
      <c r="A8946" s="2">
        <v>8944</v>
      </c>
      <c r="B8946" s="4" t="s">
        <v>7807</v>
      </c>
      <c r="C8946" s="2" t="s">
        <v>4</v>
      </c>
    </row>
    <row r="8947" spans="1:3" x14ac:dyDescent="0.3">
      <c r="A8947" s="2">
        <v>8945</v>
      </c>
      <c r="B8947" s="4" t="s">
        <v>1293</v>
      </c>
      <c r="C8947" s="2" t="s">
        <v>4</v>
      </c>
    </row>
    <row r="8948" spans="1:3" x14ac:dyDescent="0.3">
      <c r="A8948" s="2">
        <v>8946</v>
      </c>
      <c r="B8948" s="4" t="s">
        <v>7808</v>
      </c>
      <c r="C8948" s="2" t="s">
        <v>8</v>
      </c>
    </row>
    <row r="8949" spans="1:3" x14ac:dyDescent="0.3">
      <c r="A8949" s="2">
        <v>8947</v>
      </c>
      <c r="B8949" s="4" t="s">
        <v>7809</v>
      </c>
      <c r="C8949" s="2" t="s">
        <v>4</v>
      </c>
    </row>
    <row r="8950" spans="1:3" x14ac:dyDescent="0.3">
      <c r="A8950" s="2">
        <v>8948</v>
      </c>
      <c r="B8950" s="4" t="s">
        <v>7810</v>
      </c>
      <c r="C8950" s="2" t="s">
        <v>4</v>
      </c>
    </row>
    <row r="8951" spans="1:3" x14ac:dyDescent="0.3">
      <c r="A8951" s="2">
        <v>8949</v>
      </c>
      <c r="B8951" s="4" t="s">
        <v>7811</v>
      </c>
      <c r="C8951" s="2" t="s">
        <v>8</v>
      </c>
    </row>
    <row r="8952" spans="1:3" x14ac:dyDescent="0.3">
      <c r="A8952" s="2">
        <v>8950</v>
      </c>
      <c r="B8952" s="4" t="s">
        <v>257</v>
      </c>
      <c r="C8952" s="2" t="s">
        <v>4</v>
      </c>
    </row>
    <row r="8953" spans="1:3" x14ac:dyDescent="0.3">
      <c r="A8953" s="2">
        <v>8951</v>
      </c>
      <c r="B8953" s="4" t="s">
        <v>7812</v>
      </c>
      <c r="C8953" s="2" t="s">
        <v>8</v>
      </c>
    </row>
    <row r="8954" spans="1:3" x14ac:dyDescent="0.3">
      <c r="A8954" s="2">
        <v>8952</v>
      </c>
      <c r="B8954" s="4" t="s">
        <v>7813</v>
      </c>
      <c r="C8954" s="2" t="s">
        <v>6</v>
      </c>
    </row>
    <row r="8955" spans="1:3" x14ac:dyDescent="0.3">
      <c r="A8955" s="2">
        <v>8953</v>
      </c>
      <c r="B8955" s="4" t="s">
        <v>7814</v>
      </c>
      <c r="C8955" s="2" t="s">
        <v>6</v>
      </c>
    </row>
    <row r="8956" spans="1:3" x14ac:dyDescent="0.3">
      <c r="A8956" s="2">
        <v>8954</v>
      </c>
      <c r="B8956" s="4" t="s">
        <v>7815</v>
      </c>
      <c r="C8956" s="2" t="s">
        <v>4</v>
      </c>
    </row>
    <row r="8957" spans="1:3" x14ac:dyDescent="0.3">
      <c r="A8957" s="2">
        <v>8955</v>
      </c>
      <c r="B8957" s="4" t="s">
        <v>7816</v>
      </c>
      <c r="C8957" s="2" t="s">
        <v>8</v>
      </c>
    </row>
    <row r="8958" spans="1:3" x14ac:dyDescent="0.3">
      <c r="A8958" s="2">
        <v>8956</v>
      </c>
      <c r="B8958" s="4" t="s">
        <v>204</v>
      </c>
      <c r="C8958" s="2" t="s">
        <v>8</v>
      </c>
    </row>
    <row r="8959" spans="1:3" x14ac:dyDescent="0.3">
      <c r="A8959" s="2">
        <v>8957</v>
      </c>
      <c r="B8959" s="4" t="s">
        <v>7817</v>
      </c>
      <c r="C8959" s="2" t="s">
        <v>8</v>
      </c>
    </row>
    <row r="8960" spans="1:3" x14ac:dyDescent="0.3">
      <c r="A8960" s="2">
        <v>8958</v>
      </c>
      <c r="B8960" s="4" t="s">
        <v>7818</v>
      </c>
      <c r="C8960" s="2" t="s">
        <v>8</v>
      </c>
    </row>
    <row r="8961" spans="1:3" x14ac:dyDescent="0.3">
      <c r="A8961" s="2">
        <v>8959</v>
      </c>
      <c r="B8961" s="4" t="s">
        <v>7819</v>
      </c>
      <c r="C8961" s="2" t="s">
        <v>8</v>
      </c>
    </row>
    <row r="8962" spans="1:3" x14ac:dyDescent="0.3">
      <c r="A8962" s="2">
        <v>8960</v>
      </c>
      <c r="B8962" s="4" t="s">
        <v>7476</v>
      </c>
      <c r="C8962" s="2" t="s">
        <v>8</v>
      </c>
    </row>
    <row r="8963" spans="1:3" x14ac:dyDescent="0.3">
      <c r="A8963" s="2">
        <v>8961</v>
      </c>
      <c r="B8963" s="4" t="s">
        <v>7820</v>
      </c>
      <c r="C8963" s="2" t="s">
        <v>8</v>
      </c>
    </row>
    <row r="8964" spans="1:3" x14ac:dyDescent="0.3">
      <c r="A8964" s="2">
        <v>8962</v>
      </c>
      <c r="B8964" s="4" t="s">
        <v>7821</v>
      </c>
      <c r="C8964" s="2" t="s">
        <v>8</v>
      </c>
    </row>
    <row r="8965" spans="1:3" x14ac:dyDescent="0.3">
      <c r="A8965" s="2">
        <v>8963</v>
      </c>
      <c r="B8965" s="4" t="s">
        <v>7822</v>
      </c>
      <c r="C8965" s="2" t="s">
        <v>8</v>
      </c>
    </row>
    <row r="8966" spans="1:3" x14ac:dyDescent="0.3">
      <c r="A8966" s="2">
        <v>8964</v>
      </c>
      <c r="B8966" s="4" t="s">
        <v>7823</v>
      </c>
      <c r="C8966" s="2" t="s">
        <v>8</v>
      </c>
    </row>
    <row r="8967" spans="1:3" x14ac:dyDescent="0.3">
      <c r="A8967" s="2">
        <v>8965</v>
      </c>
      <c r="B8967" s="4" t="s">
        <v>7824</v>
      </c>
      <c r="C8967" s="2" t="s">
        <v>8</v>
      </c>
    </row>
    <row r="8968" spans="1:3" x14ac:dyDescent="0.3">
      <c r="A8968" s="2">
        <v>8966</v>
      </c>
      <c r="B8968" s="4" t="s">
        <v>7825</v>
      </c>
      <c r="C8968" s="2" t="s">
        <v>4</v>
      </c>
    </row>
    <row r="8969" spans="1:3" x14ac:dyDescent="0.3">
      <c r="A8969" s="2">
        <v>8967</v>
      </c>
      <c r="B8969" s="4" t="s">
        <v>7826</v>
      </c>
      <c r="C8969" s="2" t="s">
        <v>8</v>
      </c>
    </row>
    <row r="8970" spans="1:3" x14ac:dyDescent="0.3">
      <c r="A8970" s="2">
        <v>8968</v>
      </c>
      <c r="B8970" s="4" t="s">
        <v>7827</v>
      </c>
      <c r="C8970" s="2" t="s">
        <v>4</v>
      </c>
    </row>
    <row r="8971" spans="1:3" x14ac:dyDescent="0.3">
      <c r="A8971" s="2">
        <v>8969</v>
      </c>
      <c r="B8971" s="4" t="s">
        <v>7828</v>
      </c>
      <c r="C8971" s="2" t="s">
        <v>6</v>
      </c>
    </row>
    <row r="8972" spans="1:3" x14ac:dyDescent="0.3">
      <c r="A8972" s="2">
        <v>8970</v>
      </c>
      <c r="B8972" s="4" t="s">
        <v>7829</v>
      </c>
      <c r="C8972" s="2" t="s">
        <v>8</v>
      </c>
    </row>
    <row r="8973" spans="1:3" x14ac:dyDescent="0.3">
      <c r="A8973" s="2">
        <v>8971</v>
      </c>
      <c r="B8973" s="4" t="s">
        <v>7830</v>
      </c>
      <c r="C8973" s="2" t="s">
        <v>4</v>
      </c>
    </row>
    <row r="8974" spans="1:3" x14ac:dyDescent="0.3">
      <c r="A8974" s="2">
        <v>8972</v>
      </c>
      <c r="B8974" s="4" t="s">
        <v>7831</v>
      </c>
      <c r="C8974" s="2" t="s">
        <v>4</v>
      </c>
    </row>
    <row r="8975" spans="1:3" x14ac:dyDescent="0.3">
      <c r="A8975" s="2">
        <v>8973</v>
      </c>
      <c r="B8975" s="4" t="s">
        <v>7832</v>
      </c>
      <c r="C8975" s="2" t="s">
        <v>8</v>
      </c>
    </row>
    <row r="8976" spans="1:3" x14ac:dyDescent="0.3">
      <c r="A8976" s="2">
        <v>8974</v>
      </c>
      <c r="B8976" s="4" t="s">
        <v>7833</v>
      </c>
      <c r="C8976" s="2" t="s">
        <v>8</v>
      </c>
    </row>
    <row r="8977" spans="1:3" x14ac:dyDescent="0.3">
      <c r="A8977" s="2">
        <v>8975</v>
      </c>
      <c r="B8977" s="4" t="s">
        <v>7834</v>
      </c>
      <c r="C8977" s="2" t="s">
        <v>8</v>
      </c>
    </row>
    <row r="8978" spans="1:3" x14ac:dyDescent="0.3">
      <c r="A8978" s="2">
        <v>8976</v>
      </c>
      <c r="B8978" s="4" t="s">
        <v>7835</v>
      </c>
      <c r="C8978" s="2" t="s">
        <v>4</v>
      </c>
    </row>
    <row r="8979" spans="1:3" x14ac:dyDescent="0.3">
      <c r="A8979" s="2">
        <v>8977</v>
      </c>
      <c r="B8979" s="4" t="s">
        <v>7836</v>
      </c>
      <c r="C8979" s="2" t="s">
        <v>8</v>
      </c>
    </row>
    <row r="8980" spans="1:3" x14ac:dyDescent="0.3">
      <c r="A8980" s="2">
        <v>8978</v>
      </c>
      <c r="B8980" s="4" t="s">
        <v>7837</v>
      </c>
      <c r="C8980" s="2" t="s">
        <v>6</v>
      </c>
    </row>
    <row r="8981" spans="1:3" x14ac:dyDescent="0.3">
      <c r="A8981" s="2">
        <v>8979</v>
      </c>
      <c r="B8981" s="4" t="s">
        <v>7838</v>
      </c>
      <c r="C8981" s="2" t="s">
        <v>6</v>
      </c>
    </row>
    <row r="8982" spans="1:3" x14ac:dyDescent="0.3">
      <c r="A8982" s="2">
        <v>8980</v>
      </c>
      <c r="B8982" s="4" t="s">
        <v>7839</v>
      </c>
      <c r="C8982" s="2" t="s">
        <v>4</v>
      </c>
    </row>
    <row r="8983" spans="1:3" x14ac:dyDescent="0.3">
      <c r="A8983" s="2">
        <v>8981</v>
      </c>
      <c r="B8983" s="4" t="s">
        <v>7840</v>
      </c>
      <c r="C8983" s="2" t="s">
        <v>4</v>
      </c>
    </row>
    <row r="8984" spans="1:3" x14ac:dyDescent="0.3">
      <c r="A8984" s="2">
        <v>8982</v>
      </c>
      <c r="B8984" s="4" t="s">
        <v>7841</v>
      </c>
      <c r="C8984" s="2" t="s">
        <v>8</v>
      </c>
    </row>
    <row r="8985" spans="1:3" x14ac:dyDescent="0.3">
      <c r="A8985" s="2">
        <v>8983</v>
      </c>
      <c r="B8985" s="4" t="s">
        <v>7842</v>
      </c>
      <c r="C8985" s="2" t="s">
        <v>4</v>
      </c>
    </row>
    <row r="8986" spans="1:3" x14ac:dyDescent="0.3">
      <c r="A8986" s="2">
        <v>8984</v>
      </c>
      <c r="B8986" s="4" t="s">
        <v>7843</v>
      </c>
      <c r="C8986" s="2" t="s">
        <v>8</v>
      </c>
    </row>
    <row r="8987" spans="1:3" x14ac:dyDescent="0.3">
      <c r="A8987" s="2">
        <v>8985</v>
      </c>
      <c r="B8987" s="4" t="s">
        <v>5001</v>
      </c>
      <c r="C8987" s="2" t="s">
        <v>8</v>
      </c>
    </row>
    <row r="8988" spans="1:3" x14ac:dyDescent="0.3">
      <c r="A8988" s="2">
        <v>8986</v>
      </c>
      <c r="B8988" s="4" t="s">
        <v>7844</v>
      </c>
      <c r="C8988" s="2" t="s">
        <v>6</v>
      </c>
    </row>
    <row r="8989" spans="1:3" x14ac:dyDescent="0.3">
      <c r="A8989" s="2">
        <v>8987</v>
      </c>
      <c r="B8989" s="4" t="s">
        <v>7845</v>
      </c>
      <c r="C8989" s="2" t="s">
        <v>8</v>
      </c>
    </row>
    <row r="8990" spans="1:3" ht="28.8" x14ac:dyDescent="0.3">
      <c r="A8990" s="2">
        <v>8988</v>
      </c>
      <c r="B8990" s="4" t="s">
        <v>7846</v>
      </c>
      <c r="C8990" s="2" t="s">
        <v>4</v>
      </c>
    </row>
    <row r="8991" spans="1:3" x14ac:dyDescent="0.3">
      <c r="A8991" s="2">
        <v>8989</v>
      </c>
      <c r="B8991" s="4" t="s">
        <v>7847</v>
      </c>
      <c r="C8991" s="2" t="s">
        <v>4</v>
      </c>
    </row>
    <row r="8992" spans="1:3" x14ac:dyDescent="0.3">
      <c r="A8992" s="2">
        <v>8990</v>
      </c>
      <c r="B8992" s="4" t="s">
        <v>7848</v>
      </c>
      <c r="C8992" s="2" t="s">
        <v>8</v>
      </c>
    </row>
    <row r="8993" spans="1:3" x14ac:dyDescent="0.3">
      <c r="A8993" s="2">
        <v>8991</v>
      </c>
      <c r="B8993" s="4" t="s">
        <v>7849</v>
      </c>
      <c r="C8993" s="2" t="s">
        <v>4</v>
      </c>
    </row>
    <row r="8994" spans="1:3" x14ac:dyDescent="0.3">
      <c r="A8994" s="2">
        <v>8992</v>
      </c>
      <c r="B8994" s="4" t="s">
        <v>3919</v>
      </c>
      <c r="C8994" s="2" t="s">
        <v>6</v>
      </c>
    </row>
    <row r="8995" spans="1:3" x14ac:dyDescent="0.3">
      <c r="A8995" s="2">
        <v>8993</v>
      </c>
      <c r="B8995" s="4" t="s">
        <v>7850</v>
      </c>
      <c r="C8995" s="2" t="s">
        <v>6</v>
      </c>
    </row>
    <row r="8996" spans="1:3" x14ac:dyDescent="0.3">
      <c r="A8996" s="2">
        <v>8994</v>
      </c>
      <c r="B8996" s="4" t="s">
        <v>7851</v>
      </c>
      <c r="C8996" s="2" t="s">
        <v>4</v>
      </c>
    </row>
    <row r="8997" spans="1:3" x14ac:dyDescent="0.3">
      <c r="A8997" s="2">
        <v>8995</v>
      </c>
      <c r="B8997" s="4" t="s">
        <v>7852</v>
      </c>
      <c r="C8997" s="2" t="s">
        <v>8</v>
      </c>
    </row>
    <row r="8998" spans="1:3" x14ac:dyDescent="0.3">
      <c r="A8998" s="2">
        <v>8996</v>
      </c>
      <c r="B8998" s="4" t="s">
        <v>7853</v>
      </c>
      <c r="C8998" s="2" t="s">
        <v>6</v>
      </c>
    </row>
    <row r="8999" spans="1:3" x14ac:dyDescent="0.3">
      <c r="A8999" s="2">
        <v>8997</v>
      </c>
      <c r="B8999" s="4" t="s">
        <v>7854</v>
      </c>
      <c r="C8999" s="2" t="s">
        <v>4</v>
      </c>
    </row>
    <row r="9000" spans="1:3" x14ac:dyDescent="0.3">
      <c r="A9000" s="2">
        <v>8998</v>
      </c>
      <c r="B9000" s="4" t="s">
        <v>7855</v>
      </c>
      <c r="C9000" s="2" t="s">
        <v>4</v>
      </c>
    </row>
    <row r="9001" spans="1:3" x14ac:dyDescent="0.3">
      <c r="A9001" s="2">
        <v>8999</v>
      </c>
      <c r="B9001" s="4" t="s">
        <v>7856</v>
      </c>
      <c r="C9001" s="2" t="s">
        <v>8</v>
      </c>
    </row>
    <row r="9002" spans="1:3" x14ac:dyDescent="0.3">
      <c r="A9002" s="2">
        <v>9000</v>
      </c>
      <c r="B9002" s="4" t="s">
        <v>7857</v>
      </c>
      <c r="C9002" s="2" t="s">
        <v>8</v>
      </c>
    </row>
    <row r="9003" spans="1:3" x14ac:dyDescent="0.3">
      <c r="A9003" s="2">
        <v>9001</v>
      </c>
      <c r="B9003" s="4" t="s">
        <v>7858</v>
      </c>
      <c r="C9003" s="2" t="s">
        <v>8</v>
      </c>
    </row>
    <row r="9004" spans="1:3" x14ac:dyDescent="0.3">
      <c r="A9004" s="2">
        <v>9002</v>
      </c>
      <c r="B9004" s="4" t="s">
        <v>7859</v>
      </c>
      <c r="C9004" s="2" t="s">
        <v>8</v>
      </c>
    </row>
    <row r="9005" spans="1:3" x14ac:dyDescent="0.3">
      <c r="A9005" s="2">
        <v>9003</v>
      </c>
      <c r="B9005" s="4" t="s">
        <v>7860</v>
      </c>
      <c r="C9005" s="2" t="s">
        <v>8</v>
      </c>
    </row>
    <row r="9006" spans="1:3" x14ac:dyDescent="0.3">
      <c r="A9006" s="2">
        <v>9004</v>
      </c>
      <c r="B9006" s="4" t="s">
        <v>7861</v>
      </c>
      <c r="C9006" s="2" t="s">
        <v>8</v>
      </c>
    </row>
    <row r="9007" spans="1:3" x14ac:dyDescent="0.3">
      <c r="A9007" s="2">
        <v>9005</v>
      </c>
      <c r="B9007" s="4" t="s">
        <v>7862</v>
      </c>
      <c r="C9007" s="2" t="s">
        <v>8</v>
      </c>
    </row>
    <row r="9008" spans="1:3" x14ac:dyDescent="0.3">
      <c r="A9008" s="2">
        <v>9006</v>
      </c>
      <c r="B9008" s="4" t="s">
        <v>7863</v>
      </c>
      <c r="C9008" s="2" t="s">
        <v>6</v>
      </c>
    </row>
    <row r="9009" spans="1:3" x14ac:dyDescent="0.3">
      <c r="A9009" s="2">
        <v>9007</v>
      </c>
      <c r="B9009" s="4" t="s">
        <v>7864</v>
      </c>
      <c r="C9009" s="2" t="s">
        <v>8</v>
      </c>
    </row>
    <row r="9010" spans="1:3" ht="28.8" x14ac:dyDescent="0.3">
      <c r="A9010" s="2">
        <v>9008</v>
      </c>
      <c r="B9010" s="4" t="s">
        <v>7865</v>
      </c>
      <c r="C9010" s="2" t="s">
        <v>6</v>
      </c>
    </row>
    <row r="9011" spans="1:3" x14ac:dyDescent="0.3">
      <c r="A9011" s="2">
        <v>9009</v>
      </c>
      <c r="B9011" s="4" t="s">
        <v>1054</v>
      </c>
      <c r="C9011" s="2" t="s">
        <v>4</v>
      </c>
    </row>
    <row r="9012" spans="1:3" x14ac:dyDescent="0.3">
      <c r="A9012" s="2">
        <v>9010</v>
      </c>
      <c r="B9012" s="4" t="s">
        <v>7866</v>
      </c>
      <c r="C9012" s="2" t="s">
        <v>8</v>
      </c>
    </row>
    <row r="9013" spans="1:3" x14ac:dyDescent="0.3">
      <c r="A9013" s="2">
        <v>9011</v>
      </c>
      <c r="B9013" s="4" t="s">
        <v>7867</v>
      </c>
      <c r="C9013" s="2" t="s">
        <v>8</v>
      </c>
    </row>
    <row r="9014" spans="1:3" x14ac:dyDescent="0.3">
      <c r="A9014" s="2">
        <v>9012</v>
      </c>
      <c r="B9014" s="4" t="s">
        <v>7868</v>
      </c>
      <c r="C9014" s="2" t="s">
        <v>8</v>
      </c>
    </row>
    <row r="9015" spans="1:3" x14ac:dyDescent="0.3">
      <c r="A9015" s="2">
        <v>9013</v>
      </c>
      <c r="B9015" s="4" t="s">
        <v>7869</v>
      </c>
      <c r="C9015" s="2" t="s">
        <v>4</v>
      </c>
    </row>
    <row r="9016" spans="1:3" x14ac:dyDescent="0.3">
      <c r="A9016" s="2">
        <v>9014</v>
      </c>
      <c r="B9016" s="4" t="s">
        <v>6059</v>
      </c>
      <c r="C9016" s="2" t="s">
        <v>8</v>
      </c>
    </row>
    <row r="9017" spans="1:3" x14ac:dyDescent="0.3">
      <c r="A9017" s="2">
        <v>9015</v>
      </c>
      <c r="B9017" s="4" t="s">
        <v>7870</v>
      </c>
      <c r="C9017" s="2" t="s">
        <v>8</v>
      </c>
    </row>
    <row r="9018" spans="1:3" x14ac:dyDescent="0.3">
      <c r="A9018" s="2">
        <v>9016</v>
      </c>
      <c r="B9018" s="4" t="s">
        <v>7871</v>
      </c>
      <c r="C9018" s="2" t="s">
        <v>8</v>
      </c>
    </row>
    <row r="9019" spans="1:3" x14ac:dyDescent="0.3">
      <c r="A9019" s="2">
        <v>9017</v>
      </c>
      <c r="B9019" s="4" t="s">
        <v>7872</v>
      </c>
      <c r="C9019" s="2" t="s">
        <v>4</v>
      </c>
    </row>
    <row r="9020" spans="1:3" x14ac:dyDescent="0.3">
      <c r="A9020" s="2">
        <v>9018</v>
      </c>
      <c r="B9020" s="4" t="s">
        <v>7873</v>
      </c>
      <c r="C9020" s="2" t="s">
        <v>6</v>
      </c>
    </row>
    <row r="9021" spans="1:3" x14ac:dyDescent="0.3">
      <c r="A9021" s="2">
        <v>9019</v>
      </c>
      <c r="B9021" s="4" t="s">
        <v>7874</v>
      </c>
      <c r="C9021" s="2" t="s">
        <v>6</v>
      </c>
    </row>
    <row r="9022" spans="1:3" x14ac:dyDescent="0.3">
      <c r="A9022" s="2">
        <v>9020</v>
      </c>
      <c r="B9022" s="4" t="s">
        <v>7875</v>
      </c>
      <c r="C9022" s="2" t="s">
        <v>8</v>
      </c>
    </row>
    <row r="9023" spans="1:3" x14ac:dyDescent="0.3">
      <c r="A9023" s="2">
        <v>9021</v>
      </c>
      <c r="B9023" s="4" t="s">
        <v>5808</v>
      </c>
      <c r="C9023" s="2" t="s">
        <v>8</v>
      </c>
    </row>
    <row r="9024" spans="1:3" x14ac:dyDescent="0.3">
      <c r="A9024" s="2">
        <v>9022</v>
      </c>
      <c r="B9024" s="4" t="s">
        <v>7876</v>
      </c>
      <c r="C9024" s="2" t="s">
        <v>8</v>
      </c>
    </row>
    <row r="9025" spans="1:3" x14ac:dyDescent="0.3">
      <c r="A9025" s="2">
        <v>9023</v>
      </c>
      <c r="B9025" s="4" t="s">
        <v>7877</v>
      </c>
      <c r="C9025" s="2" t="s">
        <v>8</v>
      </c>
    </row>
    <row r="9026" spans="1:3" x14ac:dyDescent="0.3">
      <c r="A9026" s="2">
        <v>9024</v>
      </c>
      <c r="B9026" s="4" t="s">
        <v>7878</v>
      </c>
      <c r="C9026" s="2" t="s">
        <v>8</v>
      </c>
    </row>
    <row r="9027" spans="1:3" x14ac:dyDescent="0.3">
      <c r="A9027" s="2">
        <v>9025</v>
      </c>
      <c r="B9027" s="4" t="s">
        <v>7879</v>
      </c>
      <c r="C9027" s="2" t="s">
        <v>4</v>
      </c>
    </row>
    <row r="9028" spans="1:3" x14ac:dyDescent="0.3">
      <c r="A9028" s="2">
        <v>9026</v>
      </c>
      <c r="B9028" s="4" t="s">
        <v>7880</v>
      </c>
      <c r="C9028" s="2" t="s">
        <v>8</v>
      </c>
    </row>
    <row r="9029" spans="1:3" x14ac:dyDescent="0.3">
      <c r="A9029" s="2">
        <v>9027</v>
      </c>
      <c r="B9029" s="4" t="s">
        <v>7881</v>
      </c>
      <c r="C9029" s="2" t="s">
        <v>8</v>
      </c>
    </row>
    <row r="9030" spans="1:3" x14ac:dyDescent="0.3">
      <c r="A9030" s="2">
        <v>9028</v>
      </c>
      <c r="B9030" s="4" t="s">
        <v>3857</v>
      </c>
      <c r="C9030" s="2" t="s">
        <v>8</v>
      </c>
    </row>
    <row r="9031" spans="1:3" x14ac:dyDescent="0.3">
      <c r="A9031" s="2">
        <v>9029</v>
      </c>
      <c r="B9031" s="4" t="s">
        <v>7882</v>
      </c>
      <c r="C9031" s="2" t="s">
        <v>8</v>
      </c>
    </row>
    <row r="9032" spans="1:3" x14ac:dyDescent="0.3">
      <c r="A9032" s="2">
        <v>9030</v>
      </c>
      <c r="B9032" s="4" t="s">
        <v>7883</v>
      </c>
      <c r="C9032" s="2" t="s">
        <v>8</v>
      </c>
    </row>
    <row r="9033" spans="1:3" x14ac:dyDescent="0.3">
      <c r="A9033" s="2">
        <v>9031</v>
      </c>
      <c r="B9033" s="4" t="s">
        <v>7884</v>
      </c>
      <c r="C9033" s="2" t="s">
        <v>8</v>
      </c>
    </row>
    <row r="9034" spans="1:3" x14ac:dyDescent="0.3">
      <c r="A9034" s="2">
        <v>9032</v>
      </c>
      <c r="B9034" s="4" t="s">
        <v>7885</v>
      </c>
      <c r="C9034" s="2" t="s">
        <v>4</v>
      </c>
    </row>
    <row r="9035" spans="1:3" x14ac:dyDescent="0.3">
      <c r="A9035" s="2">
        <v>9033</v>
      </c>
      <c r="B9035" s="4" t="s">
        <v>7886</v>
      </c>
      <c r="C9035" s="2" t="s">
        <v>8</v>
      </c>
    </row>
    <row r="9036" spans="1:3" x14ac:dyDescent="0.3">
      <c r="A9036" s="2">
        <v>9034</v>
      </c>
      <c r="B9036" s="4" t="s">
        <v>7887</v>
      </c>
      <c r="C9036" s="2" t="s">
        <v>8</v>
      </c>
    </row>
    <row r="9037" spans="1:3" ht="57.6" x14ac:dyDescent="0.3">
      <c r="A9037" s="2">
        <v>9035</v>
      </c>
      <c r="B9037" s="4" t="s">
        <v>1239</v>
      </c>
      <c r="C9037" s="2" t="s">
        <v>8</v>
      </c>
    </row>
    <row r="9038" spans="1:3" x14ac:dyDescent="0.3">
      <c r="A9038" s="2">
        <v>9036</v>
      </c>
      <c r="B9038" s="4" t="s">
        <v>7888</v>
      </c>
      <c r="C9038" s="2" t="s">
        <v>6</v>
      </c>
    </row>
    <row r="9039" spans="1:3" x14ac:dyDescent="0.3">
      <c r="A9039" s="2">
        <v>9037</v>
      </c>
      <c r="B9039" s="4" t="s">
        <v>7889</v>
      </c>
      <c r="C9039" s="2" t="s">
        <v>6</v>
      </c>
    </row>
    <row r="9040" spans="1:3" x14ac:dyDescent="0.3">
      <c r="A9040" s="2">
        <v>9038</v>
      </c>
      <c r="B9040" s="4" t="s">
        <v>7890</v>
      </c>
      <c r="C9040" s="2" t="s">
        <v>8</v>
      </c>
    </row>
    <row r="9041" spans="1:3" ht="28.8" x14ac:dyDescent="0.3">
      <c r="A9041" s="2">
        <v>9039</v>
      </c>
      <c r="B9041" s="4" t="s">
        <v>7891</v>
      </c>
      <c r="C9041" s="2" t="s">
        <v>4</v>
      </c>
    </row>
    <row r="9042" spans="1:3" x14ac:dyDescent="0.3">
      <c r="A9042" s="2">
        <v>9040</v>
      </c>
      <c r="B9042" s="4" t="s">
        <v>7892</v>
      </c>
      <c r="C9042" s="2" t="s">
        <v>4</v>
      </c>
    </row>
    <row r="9043" spans="1:3" x14ac:dyDescent="0.3">
      <c r="A9043" s="2">
        <v>9041</v>
      </c>
      <c r="B9043" s="4" t="s">
        <v>7893</v>
      </c>
      <c r="C9043" s="2" t="s">
        <v>8</v>
      </c>
    </row>
    <row r="9044" spans="1:3" x14ac:dyDescent="0.3">
      <c r="A9044" s="2">
        <v>9042</v>
      </c>
      <c r="B9044" s="4" t="s">
        <v>7894</v>
      </c>
      <c r="C9044" s="2" t="s">
        <v>8</v>
      </c>
    </row>
    <row r="9045" spans="1:3" x14ac:dyDescent="0.3">
      <c r="A9045" s="2">
        <v>9043</v>
      </c>
      <c r="B9045" s="4" t="s">
        <v>7895</v>
      </c>
      <c r="C9045" s="2" t="s">
        <v>4</v>
      </c>
    </row>
    <row r="9046" spans="1:3" x14ac:dyDescent="0.3">
      <c r="A9046" s="2">
        <v>9044</v>
      </c>
      <c r="B9046" s="4" t="s">
        <v>7896</v>
      </c>
      <c r="C9046" s="2" t="s">
        <v>8</v>
      </c>
    </row>
    <row r="9047" spans="1:3" x14ac:dyDescent="0.3">
      <c r="A9047" s="2">
        <v>9045</v>
      </c>
      <c r="B9047" s="4" t="s">
        <v>7897</v>
      </c>
      <c r="C9047" s="2" t="s">
        <v>8</v>
      </c>
    </row>
    <row r="9048" spans="1:3" x14ac:dyDescent="0.3">
      <c r="A9048" s="2">
        <v>9046</v>
      </c>
      <c r="B9048" s="4" t="s">
        <v>7898</v>
      </c>
      <c r="C9048" s="2" t="s">
        <v>8</v>
      </c>
    </row>
    <row r="9049" spans="1:3" x14ac:dyDescent="0.3">
      <c r="A9049" s="2">
        <v>9047</v>
      </c>
      <c r="B9049" s="4" t="s">
        <v>277</v>
      </c>
      <c r="C9049" s="2" t="s">
        <v>4</v>
      </c>
    </row>
    <row r="9050" spans="1:3" x14ac:dyDescent="0.3">
      <c r="A9050" s="2">
        <v>9048</v>
      </c>
      <c r="B9050" s="4" t="s">
        <v>7899</v>
      </c>
      <c r="C9050" s="2" t="s">
        <v>8</v>
      </c>
    </row>
    <row r="9051" spans="1:3" x14ac:dyDescent="0.3">
      <c r="A9051" s="2">
        <v>9049</v>
      </c>
      <c r="B9051" s="4" t="s">
        <v>7900</v>
      </c>
      <c r="C9051" s="2" t="s">
        <v>8</v>
      </c>
    </row>
    <row r="9052" spans="1:3" x14ac:dyDescent="0.3">
      <c r="A9052" s="2">
        <v>9050</v>
      </c>
      <c r="B9052" s="4" t="s">
        <v>7901</v>
      </c>
      <c r="C9052" s="2" t="s">
        <v>8</v>
      </c>
    </row>
    <row r="9053" spans="1:3" x14ac:dyDescent="0.3">
      <c r="A9053" s="2">
        <v>9051</v>
      </c>
      <c r="B9053" s="4" t="s">
        <v>7902</v>
      </c>
      <c r="C9053" s="2" t="s">
        <v>8</v>
      </c>
    </row>
    <row r="9054" spans="1:3" x14ac:dyDescent="0.3">
      <c r="A9054" s="2">
        <v>9052</v>
      </c>
      <c r="B9054" s="4" t="s">
        <v>7903</v>
      </c>
      <c r="C9054" s="2" t="s">
        <v>8</v>
      </c>
    </row>
    <row r="9055" spans="1:3" ht="28.8" x14ac:dyDescent="0.3">
      <c r="A9055" s="2">
        <v>9053</v>
      </c>
      <c r="B9055" s="4" t="s">
        <v>7904</v>
      </c>
      <c r="C9055" s="2" t="s">
        <v>4</v>
      </c>
    </row>
    <row r="9056" spans="1:3" x14ac:dyDescent="0.3">
      <c r="A9056" s="2">
        <v>9054</v>
      </c>
      <c r="B9056" s="4" t="s">
        <v>7905</v>
      </c>
      <c r="C9056" s="2" t="s">
        <v>8</v>
      </c>
    </row>
    <row r="9057" spans="1:3" x14ac:dyDescent="0.3">
      <c r="A9057" s="2">
        <v>9055</v>
      </c>
      <c r="B9057" s="4" t="s">
        <v>7906</v>
      </c>
      <c r="C9057" s="2" t="s">
        <v>8</v>
      </c>
    </row>
    <row r="9058" spans="1:3" x14ac:dyDescent="0.3">
      <c r="A9058" s="2">
        <v>9056</v>
      </c>
      <c r="B9058" s="4" t="s">
        <v>7907</v>
      </c>
      <c r="C9058" s="2" t="s">
        <v>8</v>
      </c>
    </row>
    <row r="9059" spans="1:3" ht="28.8" x14ac:dyDescent="0.3">
      <c r="A9059" s="2">
        <v>9057</v>
      </c>
      <c r="B9059" s="4" t="s">
        <v>7908</v>
      </c>
      <c r="C9059" s="2" t="s">
        <v>8</v>
      </c>
    </row>
    <row r="9060" spans="1:3" x14ac:dyDescent="0.3">
      <c r="A9060" s="2">
        <v>9058</v>
      </c>
      <c r="B9060" s="4" t="s">
        <v>7909</v>
      </c>
      <c r="C9060" s="2" t="s">
        <v>8</v>
      </c>
    </row>
    <row r="9061" spans="1:3" ht="72" x14ac:dyDescent="0.3">
      <c r="A9061" s="2">
        <v>9059</v>
      </c>
      <c r="B9061" s="4" t="s">
        <v>7910</v>
      </c>
      <c r="C9061" s="2" t="s">
        <v>8</v>
      </c>
    </row>
    <row r="9062" spans="1:3" x14ac:dyDescent="0.3">
      <c r="A9062" s="2">
        <v>9060</v>
      </c>
      <c r="B9062" s="4" t="s">
        <v>7911</v>
      </c>
      <c r="C9062" s="2" t="s">
        <v>8</v>
      </c>
    </row>
    <row r="9063" spans="1:3" x14ac:dyDescent="0.3">
      <c r="A9063" s="2">
        <v>9061</v>
      </c>
      <c r="B9063" s="4" t="s">
        <v>7912</v>
      </c>
      <c r="C9063" s="2" t="s">
        <v>8</v>
      </c>
    </row>
    <row r="9064" spans="1:3" x14ac:dyDescent="0.3">
      <c r="A9064" s="2">
        <v>9062</v>
      </c>
      <c r="B9064" s="4" t="s">
        <v>7913</v>
      </c>
      <c r="C9064" s="2" t="s">
        <v>4</v>
      </c>
    </row>
    <row r="9065" spans="1:3" x14ac:dyDescent="0.3">
      <c r="A9065" s="2">
        <v>9063</v>
      </c>
      <c r="B9065" s="4" t="s">
        <v>7914</v>
      </c>
      <c r="C9065" s="2" t="s">
        <v>4</v>
      </c>
    </row>
    <row r="9066" spans="1:3" x14ac:dyDescent="0.3">
      <c r="A9066" s="2">
        <v>9064</v>
      </c>
      <c r="B9066" s="4" t="s">
        <v>7915</v>
      </c>
      <c r="C9066" s="2" t="s">
        <v>8</v>
      </c>
    </row>
    <row r="9067" spans="1:3" x14ac:dyDescent="0.3">
      <c r="A9067" s="2">
        <v>9065</v>
      </c>
      <c r="B9067" s="4" t="s">
        <v>7916</v>
      </c>
      <c r="C9067" s="2" t="s">
        <v>8</v>
      </c>
    </row>
    <row r="9068" spans="1:3" x14ac:dyDescent="0.3">
      <c r="A9068" s="2">
        <v>9066</v>
      </c>
      <c r="B9068" s="4" t="s">
        <v>7917</v>
      </c>
      <c r="C9068" s="2" t="s">
        <v>4</v>
      </c>
    </row>
    <row r="9069" spans="1:3" ht="28.8" x14ac:dyDescent="0.3">
      <c r="A9069" s="2">
        <v>9067</v>
      </c>
      <c r="B9069" s="4" t="s">
        <v>7918</v>
      </c>
      <c r="C9069" s="2" t="s">
        <v>4</v>
      </c>
    </row>
    <row r="9070" spans="1:3" x14ac:dyDescent="0.3">
      <c r="A9070" s="2">
        <v>9068</v>
      </c>
      <c r="B9070" s="4" t="s">
        <v>7919</v>
      </c>
      <c r="C9070" s="2" t="s">
        <v>8</v>
      </c>
    </row>
    <row r="9071" spans="1:3" x14ac:dyDescent="0.3">
      <c r="A9071" s="2">
        <v>9069</v>
      </c>
      <c r="B9071" s="4" t="s">
        <v>5786</v>
      </c>
      <c r="C9071" s="2" t="s">
        <v>4</v>
      </c>
    </row>
    <row r="9072" spans="1:3" x14ac:dyDescent="0.3">
      <c r="A9072" s="2">
        <v>9070</v>
      </c>
      <c r="B9072" s="4" t="s">
        <v>5806</v>
      </c>
      <c r="C9072" s="2" t="s">
        <v>8</v>
      </c>
    </row>
    <row r="9073" spans="1:3" x14ac:dyDescent="0.3">
      <c r="A9073" s="2">
        <v>9071</v>
      </c>
      <c r="B9073" s="4" t="s">
        <v>7920</v>
      </c>
      <c r="C9073" s="2" t="s">
        <v>4</v>
      </c>
    </row>
    <row r="9074" spans="1:3" x14ac:dyDescent="0.3">
      <c r="A9074" s="2">
        <v>9072</v>
      </c>
      <c r="B9074" s="4" t="s">
        <v>7921</v>
      </c>
      <c r="C9074" s="2" t="s">
        <v>6</v>
      </c>
    </row>
    <row r="9075" spans="1:3" x14ac:dyDescent="0.3">
      <c r="A9075" s="2">
        <v>9073</v>
      </c>
      <c r="B9075" s="4" t="s">
        <v>7922</v>
      </c>
      <c r="C9075" s="2" t="s">
        <v>8</v>
      </c>
    </row>
    <row r="9076" spans="1:3" x14ac:dyDescent="0.3">
      <c r="A9076" s="2">
        <v>9074</v>
      </c>
      <c r="B9076" s="4" t="s">
        <v>7923</v>
      </c>
      <c r="C9076" s="2" t="s">
        <v>8</v>
      </c>
    </row>
    <row r="9077" spans="1:3" x14ac:dyDescent="0.3">
      <c r="A9077" s="2">
        <v>9075</v>
      </c>
      <c r="B9077" s="4" t="s">
        <v>883</v>
      </c>
      <c r="C9077" s="2" t="s">
        <v>8</v>
      </c>
    </row>
    <row r="9078" spans="1:3" x14ac:dyDescent="0.3">
      <c r="A9078" s="2">
        <v>9076</v>
      </c>
      <c r="B9078" s="4" t="s">
        <v>7924</v>
      </c>
      <c r="C9078" s="2" t="s">
        <v>8</v>
      </c>
    </row>
    <row r="9079" spans="1:3" x14ac:dyDescent="0.3">
      <c r="A9079" s="2">
        <v>9077</v>
      </c>
      <c r="B9079" s="4" t="s">
        <v>7925</v>
      </c>
      <c r="C9079" s="2" t="s">
        <v>8</v>
      </c>
    </row>
    <row r="9080" spans="1:3" x14ac:dyDescent="0.3">
      <c r="A9080" s="2">
        <v>9078</v>
      </c>
      <c r="B9080" s="4" t="s">
        <v>7926</v>
      </c>
      <c r="C9080" s="2" t="s">
        <v>6</v>
      </c>
    </row>
    <row r="9081" spans="1:3" x14ac:dyDescent="0.3">
      <c r="A9081" s="2">
        <v>9079</v>
      </c>
      <c r="B9081" s="4" t="s">
        <v>7927</v>
      </c>
      <c r="C9081" s="2" t="s">
        <v>6</v>
      </c>
    </row>
    <row r="9082" spans="1:3" x14ac:dyDescent="0.3">
      <c r="A9082" s="2">
        <v>9080</v>
      </c>
      <c r="B9082" s="4" t="s">
        <v>7928</v>
      </c>
      <c r="C9082" s="2" t="s">
        <v>4</v>
      </c>
    </row>
    <row r="9083" spans="1:3" x14ac:dyDescent="0.3">
      <c r="A9083" s="2">
        <v>9081</v>
      </c>
      <c r="B9083" s="4" t="s">
        <v>7929</v>
      </c>
      <c r="C9083" s="2" t="s">
        <v>8</v>
      </c>
    </row>
    <row r="9084" spans="1:3" x14ac:dyDescent="0.3">
      <c r="A9084" s="2">
        <v>9082</v>
      </c>
      <c r="B9084" s="4" t="s">
        <v>7930</v>
      </c>
      <c r="C9084" s="2" t="s">
        <v>8</v>
      </c>
    </row>
    <row r="9085" spans="1:3" x14ac:dyDescent="0.3">
      <c r="A9085" s="2">
        <v>9083</v>
      </c>
      <c r="B9085" s="4" t="s">
        <v>7931</v>
      </c>
      <c r="C9085" s="2" t="s">
        <v>8</v>
      </c>
    </row>
    <row r="9086" spans="1:3" x14ac:dyDescent="0.3">
      <c r="A9086" s="2">
        <v>9084</v>
      </c>
      <c r="B9086" s="4" t="s">
        <v>7932</v>
      </c>
      <c r="C9086" s="2" t="s">
        <v>4</v>
      </c>
    </row>
    <row r="9087" spans="1:3" x14ac:dyDescent="0.3">
      <c r="A9087" s="2">
        <v>9085</v>
      </c>
      <c r="B9087" s="4" t="s">
        <v>7933</v>
      </c>
      <c r="C9087" s="2" t="s">
        <v>8</v>
      </c>
    </row>
    <row r="9088" spans="1:3" x14ac:dyDescent="0.3">
      <c r="A9088" s="2">
        <v>9086</v>
      </c>
      <c r="B9088" s="4" t="s">
        <v>7934</v>
      </c>
      <c r="C9088" s="2" t="s">
        <v>8</v>
      </c>
    </row>
    <row r="9089" spans="1:3" x14ac:dyDescent="0.3">
      <c r="A9089" s="2">
        <v>9087</v>
      </c>
      <c r="B9089" s="4" t="s">
        <v>7935</v>
      </c>
      <c r="C9089" s="2" t="s">
        <v>8</v>
      </c>
    </row>
    <row r="9090" spans="1:3" x14ac:dyDescent="0.3">
      <c r="A9090" s="2">
        <v>9088</v>
      </c>
      <c r="B9090" s="4" t="s">
        <v>7936</v>
      </c>
      <c r="C9090" s="2" t="s">
        <v>8</v>
      </c>
    </row>
    <row r="9091" spans="1:3" ht="43.2" x14ac:dyDescent="0.3">
      <c r="A9091" s="2">
        <v>9089</v>
      </c>
      <c r="B9091" s="4" t="s">
        <v>7937</v>
      </c>
      <c r="C9091" s="2" t="s">
        <v>4</v>
      </c>
    </row>
    <row r="9092" spans="1:3" x14ac:dyDescent="0.3">
      <c r="A9092" s="2">
        <v>9090</v>
      </c>
      <c r="B9092" s="4" t="s">
        <v>7938</v>
      </c>
      <c r="C9092" s="2" t="s">
        <v>4</v>
      </c>
    </row>
    <row r="9093" spans="1:3" x14ac:dyDescent="0.3">
      <c r="A9093" s="2">
        <v>9091</v>
      </c>
      <c r="B9093" s="4" t="s">
        <v>7939</v>
      </c>
      <c r="C9093" s="2" t="s">
        <v>8</v>
      </c>
    </row>
    <row r="9094" spans="1:3" x14ac:dyDescent="0.3">
      <c r="A9094" s="2">
        <v>9092</v>
      </c>
      <c r="B9094" s="4" t="s">
        <v>7940</v>
      </c>
      <c r="C9094" s="2" t="s">
        <v>8</v>
      </c>
    </row>
    <row r="9095" spans="1:3" x14ac:dyDescent="0.3">
      <c r="A9095" s="2">
        <v>9093</v>
      </c>
      <c r="B9095" s="4" t="s">
        <v>7941</v>
      </c>
      <c r="C9095" s="2" t="s">
        <v>8</v>
      </c>
    </row>
    <row r="9096" spans="1:3" x14ac:dyDescent="0.3">
      <c r="A9096" s="2">
        <v>9094</v>
      </c>
      <c r="B9096" s="4" t="s">
        <v>7942</v>
      </c>
      <c r="C9096" s="2" t="s">
        <v>8</v>
      </c>
    </row>
    <row r="9097" spans="1:3" x14ac:dyDescent="0.3">
      <c r="A9097" s="2">
        <v>9095</v>
      </c>
      <c r="B9097" s="4" t="s">
        <v>7943</v>
      </c>
      <c r="C9097" s="2" t="s">
        <v>4</v>
      </c>
    </row>
    <row r="9098" spans="1:3" x14ac:dyDescent="0.3">
      <c r="A9098" s="2">
        <v>9096</v>
      </c>
      <c r="B9098" s="4" t="s">
        <v>7944</v>
      </c>
      <c r="C9098" s="2" t="s">
        <v>8</v>
      </c>
    </row>
    <row r="9099" spans="1:3" x14ac:dyDescent="0.3">
      <c r="A9099" s="2">
        <v>9097</v>
      </c>
      <c r="B9099" s="4" t="s">
        <v>7945</v>
      </c>
      <c r="C9099" s="2" t="s">
        <v>6</v>
      </c>
    </row>
    <row r="9100" spans="1:3" x14ac:dyDescent="0.3">
      <c r="A9100" s="2">
        <v>9098</v>
      </c>
      <c r="B9100" s="4" t="s">
        <v>7946</v>
      </c>
      <c r="C9100" s="2" t="s">
        <v>8</v>
      </c>
    </row>
    <row r="9101" spans="1:3" x14ac:dyDescent="0.3">
      <c r="A9101" s="2">
        <v>9099</v>
      </c>
      <c r="B9101" s="4" t="s">
        <v>7947</v>
      </c>
      <c r="C9101" s="2" t="s">
        <v>8</v>
      </c>
    </row>
    <row r="9102" spans="1:3" x14ac:dyDescent="0.3">
      <c r="A9102" s="2">
        <v>9100</v>
      </c>
      <c r="B9102" s="4" t="s">
        <v>7948</v>
      </c>
      <c r="C9102" s="2" t="s">
        <v>6</v>
      </c>
    </row>
    <row r="9103" spans="1:3" x14ac:dyDescent="0.3">
      <c r="A9103" s="2">
        <v>9101</v>
      </c>
      <c r="B9103" s="4" t="s">
        <v>478</v>
      </c>
      <c r="C9103" s="2" t="s">
        <v>8</v>
      </c>
    </row>
    <row r="9104" spans="1:3" x14ac:dyDescent="0.3">
      <c r="A9104" s="2">
        <v>9102</v>
      </c>
      <c r="B9104" s="4" t="s">
        <v>7949</v>
      </c>
      <c r="C9104" s="2" t="s">
        <v>4</v>
      </c>
    </row>
    <row r="9105" spans="1:3" x14ac:dyDescent="0.3">
      <c r="A9105" s="2">
        <v>9103</v>
      </c>
      <c r="B9105" s="4" t="s">
        <v>7950</v>
      </c>
      <c r="C9105" s="2" t="s">
        <v>4</v>
      </c>
    </row>
    <row r="9106" spans="1:3" ht="28.8" x14ac:dyDescent="0.3">
      <c r="A9106" s="2">
        <v>9104</v>
      </c>
      <c r="B9106" s="4" t="s">
        <v>7951</v>
      </c>
      <c r="C9106" s="2" t="s">
        <v>4</v>
      </c>
    </row>
    <row r="9107" spans="1:3" x14ac:dyDescent="0.3">
      <c r="A9107" s="2">
        <v>9105</v>
      </c>
      <c r="B9107" s="4" t="s">
        <v>7952</v>
      </c>
      <c r="C9107" s="2" t="s">
        <v>6</v>
      </c>
    </row>
    <row r="9108" spans="1:3" x14ac:dyDescent="0.3">
      <c r="A9108" s="2">
        <v>9106</v>
      </c>
      <c r="B9108" s="4" t="s">
        <v>7953</v>
      </c>
      <c r="C9108" s="2" t="s">
        <v>6</v>
      </c>
    </row>
    <row r="9109" spans="1:3" x14ac:dyDescent="0.3">
      <c r="A9109" s="2">
        <v>9107</v>
      </c>
      <c r="B9109" s="4" t="s">
        <v>7954</v>
      </c>
      <c r="C9109" s="2" t="s">
        <v>4</v>
      </c>
    </row>
    <row r="9110" spans="1:3" x14ac:dyDescent="0.3">
      <c r="A9110" s="2">
        <v>9108</v>
      </c>
      <c r="B9110" s="4" t="s">
        <v>7955</v>
      </c>
      <c r="C9110" s="2" t="s">
        <v>8</v>
      </c>
    </row>
    <row r="9111" spans="1:3" x14ac:dyDescent="0.3">
      <c r="A9111" s="2">
        <v>9109</v>
      </c>
      <c r="B9111" s="4" t="s">
        <v>7956</v>
      </c>
      <c r="C9111" s="2" t="s">
        <v>4</v>
      </c>
    </row>
    <row r="9112" spans="1:3" ht="28.8" x14ac:dyDescent="0.3">
      <c r="A9112" s="2">
        <v>9110</v>
      </c>
      <c r="B9112" s="4" t="s">
        <v>7957</v>
      </c>
      <c r="C9112" s="2" t="s">
        <v>4</v>
      </c>
    </row>
    <row r="9113" spans="1:3" x14ac:dyDescent="0.3">
      <c r="A9113" s="2">
        <v>9111</v>
      </c>
      <c r="B9113" s="4" t="s">
        <v>7958</v>
      </c>
      <c r="C9113" s="2" t="s">
        <v>8</v>
      </c>
    </row>
    <row r="9114" spans="1:3" x14ac:dyDescent="0.3">
      <c r="A9114" s="2">
        <v>9112</v>
      </c>
      <c r="B9114" s="4" t="s">
        <v>1599</v>
      </c>
      <c r="C9114" s="2" t="s">
        <v>8</v>
      </c>
    </row>
    <row r="9115" spans="1:3" x14ac:dyDescent="0.3">
      <c r="A9115" s="2">
        <v>9113</v>
      </c>
      <c r="B9115" s="4" t="s">
        <v>5001</v>
      </c>
      <c r="C9115" s="2" t="s">
        <v>8</v>
      </c>
    </row>
    <row r="9116" spans="1:3" x14ac:dyDescent="0.3">
      <c r="A9116" s="2">
        <v>9114</v>
      </c>
      <c r="B9116" s="4" t="s">
        <v>3629</v>
      </c>
      <c r="C9116" s="2" t="s">
        <v>8</v>
      </c>
    </row>
    <row r="9117" spans="1:3" x14ac:dyDescent="0.3">
      <c r="A9117" s="2">
        <v>9115</v>
      </c>
      <c r="B9117" s="4" t="s">
        <v>7959</v>
      </c>
      <c r="C9117" s="2" t="s">
        <v>4</v>
      </c>
    </row>
    <row r="9118" spans="1:3" x14ac:dyDescent="0.3">
      <c r="A9118" s="2">
        <v>9116</v>
      </c>
      <c r="B9118" s="4" t="s">
        <v>7960</v>
      </c>
      <c r="C9118" s="2" t="s">
        <v>8</v>
      </c>
    </row>
    <row r="9119" spans="1:3" x14ac:dyDescent="0.3">
      <c r="A9119" s="2">
        <v>9117</v>
      </c>
      <c r="B9119" s="4" t="s">
        <v>7961</v>
      </c>
      <c r="C9119" s="2" t="s">
        <v>8</v>
      </c>
    </row>
    <row r="9120" spans="1:3" x14ac:dyDescent="0.3">
      <c r="A9120" s="2">
        <v>9118</v>
      </c>
      <c r="B9120" s="4" t="s">
        <v>7962</v>
      </c>
      <c r="C9120" s="2" t="s">
        <v>8</v>
      </c>
    </row>
    <row r="9121" spans="1:3" x14ac:dyDescent="0.3">
      <c r="A9121" s="2">
        <v>9119</v>
      </c>
      <c r="B9121" s="4" t="s">
        <v>7963</v>
      </c>
      <c r="C9121" s="2" t="s">
        <v>4</v>
      </c>
    </row>
    <row r="9122" spans="1:3" x14ac:dyDescent="0.3">
      <c r="A9122" s="2">
        <v>9120</v>
      </c>
      <c r="B9122" s="4" t="s">
        <v>7964</v>
      </c>
      <c r="C9122" s="2" t="s">
        <v>8</v>
      </c>
    </row>
    <row r="9123" spans="1:3" x14ac:dyDescent="0.3">
      <c r="A9123" s="2">
        <v>9121</v>
      </c>
      <c r="B9123" s="4" t="s">
        <v>7965</v>
      </c>
      <c r="C9123" s="2" t="s">
        <v>8</v>
      </c>
    </row>
    <row r="9124" spans="1:3" x14ac:dyDescent="0.3">
      <c r="A9124" s="2">
        <v>9122</v>
      </c>
      <c r="B9124" s="4" t="s">
        <v>174</v>
      </c>
      <c r="C9124" s="2" t="s">
        <v>4</v>
      </c>
    </row>
    <row r="9125" spans="1:3" x14ac:dyDescent="0.3">
      <c r="A9125" s="2">
        <v>9123</v>
      </c>
      <c r="B9125" s="4" t="s">
        <v>7966</v>
      </c>
      <c r="C9125" s="2" t="s">
        <v>8</v>
      </c>
    </row>
    <row r="9126" spans="1:3" x14ac:dyDescent="0.3">
      <c r="A9126" s="2">
        <v>9124</v>
      </c>
      <c r="B9126" s="4" t="s">
        <v>7967</v>
      </c>
      <c r="C9126" s="2" t="s">
        <v>8</v>
      </c>
    </row>
    <row r="9127" spans="1:3" x14ac:dyDescent="0.3">
      <c r="A9127" s="2">
        <v>9125</v>
      </c>
      <c r="B9127" s="4" t="s">
        <v>7968</v>
      </c>
      <c r="C9127" s="2" t="s">
        <v>8</v>
      </c>
    </row>
    <row r="9128" spans="1:3" x14ac:dyDescent="0.3">
      <c r="A9128" s="2">
        <v>9126</v>
      </c>
      <c r="B9128" s="4" t="s">
        <v>7969</v>
      </c>
      <c r="C9128" s="2" t="s">
        <v>8</v>
      </c>
    </row>
    <row r="9129" spans="1:3" x14ac:dyDescent="0.3">
      <c r="A9129" s="2">
        <v>9127</v>
      </c>
      <c r="B9129" s="4" t="s">
        <v>7970</v>
      </c>
      <c r="C9129" s="2" t="s">
        <v>8</v>
      </c>
    </row>
    <row r="9130" spans="1:3" x14ac:dyDescent="0.3">
      <c r="A9130" s="2">
        <v>9128</v>
      </c>
      <c r="B9130" s="4" t="s">
        <v>7971</v>
      </c>
      <c r="C9130" s="2" t="s">
        <v>4</v>
      </c>
    </row>
    <row r="9131" spans="1:3" x14ac:dyDescent="0.3">
      <c r="A9131" s="2">
        <v>9129</v>
      </c>
      <c r="B9131" s="4" t="s">
        <v>7972</v>
      </c>
      <c r="C9131" s="2" t="s">
        <v>8</v>
      </c>
    </row>
    <row r="9132" spans="1:3" x14ac:dyDescent="0.3">
      <c r="A9132" s="2">
        <v>9130</v>
      </c>
      <c r="B9132" s="4" t="s">
        <v>7973</v>
      </c>
      <c r="C9132" s="2" t="s">
        <v>8</v>
      </c>
    </row>
    <row r="9133" spans="1:3" x14ac:dyDescent="0.3">
      <c r="A9133" s="2">
        <v>9131</v>
      </c>
      <c r="B9133" s="4" t="s">
        <v>7974</v>
      </c>
      <c r="C9133" s="2" t="s">
        <v>8</v>
      </c>
    </row>
    <row r="9134" spans="1:3" x14ac:dyDescent="0.3">
      <c r="A9134" s="2">
        <v>9132</v>
      </c>
      <c r="B9134" s="4" t="s">
        <v>7975</v>
      </c>
      <c r="C9134" s="2" t="s">
        <v>4</v>
      </c>
    </row>
    <row r="9135" spans="1:3" x14ac:dyDescent="0.3">
      <c r="A9135" s="2">
        <v>9133</v>
      </c>
      <c r="B9135" s="4" t="s">
        <v>7976</v>
      </c>
      <c r="C9135" s="2" t="s">
        <v>4</v>
      </c>
    </row>
    <row r="9136" spans="1:3" x14ac:dyDescent="0.3">
      <c r="A9136" s="2">
        <v>9134</v>
      </c>
      <c r="B9136" s="4" t="s">
        <v>7977</v>
      </c>
      <c r="C9136" s="2" t="s">
        <v>4</v>
      </c>
    </row>
    <row r="9137" spans="1:3" x14ac:dyDescent="0.3">
      <c r="A9137" s="2">
        <v>9135</v>
      </c>
      <c r="B9137" s="4" t="s">
        <v>7978</v>
      </c>
      <c r="C9137" s="2" t="s">
        <v>8</v>
      </c>
    </row>
    <row r="9138" spans="1:3" x14ac:dyDescent="0.3">
      <c r="A9138" s="2">
        <v>9136</v>
      </c>
      <c r="B9138" s="4" t="s">
        <v>7979</v>
      </c>
      <c r="C9138" s="2" t="s">
        <v>8</v>
      </c>
    </row>
    <row r="9139" spans="1:3" x14ac:dyDescent="0.3">
      <c r="A9139" s="2">
        <v>9137</v>
      </c>
      <c r="B9139" s="4" t="s">
        <v>1324</v>
      </c>
      <c r="C9139" s="2" t="s">
        <v>8</v>
      </c>
    </row>
    <row r="9140" spans="1:3" x14ac:dyDescent="0.3">
      <c r="A9140" s="2">
        <v>9138</v>
      </c>
      <c r="B9140" s="4" t="s">
        <v>7980</v>
      </c>
      <c r="C9140" s="2" t="s">
        <v>8</v>
      </c>
    </row>
    <row r="9141" spans="1:3" x14ac:dyDescent="0.3">
      <c r="A9141" s="2">
        <v>9139</v>
      </c>
      <c r="B9141" s="4" t="s">
        <v>7981</v>
      </c>
      <c r="C9141" s="2" t="s">
        <v>6</v>
      </c>
    </row>
    <row r="9142" spans="1:3" x14ac:dyDescent="0.3">
      <c r="A9142" s="2">
        <v>9140</v>
      </c>
      <c r="B9142" s="4" t="s">
        <v>7982</v>
      </c>
      <c r="C9142" s="2" t="s">
        <v>8</v>
      </c>
    </row>
    <row r="9143" spans="1:3" x14ac:dyDescent="0.3">
      <c r="A9143" s="2">
        <v>9141</v>
      </c>
      <c r="B9143" s="4" t="s">
        <v>7983</v>
      </c>
      <c r="C9143" s="2" t="s">
        <v>4</v>
      </c>
    </row>
    <row r="9144" spans="1:3" x14ac:dyDescent="0.3">
      <c r="A9144" s="2">
        <v>9142</v>
      </c>
      <c r="B9144" s="4" t="s">
        <v>7984</v>
      </c>
      <c r="C9144" s="2" t="s">
        <v>8</v>
      </c>
    </row>
    <row r="9145" spans="1:3" ht="28.8" x14ac:dyDescent="0.3">
      <c r="A9145" s="2">
        <v>9143</v>
      </c>
      <c r="B9145" s="4" t="s">
        <v>7985</v>
      </c>
      <c r="C9145" s="2" t="s">
        <v>8</v>
      </c>
    </row>
    <row r="9146" spans="1:3" x14ac:dyDescent="0.3">
      <c r="A9146" s="2">
        <v>9144</v>
      </c>
      <c r="B9146" s="4" t="s">
        <v>7986</v>
      </c>
      <c r="C9146" s="2" t="s">
        <v>6</v>
      </c>
    </row>
    <row r="9147" spans="1:3" x14ac:dyDescent="0.3">
      <c r="A9147" s="2">
        <v>9145</v>
      </c>
      <c r="B9147" s="4" t="s">
        <v>7987</v>
      </c>
      <c r="C9147" s="2" t="s">
        <v>6</v>
      </c>
    </row>
    <row r="9148" spans="1:3" x14ac:dyDescent="0.3">
      <c r="A9148" s="2">
        <v>9146</v>
      </c>
      <c r="B9148" s="4" t="s">
        <v>7988</v>
      </c>
      <c r="C9148" s="2" t="s">
        <v>4</v>
      </c>
    </row>
    <row r="9149" spans="1:3" x14ac:dyDescent="0.3">
      <c r="A9149" s="2">
        <v>9147</v>
      </c>
      <c r="B9149" s="4" t="s">
        <v>7989</v>
      </c>
      <c r="C9149" s="2" t="s">
        <v>8</v>
      </c>
    </row>
    <row r="9150" spans="1:3" x14ac:dyDescent="0.3">
      <c r="A9150" s="2">
        <v>9148</v>
      </c>
      <c r="B9150" s="4" t="s">
        <v>2477</v>
      </c>
      <c r="C9150" s="2" t="s">
        <v>8</v>
      </c>
    </row>
    <row r="9151" spans="1:3" x14ac:dyDescent="0.3">
      <c r="A9151" s="2">
        <v>9149</v>
      </c>
      <c r="B9151" s="4" t="s">
        <v>383</v>
      </c>
      <c r="C9151" s="2" t="s">
        <v>6</v>
      </c>
    </row>
    <row r="9152" spans="1:3" x14ac:dyDescent="0.3">
      <c r="A9152" s="2">
        <v>9150</v>
      </c>
      <c r="B9152" s="4" t="s">
        <v>7990</v>
      </c>
      <c r="C9152" s="2" t="s">
        <v>8</v>
      </c>
    </row>
    <row r="9153" spans="1:3" x14ac:dyDescent="0.3">
      <c r="A9153" s="2">
        <v>9151</v>
      </c>
      <c r="B9153" s="4" t="s">
        <v>7991</v>
      </c>
      <c r="C9153" s="2" t="s">
        <v>8</v>
      </c>
    </row>
    <row r="9154" spans="1:3" x14ac:dyDescent="0.3">
      <c r="A9154" s="2">
        <v>9152</v>
      </c>
      <c r="B9154" s="4" t="s">
        <v>7992</v>
      </c>
      <c r="C9154" s="2" t="s">
        <v>8</v>
      </c>
    </row>
    <row r="9155" spans="1:3" x14ac:dyDescent="0.3">
      <c r="A9155" s="2">
        <v>9153</v>
      </c>
      <c r="B9155" s="4" t="s">
        <v>7993</v>
      </c>
      <c r="C9155" s="2" t="s">
        <v>8</v>
      </c>
    </row>
    <row r="9156" spans="1:3" x14ac:dyDescent="0.3">
      <c r="A9156" s="2">
        <v>9154</v>
      </c>
      <c r="B9156" s="4" t="s">
        <v>7994</v>
      </c>
      <c r="C9156" s="2" t="s">
        <v>4</v>
      </c>
    </row>
    <row r="9157" spans="1:3" x14ac:dyDescent="0.3">
      <c r="A9157" s="2">
        <v>9155</v>
      </c>
      <c r="B9157" s="4" t="s">
        <v>7995</v>
      </c>
      <c r="C9157" s="2" t="s">
        <v>8</v>
      </c>
    </row>
    <row r="9158" spans="1:3" x14ac:dyDescent="0.3">
      <c r="A9158" s="2">
        <v>9156</v>
      </c>
      <c r="B9158" s="4" t="s">
        <v>7996</v>
      </c>
      <c r="C9158" s="2" t="s">
        <v>4</v>
      </c>
    </row>
    <row r="9159" spans="1:3" x14ac:dyDescent="0.3">
      <c r="A9159" s="2">
        <v>9157</v>
      </c>
      <c r="B9159" s="4" t="s">
        <v>7997</v>
      </c>
      <c r="C9159" s="2" t="s">
        <v>8</v>
      </c>
    </row>
    <row r="9160" spans="1:3" x14ac:dyDescent="0.3">
      <c r="A9160" s="2">
        <v>9158</v>
      </c>
      <c r="B9160" s="4" t="s">
        <v>7998</v>
      </c>
      <c r="C9160" s="2" t="s">
        <v>8</v>
      </c>
    </row>
    <row r="9161" spans="1:3" x14ac:dyDescent="0.3">
      <c r="A9161" s="2">
        <v>9159</v>
      </c>
      <c r="B9161" s="4" t="s">
        <v>7999</v>
      </c>
      <c r="C9161" s="2" t="s">
        <v>8</v>
      </c>
    </row>
    <row r="9162" spans="1:3" ht="28.8" x14ac:dyDescent="0.3">
      <c r="A9162" s="2">
        <v>9160</v>
      </c>
      <c r="B9162" s="4" t="s">
        <v>8000</v>
      </c>
      <c r="C9162" s="2" t="s">
        <v>4</v>
      </c>
    </row>
    <row r="9163" spans="1:3" x14ac:dyDescent="0.3">
      <c r="A9163" s="2">
        <v>9161</v>
      </c>
      <c r="B9163" s="4" t="s">
        <v>8001</v>
      </c>
      <c r="C9163" s="2" t="s">
        <v>4</v>
      </c>
    </row>
    <row r="9164" spans="1:3" x14ac:dyDescent="0.3">
      <c r="A9164" s="2">
        <v>9162</v>
      </c>
      <c r="B9164" s="4" t="s">
        <v>8002</v>
      </c>
      <c r="C9164" s="2" t="s">
        <v>8</v>
      </c>
    </row>
    <row r="9165" spans="1:3" x14ac:dyDescent="0.3">
      <c r="A9165" s="2">
        <v>9163</v>
      </c>
      <c r="B9165" s="4" t="s">
        <v>8003</v>
      </c>
      <c r="C9165" s="2" t="s">
        <v>6</v>
      </c>
    </row>
    <row r="9166" spans="1:3" x14ac:dyDescent="0.3">
      <c r="A9166" s="2">
        <v>9164</v>
      </c>
      <c r="B9166" s="4" t="s">
        <v>8004</v>
      </c>
      <c r="C9166" s="2" t="s">
        <v>8</v>
      </c>
    </row>
    <row r="9167" spans="1:3" x14ac:dyDescent="0.3">
      <c r="A9167" s="2">
        <v>9165</v>
      </c>
      <c r="B9167" s="4" t="s">
        <v>8005</v>
      </c>
      <c r="C9167" s="2" t="s">
        <v>4</v>
      </c>
    </row>
    <row r="9168" spans="1:3" x14ac:dyDescent="0.3">
      <c r="A9168" s="2">
        <v>9166</v>
      </c>
      <c r="B9168" s="4" t="s">
        <v>64</v>
      </c>
      <c r="C9168" s="2" t="s">
        <v>8</v>
      </c>
    </row>
    <row r="9169" spans="1:3" x14ac:dyDescent="0.3">
      <c r="A9169" s="2">
        <v>9167</v>
      </c>
      <c r="B9169" s="4" t="s">
        <v>8006</v>
      </c>
      <c r="C9169" s="2" t="s">
        <v>4</v>
      </c>
    </row>
    <row r="9170" spans="1:3" x14ac:dyDescent="0.3">
      <c r="A9170" s="2">
        <v>9168</v>
      </c>
      <c r="B9170" s="4" t="s">
        <v>8007</v>
      </c>
      <c r="C9170" s="2" t="s">
        <v>8</v>
      </c>
    </row>
    <row r="9171" spans="1:3" x14ac:dyDescent="0.3">
      <c r="A9171" s="2">
        <v>9169</v>
      </c>
      <c r="B9171" s="4" t="s">
        <v>1016</v>
      </c>
      <c r="C9171" s="2" t="s">
        <v>8</v>
      </c>
    </row>
    <row r="9172" spans="1:3" x14ac:dyDescent="0.3">
      <c r="A9172" s="2">
        <v>9170</v>
      </c>
      <c r="B9172" s="4" t="s">
        <v>8008</v>
      </c>
      <c r="C9172" s="2" t="s">
        <v>4</v>
      </c>
    </row>
    <row r="9173" spans="1:3" x14ac:dyDescent="0.3">
      <c r="A9173" s="2">
        <v>9171</v>
      </c>
      <c r="B9173" s="4" t="s">
        <v>8009</v>
      </c>
      <c r="C9173" s="2" t="s">
        <v>8</v>
      </c>
    </row>
    <row r="9174" spans="1:3" x14ac:dyDescent="0.3">
      <c r="A9174" s="2">
        <v>9172</v>
      </c>
      <c r="B9174" s="4" t="s">
        <v>8010</v>
      </c>
      <c r="C9174" s="2" t="s">
        <v>8</v>
      </c>
    </row>
    <row r="9175" spans="1:3" x14ac:dyDescent="0.3">
      <c r="A9175" s="2">
        <v>9173</v>
      </c>
      <c r="B9175" s="4" t="s">
        <v>8011</v>
      </c>
      <c r="C9175" s="2" t="s">
        <v>8</v>
      </c>
    </row>
    <row r="9176" spans="1:3" x14ac:dyDescent="0.3">
      <c r="A9176" s="2">
        <v>9174</v>
      </c>
      <c r="B9176" s="4" t="s">
        <v>8012</v>
      </c>
      <c r="C9176" s="2" t="s">
        <v>8</v>
      </c>
    </row>
    <row r="9177" spans="1:3" x14ac:dyDescent="0.3">
      <c r="A9177" s="2">
        <v>9175</v>
      </c>
      <c r="B9177" s="4" t="s">
        <v>8013</v>
      </c>
      <c r="C9177" s="2" t="s">
        <v>8</v>
      </c>
    </row>
    <row r="9178" spans="1:3" x14ac:dyDescent="0.3">
      <c r="A9178" s="2">
        <v>9176</v>
      </c>
      <c r="B9178" s="4" t="s">
        <v>8014</v>
      </c>
      <c r="C9178" s="2" t="s">
        <v>4</v>
      </c>
    </row>
    <row r="9179" spans="1:3" ht="28.8" x14ac:dyDescent="0.3">
      <c r="A9179" s="2">
        <v>9177</v>
      </c>
      <c r="B9179" s="4" t="s">
        <v>8015</v>
      </c>
      <c r="C9179" s="2" t="s">
        <v>4</v>
      </c>
    </row>
    <row r="9180" spans="1:3" x14ac:dyDescent="0.3">
      <c r="A9180" s="2">
        <v>9178</v>
      </c>
      <c r="B9180" s="4" t="s">
        <v>8016</v>
      </c>
      <c r="C9180" s="2" t="s">
        <v>8</v>
      </c>
    </row>
    <row r="9181" spans="1:3" x14ac:dyDescent="0.3">
      <c r="A9181" s="2">
        <v>9179</v>
      </c>
      <c r="B9181" s="4" t="s">
        <v>8017</v>
      </c>
      <c r="C9181" s="2" t="s">
        <v>8</v>
      </c>
    </row>
    <row r="9182" spans="1:3" x14ac:dyDescent="0.3">
      <c r="A9182" s="2">
        <v>9180</v>
      </c>
      <c r="B9182" s="4" t="s">
        <v>8018</v>
      </c>
      <c r="C9182" s="2" t="s">
        <v>8</v>
      </c>
    </row>
    <row r="9183" spans="1:3" x14ac:dyDescent="0.3">
      <c r="A9183" s="2">
        <v>9181</v>
      </c>
      <c r="B9183" s="4" t="s">
        <v>8019</v>
      </c>
      <c r="C9183" s="2" t="s">
        <v>8</v>
      </c>
    </row>
    <row r="9184" spans="1:3" x14ac:dyDescent="0.3">
      <c r="A9184" s="2">
        <v>9182</v>
      </c>
      <c r="B9184" s="4" t="s">
        <v>8020</v>
      </c>
      <c r="C9184" s="2" t="s">
        <v>4</v>
      </c>
    </row>
    <row r="9185" spans="1:3" x14ac:dyDescent="0.3">
      <c r="A9185" s="2">
        <v>9183</v>
      </c>
      <c r="B9185" s="4" t="s">
        <v>8021</v>
      </c>
      <c r="C9185" s="2" t="s">
        <v>8</v>
      </c>
    </row>
    <row r="9186" spans="1:3" x14ac:dyDescent="0.3">
      <c r="A9186" s="2">
        <v>9184</v>
      </c>
      <c r="B9186" s="4" t="s">
        <v>8022</v>
      </c>
      <c r="C9186" s="2" t="s">
        <v>8</v>
      </c>
    </row>
    <row r="9187" spans="1:3" x14ac:dyDescent="0.3">
      <c r="A9187" s="2">
        <v>9185</v>
      </c>
      <c r="B9187" s="4" t="s">
        <v>8023</v>
      </c>
      <c r="C9187" s="2" t="s">
        <v>8</v>
      </c>
    </row>
    <row r="9188" spans="1:3" x14ac:dyDescent="0.3">
      <c r="A9188" s="2">
        <v>9186</v>
      </c>
      <c r="B9188" s="4" t="s">
        <v>8024</v>
      </c>
      <c r="C9188" s="2" t="s">
        <v>4</v>
      </c>
    </row>
    <row r="9189" spans="1:3" x14ac:dyDescent="0.3">
      <c r="A9189" s="2">
        <v>9187</v>
      </c>
      <c r="B9189" s="4" t="s">
        <v>8025</v>
      </c>
      <c r="C9189" s="2" t="s">
        <v>8</v>
      </c>
    </row>
    <row r="9190" spans="1:3" ht="28.8" x14ac:dyDescent="0.3">
      <c r="A9190" s="2">
        <v>9188</v>
      </c>
      <c r="B9190" s="4" t="s">
        <v>8026</v>
      </c>
      <c r="C9190" s="2" t="s">
        <v>6</v>
      </c>
    </row>
    <row r="9191" spans="1:3" x14ac:dyDescent="0.3">
      <c r="A9191" s="2">
        <v>9189</v>
      </c>
      <c r="B9191" s="4" t="s">
        <v>8027</v>
      </c>
      <c r="C9191" s="2" t="s">
        <v>8</v>
      </c>
    </row>
    <row r="9192" spans="1:3" x14ac:dyDescent="0.3">
      <c r="A9192" s="2">
        <v>9190</v>
      </c>
      <c r="B9192" s="4" t="s">
        <v>8028</v>
      </c>
      <c r="C9192" s="2" t="s">
        <v>4</v>
      </c>
    </row>
    <row r="9193" spans="1:3" x14ac:dyDescent="0.3">
      <c r="A9193" s="2">
        <v>9191</v>
      </c>
      <c r="B9193" s="4" t="s">
        <v>8029</v>
      </c>
      <c r="C9193" s="2" t="s">
        <v>8</v>
      </c>
    </row>
    <row r="9194" spans="1:3" x14ac:dyDescent="0.3">
      <c r="A9194" s="2">
        <v>9192</v>
      </c>
      <c r="B9194" s="4" t="s">
        <v>8030</v>
      </c>
      <c r="C9194" s="2" t="s">
        <v>6</v>
      </c>
    </row>
    <row r="9195" spans="1:3" x14ac:dyDescent="0.3">
      <c r="A9195" s="2">
        <v>9193</v>
      </c>
      <c r="B9195" s="4" t="s">
        <v>4603</v>
      </c>
      <c r="C9195" s="2" t="s">
        <v>4</v>
      </c>
    </row>
    <row r="9196" spans="1:3" x14ac:dyDescent="0.3">
      <c r="A9196" s="2">
        <v>9194</v>
      </c>
      <c r="B9196" s="4" t="s">
        <v>8031</v>
      </c>
      <c r="C9196" s="2" t="s">
        <v>8</v>
      </c>
    </row>
    <row r="9197" spans="1:3" x14ac:dyDescent="0.3">
      <c r="A9197" s="2">
        <v>9195</v>
      </c>
      <c r="B9197" s="4" t="s">
        <v>8032</v>
      </c>
      <c r="C9197" s="2" t="s">
        <v>4</v>
      </c>
    </row>
    <row r="9198" spans="1:3" x14ac:dyDescent="0.3">
      <c r="A9198" s="2">
        <v>9196</v>
      </c>
      <c r="B9198" s="4" t="s">
        <v>8033</v>
      </c>
      <c r="C9198" s="2" t="s">
        <v>8</v>
      </c>
    </row>
    <row r="9199" spans="1:3" x14ac:dyDescent="0.3">
      <c r="A9199" s="2">
        <v>9197</v>
      </c>
      <c r="B9199" s="4" t="s">
        <v>8034</v>
      </c>
      <c r="C9199" s="2" t="s">
        <v>8</v>
      </c>
    </row>
    <row r="9200" spans="1:3" x14ac:dyDescent="0.3">
      <c r="A9200" s="2">
        <v>9198</v>
      </c>
      <c r="B9200" s="4" t="s">
        <v>8035</v>
      </c>
      <c r="C9200" s="2" t="s">
        <v>8</v>
      </c>
    </row>
    <row r="9201" spans="1:3" ht="57.6" x14ac:dyDescent="0.3">
      <c r="A9201" s="2">
        <v>9199</v>
      </c>
      <c r="B9201" s="4" t="s">
        <v>8036</v>
      </c>
      <c r="C9201" s="2" t="s">
        <v>8</v>
      </c>
    </row>
    <row r="9202" spans="1:3" x14ac:dyDescent="0.3">
      <c r="A9202" s="2">
        <v>9200</v>
      </c>
      <c r="C9202" s="2" t="s">
        <v>8</v>
      </c>
    </row>
    <row r="9203" spans="1:3" x14ac:dyDescent="0.3">
      <c r="A9203" s="2">
        <v>9201</v>
      </c>
      <c r="B9203" s="4" t="s">
        <v>8037</v>
      </c>
      <c r="C9203" s="2" t="s">
        <v>8</v>
      </c>
    </row>
    <row r="9204" spans="1:3" x14ac:dyDescent="0.3">
      <c r="A9204" s="2">
        <v>9202</v>
      </c>
      <c r="B9204" s="4" t="s">
        <v>8038</v>
      </c>
      <c r="C9204" s="2" t="s">
        <v>8</v>
      </c>
    </row>
    <row r="9205" spans="1:3" x14ac:dyDescent="0.3">
      <c r="A9205" s="2">
        <v>9203</v>
      </c>
      <c r="B9205" s="4" t="s">
        <v>8039</v>
      </c>
      <c r="C9205" s="2" t="s">
        <v>8</v>
      </c>
    </row>
    <row r="9206" spans="1:3" x14ac:dyDescent="0.3">
      <c r="A9206" s="2">
        <v>9204</v>
      </c>
      <c r="B9206" s="4" t="s">
        <v>8040</v>
      </c>
      <c r="C9206" s="2" t="s">
        <v>8</v>
      </c>
    </row>
    <row r="9207" spans="1:3" x14ac:dyDescent="0.3">
      <c r="A9207" s="2">
        <v>9205</v>
      </c>
      <c r="B9207" s="4" t="s">
        <v>8041</v>
      </c>
      <c r="C9207" s="2" t="s">
        <v>4</v>
      </c>
    </row>
    <row r="9208" spans="1:3" x14ac:dyDescent="0.3">
      <c r="A9208" s="2">
        <v>9206</v>
      </c>
      <c r="B9208" s="4" t="s">
        <v>8042</v>
      </c>
      <c r="C9208" s="2" t="s">
        <v>8</v>
      </c>
    </row>
    <row r="9209" spans="1:3" x14ac:dyDescent="0.3">
      <c r="A9209" s="2">
        <v>9207</v>
      </c>
      <c r="B9209" s="4" t="s">
        <v>8043</v>
      </c>
      <c r="C9209" s="2" t="s">
        <v>6</v>
      </c>
    </row>
    <row r="9210" spans="1:3" x14ac:dyDescent="0.3">
      <c r="A9210" s="2">
        <v>9208</v>
      </c>
      <c r="B9210" s="4" t="s">
        <v>8044</v>
      </c>
      <c r="C9210" s="2" t="s">
        <v>8</v>
      </c>
    </row>
    <row r="9211" spans="1:3" x14ac:dyDescent="0.3">
      <c r="A9211" s="2">
        <v>9209</v>
      </c>
      <c r="B9211" s="4" t="s">
        <v>8045</v>
      </c>
      <c r="C9211" s="2" t="s">
        <v>8</v>
      </c>
    </row>
    <row r="9212" spans="1:3" x14ac:dyDescent="0.3">
      <c r="A9212" s="2">
        <v>9210</v>
      </c>
      <c r="B9212" s="4" t="s">
        <v>8046</v>
      </c>
      <c r="C9212" s="2" t="s">
        <v>4</v>
      </c>
    </row>
    <row r="9213" spans="1:3" x14ac:dyDescent="0.3">
      <c r="A9213" s="2">
        <v>9211</v>
      </c>
      <c r="B9213" s="4" t="s">
        <v>8047</v>
      </c>
      <c r="C9213" s="2" t="s">
        <v>4</v>
      </c>
    </row>
    <row r="9214" spans="1:3" x14ac:dyDescent="0.3">
      <c r="A9214" s="2">
        <v>9212</v>
      </c>
      <c r="B9214" s="4" t="s">
        <v>8048</v>
      </c>
      <c r="C9214" s="2" t="s">
        <v>4</v>
      </c>
    </row>
    <row r="9215" spans="1:3" x14ac:dyDescent="0.3">
      <c r="A9215" s="2">
        <v>9213</v>
      </c>
      <c r="B9215" s="4" t="s">
        <v>8049</v>
      </c>
      <c r="C9215" s="2" t="s">
        <v>8</v>
      </c>
    </row>
    <row r="9216" spans="1:3" x14ac:dyDescent="0.3">
      <c r="A9216" s="2">
        <v>9214</v>
      </c>
      <c r="B9216" s="4" t="s">
        <v>8050</v>
      </c>
      <c r="C9216" s="2" t="s">
        <v>4</v>
      </c>
    </row>
    <row r="9217" spans="1:3" x14ac:dyDescent="0.3">
      <c r="A9217" s="2">
        <v>9215</v>
      </c>
      <c r="B9217" s="4" t="s">
        <v>8051</v>
      </c>
      <c r="C9217" s="2" t="s">
        <v>8</v>
      </c>
    </row>
    <row r="9218" spans="1:3" x14ac:dyDescent="0.3">
      <c r="A9218" s="2">
        <v>9216</v>
      </c>
      <c r="B9218" s="4" t="s">
        <v>8052</v>
      </c>
      <c r="C9218" s="2" t="s">
        <v>8</v>
      </c>
    </row>
    <row r="9219" spans="1:3" x14ac:dyDescent="0.3">
      <c r="A9219" s="2">
        <v>9217</v>
      </c>
      <c r="B9219" s="4" t="s">
        <v>8053</v>
      </c>
      <c r="C9219" s="2" t="s">
        <v>8</v>
      </c>
    </row>
    <row r="9220" spans="1:3" x14ac:dyDescent="0.3">
      <c r="A9220" s="2">
        <v>9218</v>
      </c>
      <c r="B9220" s="4" t="s">
        <v>8054</v>
      </c>
      <c r="C9220" s="2" t="s">
        <v>8</v>
      </c>
    </row>
    <row r="9221" spans="1:3" x14ac:dyDescent="0.3">
      <c r="A9221" s="2">
        <v>9219</v>
      </c>
      <c r="B9221" s="4" t="s">
        <v>8055</v>
      </c>
      <c r="C9221" s="2" t="s">
        <v>8</v>
      </c>
    </row>
    <row r="9222" spans="1:3" x14ac:dyDescent="0.3">
      <c r="A9222" s="2">
        <v>9220</v>
      </c>
      <c r="B9222" s="4" t="s">
        <v>3785</v>
      </c>
      <c r="C9222" s="2" t="s">
        <v>8</v>
      </c>
    </row>
    <row r="9223" spans="1:3" x14ac:dyDescent="0.3">
      <c r="A9223" s="2">
        <v>9221</v>
      </c>
      <c r="B9223" s="4" t="s">
        <v>8056</v>
      </c>
      <c r="C9223" s="2" t="s">
        <v>4</v>
      </c>
    </row>
    <row r="9224" spans="1:3" x14ac:dyDescent="0.3">
      <c r="A9224" s="2">
        <v>9222</v>
      </c>
      <c r="B9224" s="4" t="s">
        <v>8057</v>
      </c>
      <c r="C9224" s="2" t="s">
        <v>8</v>
      </c>
    </row>
    <row r="9225" spans="1:3" x14ac:dyDescent="0.3">
      <c r="A9225" s="2">
        <v>9223</v>
      </c>
      <c r="B9225" s="4" t="s">
        <v>8058</v>
      </c>
      <c r="C9225" s="2" t="s">
        <v>8</v>
      </c>
    </row>
    <row r="9226" spans="1:3" x14ac:dyDescent="0.3">
      <c r="A9226" s="2">
        <v>9224</v>
      </c>
      <c r="B9226" s="4" t="s">
        <v>8059</v>
      </c>
      <c r="C9226" s="2" t="s">
        <v>6</v>
      </c>
    </row>
    <row r="9227" spans="1:3" x14ac:dyDescent="0.3">
      <c r="A9227" s="2">
        <v>9225</v>
      </c>
      <c r="B9227" s="4" t="s">
        <v>61</v>
      </c>
      <c r="C9227" s="2" t="s">
        <v>8</v>
      </c>
    </row>
    <row r="9228" spans="1:3" x14ac:dyDescent="0.3">
      <c r="A9228" s="2">
        <v>9226</v>
      </c>
      <c r="B9228" s="4" t="s">
        <v>8060</v>
      </c>
      <c r="C9228" s="2" t="s">
        <v>8</v>
      </c>
    </row>
    <row r="9229" spans="1:3" ht="28.8" x14ac:dyDescent="0.3">
      <c r="A9229" s="2">
        <v>9227</v>
      </c>
      <c r="B9229" s="4" t="s">
        <v>8061</v>
      </c>
      <c r="C9229" s="2" t="s">
        <v>8</v>
      </c>
    </row>
    <row r="9230" spans="1:3" x14ac:dyDescent="0.3">
      <c r="A9230" s="2">
        <v>9228</v>
      </c>
      <c r="B9230" s="4" t="s">
        <v>8062</v>
      </c>
      <c r="C9230" s="2" t="s">
        <v>4</v>
      </c>
    </row>
    <row r="9231" spans="1:3" x14ac:dyDescent="0.3">
      <c r="A9231" s="2">
        <v>9229</v>
      </c>
      <c r="B9231" s="4" t="s">
        <v>8063</v>
      </c>
      <c r="C9231" s="2" t="s">
        <v>8</v>
      </c>
    </row>
    <row r="9232" spans="1:3" x14ac:dyDescent="0.3">
      <c r="A9232" s="2">
        <v>9230</v>
      </c>
      <c r="B9232" s="4" t="s">
        <v>1411</v>
      </c>
      <c r="C9232" s="2" t="s">
        <v>8</v>
      </c>
    </row>
    <row r="9233" spans="1:3" x14ac:dyDescent="0.3">
      <c r="A9233" s="2">
        <v>9231</v>
      </c>
      <c r="B9233" s="4" t="s">
        <v>8064</v>
      </c>
      <c r="C9233" s="2" t="s">
        <v>8</v>
      </c>
    </row>
    <row r="9234" spans="1:3" x14ac:dyDescent="0.3">
      <c r="A9234" s="2">
        <v>9232</v>
      </c>
      <c r="B9234" s="4" t="s">
        <v>8065</v>
      </c>
      <c r="C9234" s="2" t="s">
        <v>8</v>
      </c>
    </row>
    <row r="9235" spans="1:3" x14ac:dyDescent="0.3">
      <c r="A9235" s="2">
        <v>9233</v>
      </c>
      <c r="B9235" s="4" t="s">
        <v>8066</v>
      </c>
      <c r="C9235" s="2" t="s">
        <v>8</v>
      </c>
    </row>
    <row r="9236" spans="1:3" x14ac:dyDescent="0.3">
      <c r="A9236" s="2">
        <v>9234</v>
      </c>
      <c r="B9236" s="4" t="s">
        <v>8067</v>
      </c>
      <c r="C9236" s="2" t="s">
        <v>4</v>
      </c>
    </row>
    <row r="9237" spans="1:3" x14ac:dyDescent="0.3">
      <c r="A9237" s="2">
        <v>9235</v>
      </c>
      <c r="B9237" s="4" t="s">
        <v>8068</v>
      </c>
      <c r="C9237" s="2" t="s">
        <v>8</v>
      </c>
    </row>
    <row r="9238" spans="1:3" x14ac:dyDescent="0.3">
      <c r="A9238" s="2">
        <v>9236</v>
      </c>
      <c r="B9238" s="4" t="s">
        <v>8069</v>
      </c>
      <c r="C9238" s="2" t="s">
        <v>4</v>
      </c>
    </row>
    <row r="9239" spans="1:3" x14ac:dyDescent="0.3">
      <c r="A9239" s="2">
        <v>9237</v>
      </c>
      <c r="B9239" s="4" t="s">
        <v>8070</v>
      </c>
      <c r="C9239" s="2" t="s">
        <v>8</v>
      </c>
    </row>
    <row r="9240" spans="1:3" ht="72" x14ac:dyDescent="0.3">
      <c r="A9240" s="2">
        <v>9238</v>
      </c>
      <c r="B9240" s="4" t="s">
        <v>8071</v>
      </c>
      <c r="C9240" s="2" t="s">
        <v>8</v>
      </c>
    </row>
    <row r="9241" spans="1:3" ht="409.6" x14ac:dyDescent="0.3">
      <c r="A9241" s="2">
        <v>9239</v>
      </c>
      <c r="B9241" s="4" t="s">
        <v>8072</v>
      </c>
      <c r="C9241" s="2" t="s">
        <v>8</v>
      </c>
    </row>
    <row r="9242" spans="1:3" ht="57.6" x14ac:dyDescent="0.3">
      <c r="A9242" s="2">
        <v>9240</v>
      </c>
      <c r="B9242" s="4" t="s">
        <v>1239</v>
      </c>
      <c r="C9242" s="2" t="s">
        <v>8</v>
      </c>
    </row>
    <row r="9243" spans="1:3" x14ac:dyDescent="0.3">
      <c r="A9243" s="2">
        <v>9241</v>
      </c>
      <c r="B9243" s="4" t="s">
        <v>4371</v>
      </c>
      <c r="C9243" s="2" t="s">
        <v>8</v>
      </c>
    </row>
    <row r="9244" spans="1:3" x14ac:dyDescent="0.3">
      <c r="A9244" s="2">
        <v>9242</v>
      </c>
      <c r="B9244" s="4" t="s">
        <v>1538</v>
      </c>
      <c r="C9244" s="2" t="s">
        <v>4</v>
      </c>
    </row>
    <row r="9245" spans="1:3" x14ac:dyDescent="0.3">
      <c r="A9245" s="2">
        <v>9243</v>
      </c>
      <c r="B9245" s="4" t="s">
        <v>8073</v>
      </c>
      <c r="C9245" s="2" t="s">
        <v>8</v>
      </c>
    </row>
    <row r="9246" spans="1:3" x14ac:dyDescent="0.3">
      <c r="A9246" s="2">
        <v>9244</v>
      </c>
      <c r="B9246" s="4" t="s">
        <v>8074</v>
      </c>
      <c r="C9246" s="2" t="s">
        <v>8</v>
      </c>
    </row>
    <row r="9247" spans="1:3" x14ac:dyDescent="0.3">
      <c r="A9247" s="2">
        <v>9245</v>
      </c>
      <c r="B9247" s="4" t="s">
        <v>8075</v>
      </c>
      <c r="C9247" s="2" t="s">
        <v>8</v>
      </c>
    </row>
    <row r="9248" spans="1:3" x14ac:dyDescent="0.3">
      <c r="A9248" s="2">
        <v>9246</v>
      </c>
      <c r="B9248" s="4" t="s">
        <v>8076</v>
      </c>
      <c r="C9248" s="2" t="s">
        <v>8</v>
      </c>
    </row>
    <row r="9249" spans="1:3" x14ac:dyDescent="0.3">
      <c r="A9249" s="2">
        <v>9247</v>
      </c>
      <c r="B9249" s="4" t="s">
        <v>8077</v>
      </c>
      <c r="C9249" s="2" t="s">
        <v>4</v>
      </c>
    </row>
    <row r="9250" spans="1:3" x14ac:dyDescent="0.3">
      <c r="A9250" s="2">
        <v>9248</v>
      </c>
      <c r="B9250" s="4" t="s">
        <v>5808</v>
      </c>
      <c r="C9250" s="2" t="s">
        <v>8</v>
      </c>
    </row>
    <row r="9251" spans="1:3" x14ac:dyDescent="0.3">
      <c r="A9251" s="2">
        <v>9249</v>
      </c>
      <c r="B9251" s="4" t="s">
        <v>8078</v>
      </c>
      <c r="C9251" s="2" t="s">
        <v>8</v>
      </c>
    </row>
    <row r="9252" spans="1:3" x14ac:dyDescent="0.3">
      <c r="A9252" s="2">
        <v>9250</v>
      </c>
      <c r="B9252" s="4" t="s">
        <v>8079</v>
      </c>
      <c r="C9252" s="2" t="s">
        <v>8</v>
      </c>
    </row>
    <row r="9253" spans="1:3" ht="57.6" x14ac:dyDescent="0.3">
      <c r="A9253" s="2">
        <v>9251</v>
      </c>
      <c r="B9253" s="4" t="s">
        <v>8080</v>
      </c>
      <c r="C9253" s="2" t="s">
        <v>8</v>
      </c>
    </row>
    <row r="9254" spans="1:3" x14ac:dyDescent="0.3">
      <c r="A9254" s="2">
        <v>9252</v>
      </c>
      <c r="B9254" s="4" t="s">
        <v>8081</v>
      </c>
      <c r="C9254" s="2" t="s">
        <v>4</v>
      </c>
    </row>
    <row r="9255" spans="1:3" x14ac:dyDescent="0.3">
      <c r="A9255" s="2">
        <v>9253</v>
      </c>
      <c r="B9255" s="4" t="s">
        <v>8082</v>
      </c>
      <c r="C9255" s="2" t="s">
        <v>4</v>
      </c>
    </row>
    <row r="9256" spans="1:3" x14ac:dyDescent="0.3">
      <c r="A9256" s="2">
        <v>9254</v>
      </c>
      <c r="B9256" s="4" t="s">
        <v>8083</v>
      </c>
      <c r="C9256" s="2" t="s">
        <v>4</v>
      </c>
    </row>
    <row r="9257" spans="1:3" x14ac:dyDescent="0.3">
      <c r="A9257" s="2">
        <v>9255</v>
      </c>
      <c r="B9257" s="4" t="s">
        <v>8084</v>
      </c>
      <c r="C9257" s="2" t="s">
        <v>4</v>
      </c>
    </row>
    <row r="9258" spans="1:3" x14ac:dyDescent="0.3">
      <c r="A9258" s="2">
        <v>9256</v>
      </c>
      <c r="B9258" s="4" t="s">
        <v>8085</v>
      </c>
      <c r="C9258" s="2" t="s">
        <v>8</v>
      </c>
    </row>
    <row r="9259" spans="1:3" x14ac:dyDescent="0.3">
      <c r="A9259" s="2">
        <v>9257</v>
      </c>
      <c r="B9259" s="4" t="s">
        <v>8086</v>
      </c>
      <c r="C9259" s="2" t="s">
        <v>4</v>
      </c>
    </row>
    <row r="9260" spans="1:3" x14ac:dyDescent="0.3">
      <c r="A9260" s="2">
        <v>9258</v>
      </c>
      <c r="B9260" s="4" t="s">
        <v>8087</v>
      </c>
      <c r="C9260" s="2" t="s">
        <v>6</v>
      </c>
    </row>
    <row r="9261" spans="1:3" x14ac:dyDescent="0.3">
      <c r="A9261" s="2">
        <v>9259</v>
      </c>
      <c r="B9261" s="4" t="s">
        <v>8088</v>
      </c>
      <c r="C9261" s="2" t="s">
        <v>4</v>
      </c>
    </row>
    <row r="9262" spans="1:3" x14ac:dyDescent="0.3">
      <c r="A9262" s="2">
        <v>9260</v>
      </c>
      <c r="B9262" s="4" t="s">
        <v>8089</v>
      </c>
      <c r="C9262" s="2" t="s">
        <v>4</v>
      </c>
    </row>
    <row r="9263" spans="1:3" x14ac:dyDescent="0.3">
      <c r="A9263" s="2">
        <v>9261</v>
      </c>
      <c r="B9263" s="4" t="s">
        <v>8090</v>
      </c>
      <c r="C9263" s="2" t="s">
        <v>4</v>
      </c>
    </row>
    <row r="9264" spans="1:3" x14ac:dyDescent="0.3">
      <c r="A9264" s="2">
        <v>9262</v>
      </c>
      <c r="B9264" s="4" t="s">
        <v>8091</v>
      </c>
      <c r="C9264" s="2" t="s">
        <v>4</v>
      </c>
    </row>
    <row r="9265" spans="1:3" x14ac:dyDescent="0.3">
      <c r="A9265" s="2">
        <v>9263</v>
      </c>
      <c r="B9265" s="4" t="s">
        <v>8092</v>
      </c>
      <c r="C9265" s="2" t="s">
        <v>8</v>
      </c>
    </row>
    <row r="9266" spans="1:3" ht="43.2" x14ac:dyDescent="0.3">
      <c r="A9266" s="2">
        <v>9264</v>
      </c>
      <c r="B9266" s="4" t="s">
        <v>8093</v>
      </c>
      <c r="C9266" s="2" t="s">
        <v>4</v>
      </c>
    </row>
    <row r="9267" spans="1:3" x14ac:dyDescent="0.3">
      <c r="A9267" s="2">
        <v>9265</v>
      </c>
      <c r="B9267" s="4" t="s">
        <v>8094</v>
      </c>
      <c r="C9267" s="2" t="s">
        <v>4</v>
      </c>
    </row>
    <row r="9268" spans="1:3" x14ac:dyDescent="0.3">
      <c r="A9268" s="2">
        <v>9266</v>
      </c>
      <c r="B9268" s="4" t="s">
        <v>3949</v>
      </c>
      <c r="C9268" s="2" t="s">
        <v>4</v>
      </c>
    </row>
    <row r="9269" spans="1:3" x14ac:dyDescent="0.3">
      <c r="A9269" s="2">
        <v>9267</v>
      </c>
      <c r="B9269" s="4" t="s">
        <v>8095</v>
      </c>
      <c r="C9269" s="2" t="s">
        <v>8</v>
      </c>
    </row>
    <row r="9270" spans="1:3" x14ac:dyDescent="0.3">
      <c r="A9270" s="2">
        <v>9268</v>
      </c>
      <c r="B9270" s="4" t="s">
        <v>8096</v>
      </c>
      <c r="C9270" s="2" t="s">
        <v>4</v>
      </c>
    </row>
    <row r="9271" spans="1:3" x14ac:dyDescent="0.3">
      <c r="A9271" s="2">
        <v>9269</v>
      </c>
      <c r="B9271" s="4" t="s">
        <v>564</v>
      </c>
      <c r="C9271" s="2" t="s">
        <v>8</v>
      </c>
    </row>
    <row r="9272" spans="1:3" x14ac:dyDescent="0.3">
      <c r="A9272" s="2">
        <v>9270</v>
      </c>
      <c r="B9272" s="4" t="s">
        <v>8097</v>
      </c>
      <c r="C9272" s="2" t="s">
        <v>8</v>
      </c>
    </row>
    <row r="9273" spans="1:3" x14ac:dyDescent="0.3">
      <c r="A9273" s="2">
        <v>9271</v>
      </c>
      <c r="B9273" s="4" t="s">
        <v>8098</v>
      </c>
      <c r="C9273" s="2" t="s">
        <v>8</v>
      </c>
    </row>
    <row r="9274" spans="1:3" x14ac:dyDescent="0.3">
      <c r="A9274" s="2">
        <v>9272</v>
      </c>
      <c r="B9274" s="4" t="s">
        <v>8099</v>
      </c>
      <c r="C9274" s="2" t="s">
        <v>4</v>
      </c>
    </row>
    <row r="9275" spans="1:3" x14ac:dyDescent="0.3">
      <c r="A9275" s="2">
        <v>9273</v>
      </c>
      <c r="B9275" s="4" t="s">
        <v>8100</v>
      </c>
      <c r="C9275" s="2" t="s">
        <v>8</v>
      </c>
    </row>
    <row r="9276" spans="1:3" x14ac:dyDescent="0.3">
      <c r="A9276" s="2">
        <v>9274</v>
      </c>
      <c r="B9276" s="4" t="s">
        <v>8101</v>
      </c>
      <c r="C9276" s="2" t="s">
        <v>4</v>
      </c>
    </row>
    <row r="9277" spans="1:3" x14ac:dyDescent="0.3">
      <c r="A9277" s="2">
        <v>9275</v>
      </c>
      <c r="B9277" s="4" t="s">
        <v>6237</v>
      </c>
      <c r="C9277" s="2" t="s">
        <v>8</v>
      </c>
    </row>
    <row r="9278" spans="1:3" x14ac:dyDescent="0.3">
      <c r="A9278" s="2">
        <v>9276</v>
      </c>
      <c r="B9278" s="4" t="s">
        <v>6237</v>
      </c>
      <c r="C9278" s="2" t="s">
        <v>8</v>
      </c>
    </row>
    <row r="9279" spans="1:3" x14ac:dyDescent="0.3">
      <c r="A9279" s="2">
        <v>9277</v>
      </c>
      <c r="B9279" s="4" t="s">
        <v>125</v>
      </c>
      <c r="C9279" s="2" t="s">
        <v>8</v>
      </c>
    </row>
    <row r="9280" spans="1:3" x14ac:dyDescent="0.3">
      <c r="A9280" s="2">
        <v>9278</v>
      </c>
      <c r="B9280" s="4" t="s">
        <v>8102</v>
      </c>
      <c r="C9280" s="2" t="s">
        <v>4</v>
      </c>
    </row>
    <row r="9281" spans="1:3" x14ac:dyDescent="0.3">
      <c r="A9281" s="2">
        <v>9279</v>
      </c>
      <c r="B9281" s="4" t="s">
        <v>8103</v>
      </c>
      <c r="C9281" s="2" t="s">
        <v>4</v>
      </c>
    </row>
    <row r="9282" spans="1:3" x14ac:dyDescent="0.3">
      <c r="A9282" s="2">
        <v>9280</v>
      </c>
      <c r="B9282" s="4" t="s">
        <v>8104</v>
      </c>
      <c r="C9282" s="2" t="s">
        <v>4</v>
      </c>
    </row>
    <row r="9283" spans="1:3" ht="57.6" x14ac:dyDescent="0.3">
      <c r="A9283" s="2">
        <v>9281</v>
      </c>
      <c r="B9283" s="4" t="s">
        <v>1239</v>
      </c>
      <c r="C9283" s="2" t="s">
        <v>8</v>
      </c>
    </row>
    <row r="9284" spans="1:3" x14ac:dyDescent="0.3">
      <c r="A9284" s="2">
        <v>9282</v>
      </c>
      <c r="B9284" s="4" t="s">
        <v>402</v>
      </c>
      <c r="C9284" s="2" t="s">
        <v>8</v>
      </c>
    </row>
    <row r="9285" spans="1:3" x14ac:dyDescent="0.3">
      <c r="A9285" s="2">
        <v>9283</v>
      </c>
      <c r="B9285" s="4" t="s">
        <v>8105</v>
      </c>
      <c r="C9285" s="2" t="s">
        <v>8</v>
      </c>
    </row>
    <row r="9286" spans="1:3" x14ac:dyDescent="0.3">
      <c r="A9286" s="2">
        <v>9284</v>
      </c>
      <c r="B9286" s="4" t="s">
        <v>8106</v>
      </c>
      <c r="C9286" s="2" t="s">
        <v>6</v>
      </c>
    </row>
    <row r="9287" spans="1:3" x14ac:dyDescent="0.3">
      <c r="A9287" s="2">
        <v>9285</v>
      </c>
      <c r="B9287" s="4" t="s">
        <v>1498</v>
      </c>
      <c r="C9287" s="2" t="s">
        <v>8</v>
      </c>
    </row>
    <row r="9288" spans="1:3" x14ac:dyDescent="0.3">
      <c r="A9288" s="2">
        <v>9286</v>
      </c>
      <c r="B9288" s="4" t="s">
        <v>8107</v>
      </c>
      <c r="C9288" s="2" t="s">
        <v>8</v>
      </c>
    </row>
    <row r="9289" spans="1:3" x14ac:dyDescent="0.3">
      <c r="A9289" s="2">
        <v>9287</v>
      </c>
      <c r="B9289" s="4" t="s">
        <v>8108</v>
      </c>
      <c r="C9289" s="2" t="s">
        <v>8</v>
      </c>
    </row>
    <row r="9290" spans="1:3" x14ac:dyDescent="0.3">
      <c r="A9290" s="2">
        <v>9288</v>
      </c>
      <c r="B9290" s="4" t="s">
        <v>8109</v>
      </c>
      <c r="C9290" s="2" t="s">
        <v>4</v>
      </c>
    </row>
    <row r="9291" spans="1:3" x14ac:dyDescent="0.3">
      <c r="A9291" s="2">
        <v>9289</v>
      </c>
      <c r="B9291" s="4" t="s">
        <v>4830</v>
      </c>
      <c r="C9291" s="2" t="s">
        <v>8</v>
      </c>
    </row>
    <row r="9292" spans="1:3" x14ac:dyDescent="0.3">
      <c r="A9292" s="2">
        <v>9290</v>
      </c>
      <c r="B9292" s="4" t="s">
        <v>8110</v>
      </c>
      <c r="C9292" s="2" t="s">
        <v>6</v>
      </c>
    </row>
    <row r="9293" spans="1:3" x14ac:dyDescent="0.3">
      <c r="A9293" s="2">
        <v>9291</v>
      </c>
      <c r="B9293" s="4" t="s">
        <v>8111</v>
      </c>
      <c r="C9293" s="2" t="s">
        <v>8</v>
      </c>
    </row>
    <row r="9294" spans="1:3" x14ac:dyDescent="0.3">
      <c r="A9294" s="2">
        <v>9292</v>
      </c>
      <c r="B9294" s="4" t="s">
        <v>8112</v>
      </c>
      <c r="C9294" s="2" t="s">
        <v>4</v>
      </c>
    </row>
    <row r="9295" spans="1:3" x14ac:dyDescent="0.3">
      <c r="A9295" s="2">
        <v>9293</v>
      </c>
      <c r="B9295" s="4" t="s">
        <v>8113</v>
      </c>
      <c r="C9295" s="2" t="s">
        <v>4</v>
      </c>
    </row>
    <row r="9296" spans="1:3" x14ac:dyDescent="0.3">
      <c r="A9296" s="2">
        <v>9294</v>
      </c>
      <c r="B9296" s="4" t="s">
        <v>8114</v>
      </c>
      <c r="C9296" s="2" t="s">
        <v>8</v>
      </c>
    </row>
    <row r="9297" spans="1:3" x14ac:dyDescent="0.3">
      <c r="A9297" s="2">
        <v>9295</v>
      </c>
      <c r="B9297" s="4" t="s">
        <v>5180</v>
      </c>
      <c r="C9297" s="2" t="s">
        <v>8</v>
      </c>
    </row>
    <row r="9298" spans="1:3" x14ac:dyDescent="0.3">
      <c r="A9298" s="2">
        <v>9296</v>
      </c>
      <c r="B9298" s="4" t="s">
        <v>8115</v>
      </c>
      <c r="C9298" s="2" t="s">
        <v>6</v>
      </c>
    </row>
    <row r="9299" spans="1:3" x14ac:dyDescent="0.3">
      <c r="A9299" s="2">
        <v>9297</v>
      </c>
      <c r="B9299" s="4" t="s">
        <v>8116</v>
      </c>
      <c r="C9299" s="2" t="s">
        <v>8</v>
      </c>
    </row>
    <row r="9300" spans="1:3" x14ac:dyDescent="0.3">
      <c r="A9300" s="2">
        <v>9298</v>
      </c>
      <c r="B9300" s="4" t="s">
        <v>8117</v>
      </c>
      <c r="C9300" s="2" t="s">
        <v>8</v>
      </c>
    </row>
    <row r="9301" spans="1:3" x14ac:dyDescent="0.3">
      <c r="A9301" s="2">
        <v>9299</v>
      </c>
      <c r="B9301" s="4" t="s">
        <v>8118</v>
      </c>
      <c r="C9301" s="2" t="s">
        <v>4</v>
      </c>
    </row>
    <row r="9302" spans="1:3" x14ac:dyDescent="0.3">
      <c r="A9302" s="2">
        <v>9300</v>
      </c>
      <c r="B9302" s="4" t="s">
        <v>8119</v>
      </c>
      <c r="C9302" s="2" t="s">
        <v>6</v>
      </c>
    </row>
    <row r="9303" spans="1:3" x14ac:dyDescent="0.3">
      <c r="A9303" s="2">
        <v>9301</v>
      </c>
      <c r="B9303" s="4" t="s">
        <v>344</v>
      </c>
      <c r="C9303" s="2" t="s">
        <v>8</v>
      </c>
    </row>
    <row r="9304" spans="1:3" x14ac:dyDescent="0.3">
      <c r="A9304" s="2">
        <v>9302</v>
      </c>
      <c r="B9304" s="4" t="s">
        <v>8120</v>
      </c>
      <c r="C9304" s="2" t="s">
        <v>8</v>
      </c>
    </row>
    <row r="9305" spans="1:3" x14ac:dyDescent="0.3">
      <c r="A9305" s="2">
        <v>9303</v>
      </c>
      <c r="B9305" s="4" t="s">
        <v>257</v>
      </c>
      <c r="C9305" s="2" t="s">
        <v>4</v>
      </c>
    </row>
    <row r="9306" spans="1:3" x14ac:dyDescent="0.3">
      <c r="A9306" s="2">
        <v>9304</v>
      </c>
      <c r="B9306" s="4" t="s">
        <v>459</v>
      </c>
      <c r="C9306" s="2" t="s">
        <v>8</v>
      </c>
    </row>
    <row r="9307" spans="1:3" x14ac:dyDescent="0.3">
      <c r="A9307" s="2">
        <v>9305</v>
      </c>
      <c r="B9307" s="4" t="s">
        <v>8121</v>
      </c>
      <c r="C9307" s="2" t="s">
        <v>8</v>
      </c>
    </row>
    <row r="9308" spans="1:3" x14ac:dyDescent="0.3">
      <c r="A9308" s="2">
        <v>9306</v>
      </c>
      <c r="B9308" s="4" t="s">
        <v>5100</v>
      </c>
      <c r="C9308" s="2" t="s">
        <v>8</v>
      </c>
    </row>
    <row r="9309" spans="1:3" x14ac:dyDescent="0.3">
      <c r="A9309" s="2">
        <v>9307</v>
      </c>
      <c r="B9309" s="4" t="s">
        <v>4147</v>
      </c>
      <c r="C9309" s="2" t="s">
        <v>4</v>
      </c>
    </row>
    <row r="9310" spans="1:3" x14ac:dyDescent="0.3">
      <c r="A9310" s="2">
        <v>9308</v>
      </c>
      <c r="B9310" s="4" t="s">
        <v>8122</v>
      </c>
      <c r="C9310" s="2" t="s">
        <v>8</v>
      </c>
    </row>
    <row r="9311" spans="1:3" x14ac:dyDescent="0.3">
      <c r="A9311" s="2">
        <v>9309</v>
      </c>
      <c r="B9311" s="4" t="s">
        <v>392</v>
      </c>
      <c r="C9311" s="2" t="s">
        <v>8</v>
      </c>
    </row>
    <row r="9312" spans="1:3" x14ac:dyDescent="0.3">
      <c r="A9312" s="2">
        <v>9310</v>
      </c>
      <c r="B9312" s="4" t="s">
        <v>8123</v>
      </c>
      <c r="C9312" s="2" t="s">
        <v>4</v>
      </c>
    </row>
    <row r="9313" spans="1:3" x14ac:dyDescent="0.3">
      <c r="A9313" s="2">
        <v>9311</v>
      </c>
      <c r="B9313" s="4" t="s">
        <v>8124</v>
      </c>
      <c r="C9313" s="2" t="s">
        <v>8</v>
      </c>
    </row>
    <row r="9314" spans="1:3" x14ac:dyDescent="0.3">
      <c r="A9314" s="2">
        <v>9312</v>
      </c>
      <c r="B9314" s="4" t="s">
        <v>8125</v>
      </c>
      <c r="C9314" s="2" t="s">
        <v>4</v>
      </c>
    </row>
    <row r="9315" spans="1:3" x14ac:dyDescent="0.3">
      <c r="A9315" s="2">
        <v>9313</v>
      </c>
      <c r="B9315" s="4" t="s">
        <v>8126</v>
      </c>
      <c r="C9315" s="2" t="s">
        <v>4</v>
      </c>
    </row>
    <row r="9316" spans="1:3" x14ac:dyDescent="0.3">
      <c r="A9316" s="2">
        <v>9314</v>
      </c>
      <c r="B9316" s="4" t="s">
        <v>8127</v>
      </c>
      <c r="C9316" s="2" t="s">
        <v>4</v>
      </c>
    </row>
    <row r="9317" spans="1:3" x14ac:dyDescent="0.3">
      <c r="A9317" s="2">
        <v>9315</v>
      </c>
      <c r="B9317" s="4" t="s">
        <v>8128</v>
      </c>
      <c r="C9317" s="2" t="s">
        <v>8</v>
      </c>
    </row>
    <row r="9318" spans="1:3" x14ac:dyDescent="0.3">
      <c r="A9318" s="2">
        <v>9316</v>
      </c>
      <c r="B9318" s="4" t="s">
        <v>8129</v>
      </c>
      <c r="C9318" s="2" t="s">
        <v>6</v>
      </c>
    </row>
    <row r="9319" spans="1:3" x14ac:dyDescent="0.3">
      <c r="A9319" s="2">
        <v>9317</v>
      </c>
      <c r="B9319" s="4" t="s">
        <v>8130</v>
      </c>
      <c r="C9319" s="2" t="s">
        <v>8</v>
      </c>
    </row>
    <row r="9320" spans="1:3" x14ac:dyDescent="0.3">
      <c r="A9320" s="2">
        <v>9318</v>
      </c>
      <c r="B9320" s="4" t="s">
        <v>8131</v>
      </c>
      <c r="C9320" s="2" t="s">
        <v>8</v>
      </c>
    </row>
    <row r="9321" spans="1:3" x14ac:dyDescent="0.3">
      <c r="A9321" s="2">
        <v>9319</v>
      </c>
      <c r="B9321" s="4" t="s">
        <v>8132</v>
      </c>
      <c r="C9321" s="2" t="s">
        <v>4</v>
      </c>
    </row>
    <row r="9322" spans="1:3" x14ac:dyDescent="0.3">
      <c r="A9322" s="2">
        <v>9320</v>
      </c>
      <c r="B9322" s="4" t="s">
        <v>8133</v>
      </c>
      <c r="C9322" s="2" t="s">
        <v>8</v>
      </c>
    </row>
    <row r="9323" spans="1:3" x14ac:dyDescent="0.3">
      <c r="A9323" s="2">
        <v>9321</v>
      </c>
      <c r="B9323" s="4" t="s">
        <v>8134</v>
      </c>
      <c r="C9323" s="2" t="s">
        <v>4</v>
      </c>
    </row>
    <row r="9324" spans="1:3" x14ac:dyDescent="0.3">
      <c r="A9324" s="2">
        <v>9322</v>
      </c>
      <c r="B9324" s="4" t="s">
        <v>8135</v>
      </c>
      <c r="C9324" s="2" t="s">
        <v>8</v>
      </c>
    </row>
    <row r="9325" spans="1:3" x14ac:dyDescent="0.3">
      <c r="A9325" s="2">
        <v>9323</v>
      </c>
      <c r="B9325" s="4" t="s">
        <v>8136</v>
      </c>
      <c r="C9325" s="2" t="s">
        <v>8</v>
      </c>
    </row>
    <row r="9326" spans="1:3" x14ac:dyDescent="0.3">
      <c r="A9326" s="2">
        <v>9324</v>
      </c>
      <c r="B9326" s="4" t="s">
        <v>8137</v>
      </c>
      <c r="C9326" s="2" t="s">
        <v>4</v>
      </c>
    </row>
    <row r="9327" spans="1:3" x14ac:dyDescent="0.3">
      <c r="A9327" s="2">
        <v>9325</v>
      </c>
      <c r="B9327" s="4" t="s">
        <v>8138</v>
      </c>
      <c r="C9327" s="2" t="s">
        <v>4</v>
      </c>
    </row>
    <row r="9328" spans="1:3" x14ac:dyDescent="0.3">
      <c r="A9328" s="2">
        <v>9326</v>
      </c>
      <c r="B9328" s="4" t="s">
        <v>8139</v>
      </c>
      <c r="C9328" s="2" t="s">
        <v>6</v>
      </c>
    </row>
    <row r="9329" spans="1:3" x14ac:dyDescent="0.3">
      <c r="A9329" s="2">
        <v>9327</v>
      </c>
      <c r="B9329" s="4" t="s">
        <v>8140</v>
      </c>
      <c r="C9329" s="2" t="s">
        <v>8</v>
      </c>
    </row>
    <row r="9330" spans="1:3" x14ac:dyDescent="0.3">
      <c r="A9330" s="2">
        <v>9328</v>
      </c>
      <c r="B9330" s="4" t="s">
        <v>8141</v>
      </c>
      <c r="C9330" s="2" t="s">
        <v>6</v>
      </c>
    </row>
    <row r="9331" spans="1:3" x14ac:dyDescent="0.3">
      <c r="A9331" s="2">
        <v>9329</v>
      </c>
      <c r="B9331" s="4" t="s">
        <v>8142</v>
      </c>
      <c r="C9331" s="2" t="s">
        <v>8</v>
      </c>
    </row>
    <row r="9332" spans="1:3" x14ac:dyDescent="0.3">
      <c r="A9332" s="2">
        <v>9330</v>
      </c>
      <c r="B9332" s="4" t="s">
        <v>8143</v>
      </c>
      <c r="C9332" s="2" t="s">
        <v>6</v>
      </c>
    </row>
    <row r="9333" spans="1:3" x14ac:dyDescent="0.3">
      <c r="A9333" s="2">
        <v>9331</v>
      </c>
      <c r="B9333" s="4" t="s">
        <v>8144</v>
      </c>
      <c r="C9333" s="2" t="s">
        <v>8</v>
      </c>
    </row>
    <row r="9334" spans="1:3" x14ac:dyDescent="0.3">
      <c r="A9334" s="2">
        <v>9332</v>
      </c>
      <c r="B9334" s="4" t="s">
        <v>8145</v>
      </c>
      <c r="C9334" s="2" t="s">
        <v>8</v>
      </c>
    </row>
    <row r="9335" spans="1:3" x14ac:dyDescent="0.3">
      <c r="A9335" s="2">
        <v>9333</v>
      </c>
      <c r="B9335" s="4" t="s">
        <v>8146</v>
      </c>
      <c r="C9335" s="2" t="s">
        <v>4</v>
      </c>
    </row>
    <row r="9336" spans="1:3" x14ac:dyDescent="0.3">
      <c r="A9336" s="2">
        <v>9334</v>
      </c>
      <c r="B9336" s="4" t="s">
        <v>8147</v>
      </c>
      <c r="C9336" s="2" t="s">
        <v>6</v>
      </c>
    </row>
    <row r="9337" spans="1:3" x14ac:dyDescent="0.3">
      <c r="A9337" s="2">
        <v>9335</v>
      </c>
      <c r="B9337" s="4" t="s">
        <v>8148</v>
      </c>
      <c r="C9337" s="2" t="s">
        <v>4</v>
      </c>
    </row>
    <row r="9338" spans="1:3" x14ac:dyDescent="0.3">
      <c r="A9338" s="2">
        <v>9336</v>
      </c>
      <c r="B9338" s="4" t="s">
        <v>8149</v>
      </c>
      <c r="C9338" s="2" t="s">
        <v>4</v>
      </c>
    </row>
    <row r="9339" spans="1:3" x14ac:dyDescent="0.3">
      <c r="A9339" s="2">
        <v>9337</v>
      </c>
      <c r="B9339" s="4" t="s">
        <v>8150</v>
      </c>
      <c r="C9339" s="2" t="s">
        <v>8</v>
      </c>
    </row>
    <row r="9340" spans="1:3" x14ac:dyDescent="0.3">
      <c r="A9340" s="2">
        <v>9338</v>
      </c>
      <c r="B9340" s="4" t="s">
        <v>8151</v>
      </c>
      <c r="C9340" s="2" t="s">
        <v>6</v>
      </c>
    </row>
    <row r="9341" spans="1:3" ht="57.6" x14ac:dyDescent="0.3">
      <c r="A9341" s="2">
        <v>9339</v>
      </c>
      <c r="B9341" s="4" t="s">
        <v>8152</v>
      </c>
      <c r="C9341" s="2" t="s">
        <v>4</v>
      </c>
    </row>
    <row r="9342" spans="1:3" ht="43.2" x14ac:dyDescent="0.3">
      <c r="A9342" s="2">
        <v>9340</v>
      </c>
      <c r="B9342" s="4" t="s">
        <v>8153</v>
      </c>
      <c r="C9342" s="2" t="s">
        <v>6</v>
      </c>
    </row>
    <row r="9343" spans="1:3" x14ac:dyDescent="0.3">
      <c r="A9343" s="2">
        <v>9341</v>
      </c>
      <c r="B9343" s="4" t="s">
        <v>8154</v>
      </c>
      <c r="C9343" s="2" t="s">
        <v>8</v>
      </c>
    </row>
    <row r="9344" spans="1:3" x14ac:dyDescent="0.3">
      <c r="A9344" s="2">
        <v>9342</v>
      </c>
      <c r="B9344" s="4" t="s">
        <v>8155</v>
      </c>
      <c r="C9344" s="2" t="s">
        <v>4</v>
      </c>
    </row>
    <row r="9345" spans="1:3" x14ac:dyDescent="0.3">
      <c r="A9345" s="2">
        <v>9343</v>
      </c>
      <c r="B9345" s="4" t="s">
        <v>8156</v>
      </c>
      <c r="C9345" s="2" t="s">
        <v>8</v>
      </c>
    </row>
    <row r="9346" spans="1:3" x14ac:dyDescent="0.3">
      <c r="A9346" s="2">
        <v>9344</v>
      </c>
      <c r="B9346" s="4" t="s">
        <v>8157</v>
      </c>
      <c r="C9346" s="2" t="s">
        <v>8</v>
      </c>
    </row>
    <row r="9347" spans="1:3" x14ac:dyDescent="0.3">
      <c r="A9347" s="2">
        <v>9345</v>
      </c>
      <c r="B9347" s="4" t="s">
        <v>8158</v>
      </c>
      <c r="C9347" s="2" t="s">
        <v>8</v>
      </c>
    </row>
    <row r="9348" spans="1:3" x14ac:dyDescent="0.3">
      <c r="A9348" s="2">
        <v>9346</v>
      </c>
      <c r="B9348" s="4" t="s">
        <v>8159</v>
      </c>
      <c r="C9348" s="2" t="s">
        <v>8</v>
      </c>
    </row>
    <row r="9349" spans="1:3" x14ac:dyDescent="0.3">
      <c r="A9349" s="2">
        <v>9347</v>
      </c>
      <c r="B9349" s="4" t="s">
        <v>280</v>
      </c>
      <c r="C9349" s="2" t="s">
        <v>8</v>
      </c>
    </row>
    <row r="9350" spans="1:3" x14ac:dyDescent="0.3">
      <c r="A9350" s="2">
        <v>9348</v>
      </c>
      <c r="B9350" s="4" t="s">
        <v>8160</v>
      </c>
      <c r="C9350" s="2" t="s">
        <v>8</v>
      </c>
    </row>
    <row r="9351" spans="1:3" x14ac:dyDescent="0.3">
      <c r="A9351" s="2">
        <v>9349</v>
      </c>
      <c r="B9351" s="4" t="s">
        <v>8161</v>
      </c>
      <c r="C9351" s="2" t="s">
        <v>8</v>
      </c>
    </row>
    <row r="9352" spans="1:3" x14ac:dyDescent="0.3">
      <c r="A9352" s="2">
        <v>9350</v>
      </c>
      <c r="B9352" s="4" t="s">
        <v>7098</v>
      </c>
      <c r="C9352" s="2" t="s">
        <v>8</v>
      </c>
    </row>
    <row r="9353" spans="1:3" x14ac:dyDescent="0.3">
      <c r="A9353" s="2">
        <v>9351</v>
      </c>
      <c r="B9353" s="4" t="s">
        <v>8162</v>
      </c>
      <c r="C9353" s="2" t="s">
        <v>8</v>
      </c>
    </row>
    <row r="9354" spans="1:3" x14ac:dyDescent="0.3">
      <c r="A9354" s="2">
        <v>9352</v>
      </c>
      <c r="B9354" s="4" t="s">
        <v>8163</v>
      </c>
      <c r="C9354" s="2" t="s">
        <v>8</v>
      </c>
    </row>
    <row r="9355" spans="1:3" x14ac:dyDescent="0.3">
      <c r="A9355" s="2">
        <v>9353</v>
      </c>
      <c r="B9355" s="4" t="s">
        <v>8164</v>
      </c>
      <c r="C9355" s="2" t="s">
        <v>8</v>
      </c>
    </row>
    <row r="9356" spans="1:3" x14ac:dyDescent="0.3">
      <c r="A9356" s="2">
        <v>9354</v>
      </c>
      <c r="B9356" s="4" t="s">
        <v>8165</v>
      </c>
      <c r="C9356" s="2" t="s">
        <v>4</v>
      </c>
    </row>
    <row r="9357" spans="1:3" x14ac:dyDescent="0.3">
      <c r="A9357" s="2">
        <v>9355</v>
      </c>
      <c r="B9357" s="4" t="s">
        <v>8166</v>
      </c>
      <c r="C9357" s="2" t="s">
        <v>8</v>
      </c>
    </row>
    <row r="9358" spans="1:3" x14ac:dyDescent="0.3">
      <c r="A9358" s="2">
        <v>9356</v>
      </c>
      <c r="B9358" s="4" t="s">
        <v>144</v>
      </c>
      <c r="C9358" s="2" t="s">
        <v>8</v>
      </c>
    </row>
    <row r="9359" spans="1:3" x14ac:dyDescent="0.3">
      <c r="A9359" s="2">
        <v>9357</v>
      </c>
      <c r="B9359" s="4" t="s">
        <v>3565</v>
      </c>
      <c r="C9359" s="2" t="s">
        <v>4</v>
      </c>
    </row>
    <row r="9360" spans="1:3" x14ac:dyDescent="0.3">
      <c r="A9360" s="2">
        <v>9358</v>
      </c>
      <c r="B9360" s="4" t="s">
        <v>8167</v>
      </c>
      <c r="C9360" s="2" t="s">
        <v>4</v>
      </c>
    </row>
    <row r="9361" spans="1:3" x14ac:dyDescent="0.3">
      <c r="A9361" s="2">
        <v>9359</v>
      </c>
      <c r="B9361" s="4" t="s">
        <v>8168</v>
      </c>
      <c r="C9361" s="2" t="s">
        <v>8</v>
      </c>
    </row>
    <row r="9362" spans="1:3" x14ac:dyDescent="0.3">
      <c r="A9362" s="2">
        <v>9360</v>
      </c>
      <c r="B9362" s="4" t="s">
        <v>8169</v>
      </c>
      <c r="C9362" s="2" t="s">
        <v>4</v>
      </c>
    </row>
    <row r="9363" spans="1:3" x14ac:dyDescent="0.3">
      <c r="A9363" s="2">
        <v>9361</v>
      </c>
      <c r="B9363" s="4" t="s">
        <v>4772</v>
      </c>
      <c r="C9363" s="2" t="s">
        <v>4</v>
      </c>
    </row>
    <row r="9364" spans="1:3" x14ac:dyDescent="0.3">
      <c r="A9364" s="2">
        <v>9362</v>
      </c>
      <c r="B9364" s="4" t="s">
        <v>8170</v>
      </c>
      <c r="C9364" s="2" t="s">
        <v>8</v>
      </c>
    </row>
    <row r="9365" spans="1:3" x14ac:dyDescent="0.3">
      <c r="A9365" s="2">
        <v>9363</v>
      </c>
      <c r="B9365" s="4" t="s">
        <v>8171</v>
      </c>
      <c r="C9365" s="2" t="s">
        <v>8</v>
      </c>
    </row>
    <row r="9366" spans="1:3" x14ac:dyDescent="0.3">
      <c r="A9366" s="2">
        <v>9364</v>
      </c>
      <c r="B9366" s="4" t="s">
        <v>8172</v>
      </c>
      <c r="C9366" s="2" t="s">
        <v>4</v>
      </c>
    </row>
    <row r="9367" spans="1:3" x14ac:dyDescent="0.3">
      <c r="A9367" s="2">
        <v>9365</v>
      </c>
      <c r="B9367" s="4" t="s">
        <v>399</v>
      </c>
      <c r="C9367" s="2" t="s">
        <v>8</v>
      </c>
    </row>
    <row r="9368" spans="1:3" x14ac:dyDescent="0.3">
      <c r="A9368" s="2">
        <v>9366</v>
      </c>
      <c r="B9368" s="4" t="s">
        <v>8173</v>
      </c>
      <c r="C9368" s="2" t="s">
        <v>8</v>
      </c>
    </row>
    <row r="9369" spans="1:3" x14ac:dyDescent="0.3">
      <c r="A9369" s="2">
        <v>9367</v>
      </c>
      <c r="B9369" s="4" t="s">
        <v>8174</v>
      </c>
      <c r="C9369" s="2" t="s">
        <v>6</v>
      </c>
    </row>
    <row r="9370" spans="1:3" x14ac:dyDescent="0.3">
      <c r="A9370" s="2">
        <v>9368</v>
      </c>
      <c r="B9370" s="4" t="s">
        <v>8175</v>
      </c>
      <c r="C9370" s="2" t="s">
        <v>8</v>
      </c>
    </row>
    <row r="9371" spans="1:3" ht="57.6" x14ac:dyDescent="0.3">
      <c r="A9371" s="2">
        <v>9369</v>
      </c>
      <c r="B9371" s="4" t="s">
        <v>8176</v>
      </c>
      <c r="C9371" s="2" t="s">
        <v>8</v>
      </c>
    </row>
    <row r="9372" spans="1:3" x14ac:dyDescent="0.3">
      <c r="A9372" s="2">
        <v>9370</v>
      </c>
      <c r="B9372" s="4" t="s">
        <v>8177</v>
      </c>
      <c r="C9372" s="2" t="s">
        <v>8</v>
      </c>
    </row>
    <row r="9373" spans="1:3" x14ac:dyDescent="0.3">
      <c r="A9373" s="2">
        <v>9371</v>
      </c>
      <c r="B9373" s="4" t="s">
        <v>8178</v>
      </c>
      <c r="C9373" s="2" t="s">
        <v>8</v>
      </c>
    </row>
    <row r="9374" spans="1:3" x14ac:dyDescent="0.3">
      <c r="A9374" s="2">
        <v>9372</v>
      </c>
      <c r="B9374" s="4" t="s">
        <v>8179</v>
      </c>
      <c r="C9374" s="2" t="s">
        <v>8</v>
      </c>
    </row>
    <row r="9375" spans="1:3" x14ac:dyDescent="0.3">
      <c r="A9375" s="2">
        <v>9373</v>
      </c>
      <c r="B9375" s="4" t="s">
        <v>8180</v>
      </c>
      <c r="C9375" s="2" t="s">
        <v>6</v>
      </c>
    </row>
    <row r="9376" spans="1:3" x14ac:dyDescent="0.3">
      <c r="A9376" s="2">
        <v>9374</v>
      </c>
      <c r="B9376" s="4" t="s">
        <v>8181</v>
      </c>
      <c r="C9376" s="2" t="s">
        <v>4</v>
      </c>
    </row>
    <row r="9377" spans="1:3" x14ac:dyDescent="0.3">
      <c r="A9377" s="2">
        <v>9375</v>
      </c>
      <c r="B9377" s="4" t="s">
        <v>8182</v>
      </c>
      <c r="C9377" s="2" t="s">
        <v>8</v>
      </c>
    </row>
    <row r="9378" spans="1:3" x14ac:dyDescent="0.3">
      <c r="A9378" s="2">
        <v>9376</v>
      </c>
      <c r="B9378" s="4" t="s">
        <v>8183</v>
      </c>
      <c r="C9378" s="2" t="s">
        <v>4</v>
      </c>
    </row>
    <row r="9379" spans="1:3" x14ac:dyDescent="0.3">
      <c r="A9379" s="2">
        <v>9377</v>
      </c>
      <c r="B9379" s="4" t="s">
        <v>8184</v>
      </c>
      <c r="C9379" s="2" t="s">
        <v>4</v>
      </c>
    </row>
    <row r="9380" spans="1:3" x14ac:dyDescent="0.3">
      <c r="A9380" s="2">
        <v>9378</v>
      </c>
      <c r="B9380" s="4" t="s">
        <v>2737</v>
      </c>
      <c r="C9380" s="2" t="s">
        <v>8</v>
      </c>
    </row>
    <row r="9381" spans="1:3" x14ac:dyDescent="0.3">
      <c r="A9381" s="2">
        <v>9379</v>
      </c>
      <c r="B9381" s="4" t="s">
        <v>8185</v>
      </c>
      <c r="C9381" s="2" t="s">
        <v>6</v>
      </c>
    </row>
    <row r="9382" spans="1:3" x14ac:dyDescent="0.3">
      <c r="A9382" s="2">
        <v>9380</v>
      </c>
      <c r="B9382" s="4" t="s">
        <v>8186</v>
      </c>
      <c r="C9382" s="2" t="s">
        <v>4</v>
      </c>
    </row>
    <row r="9383" spans="1:3" x14ac:dyDescent="0.3">
      <c r="A9383" s="2">
        <v>9381</v>
      </c>
      <c r="B9383" s="4" t="s">
        <v>8187</v>
      </c>
      <c r="C9383" s="2" t="s">
        <v>8</v>
      </c>
    </row>
    <row r="9384" spans="1:3" ht="43.2" x14ac:dyDescent="0.3">
      <c r="A9384" s="2">
        <v>9382</v>
      </c>
      <c r="B9384" s="4" t="s">
        <v>8188</v>
      </c>
      <c r="C9384" s="2" t="s">
        <v>4</v>
      </c>
    </row>
    <row r="9385" spans="1:3" x14ac:dyDescent="0.3">
      <c r="A9385" s="2">
        <v>9383</v>
      </c>
      <c r="B9385" s="4" t="s">
        <v>8189</v>
      </c>
      <c r="C9385" s="2" t="s">
        <v>6</v>
      </c>
    </row>
    <row r="9386" spans="1:3" x14ac:dyDescent="0.3">
      <c r="A9386" s="2">
        <v>9384</v>
      </c>
      <c r="B9386" s="4" t="s">
        <v>8190</v>
      </c>
      <c r="C9386" s="2" t="s">
        <v>4</v>
      </c>
    </row>
    <row r="9387" spans="1:3" x14ac:dyDescent="0.3">
      <c r="A9387" s="2">
        <v>9385</v>
      </c>
      <c r="B9387" s="4" t="s">
        <v>8191</v>
      </c>
      <c r="C9387" s="2" t="s">
        <v>8</v>
      </c>
    </row>
    <row r="9388" spans="1:3" x14ac:dyDescent="0.3">
      <c r="A9388" s="2">
        <v>9386</v>
      </c>
      <c r="B9388" s="4" t="s">
        <v>8192</v>
      </c>
      <c r="C9388" s="2" t="s">
        <v>6</v>
      </c>
    </row>
    <row r="9389" spans="1:3" x14ac:dyDescent="0.3">
      <c r="A9389" s="2">
        <v>9387</v>
      </c>
      <c r="B9389" s="4" t="s">
        <v>8193</v>
      </c>
      <c r="C9389" s="2" t="s">
        <v>4</v>
      </c>
    </row>
    <row r="9390" spans="1:3" x14ac:dyDescent="0.3">
      <c r="A9390" s="2">
        <v>9388</v>
      </c>
      <c r="B9390" s="4" t="s">
        <v>8194</v>
      </c>
      <c r="C9390" s="2" t="s">
        <v>8</v>
      </c>
    </row>
    <row r="9391" spans="1:3" x14ac:dyDescent="0.3">
      <c r="A9391" s="2">
        <v>9389</v>
      </c>
      <c r="B9391" s="4" t="s">
        <v>8195</v>
      </c>
      <c r="C9391" s="2" t="s">
        <v>6</v>
      </c>
    </row>
    <row r="9392" spans="1:3" x14ac:dyDescent="0.3">
      <c r="A9392" s="2">
        <v>9390</v>
      </c>
      <c r="B9392" s="4" t="s">
        <v>8196</v>
      </c>
      <c r="C9392" s="2" t="s">
        <v>4</v>
      </c>
    </row>
    <row r="9393" spans="1:3" x14ac:dyDescent="0.3">
      <c r="A9393" s="2">
        <v>9391</v>
      </c>
      <c r="B9393" s="4" t="s">
        <v>311</v>
      </c>
      <c r="C9393" s="2" t="s">
        <v>8</v>
      </c>
    </row>
    <row r="9394" spans="1:3" x14ac:dyDescent="0.3">
      <c r="A9394" s="2">
        <v>9392</v>
      </c>
      <c r="B9394" s="4" t="s">
        <v>8197</v>
      </c>
      <c r="C9394" s="2" t="s">
        <v>4</v>
      </c>
    </row>
    <row r="9395" spans="1:3" x14ac:dyDescent="0.3">
      <c r="A9395" s="2">
        <v>9393</v>
      </c>
      <c r="B9395" s="4" t="s">
        <v>8198</v>
      </c>
      <c r="C9395" s="2" t="s">
        <v>4</v>
      </c>
    </row>
    <row r="9396" spans="1:3" x14ac:dyDescent="0.3">
      <c r="A9396" s="2">
        <v>9394</v>
      </c>
      <c r="B9396" s="4" t="s">
        <v>8199</v>
      </c>
      <c r="C9396" s="2" t="s">
        <v>4</v>
      </c>
    </row>
    <row r="9397" spans="1:3" x14ac:dyDescent="0.3">
      <c r="A9397" s="2">
        <v>9395</v>
      </c>
      <c r="B9397" s="4" t="s">
        <v>8200</v>
      </c>
      <c r="C9397" s="2" t="s">
        <v>8</v>
      </c>
    </row>
    <row r="9398" spans="1:3" x14ac:dyDescent="0.3">
      <c r="A9398" s="2">
        <v>9396</v>
      </c>
      <c r="B9398" s="4" t="s">
        <v>8201</v>
      </c>
      <c r="C9398" s="2" t="s">
        <v>8</v>
      </c>
    </row>
    <row r="9399" spans="1:3" x14ac:dyDescent="0.3">
      <c r="A9399" s="2">
        <v>9397</v>
      </c>
      <c r="B9399" s="4" t="s">
        <v>8202</v>
      </c>
      <c r="C9399" s="2" t="s">
        <v>8</v>
      </c>
    </row>
    <row r="9400" spans="1:3" x14ac:dyDescent="0.3">
      <c r="A9400" s="2">
        <v>9398</v>
      </c>
      <c r="B9400" s="4" t="s">
        <v>8203</v>
      </c>
      <c r="C9400" s="2" t="s">
        <v>8</v>
      </c>
    </row>
    <row r="9401" spans="1:3" x14ac:dyDescent="0.3">
      <c r="A9401" s="2">
        <v>9399</v>
      </c>
      <c r="B9401" s="4" t="s">
        <v>8204</v>
      </c>
      <c r="C9401" s="2" t="s">
        <v>4</v>
      </c>
    </row>
    <row r="9402" spans="1:3" x14ac:dyDescent="0.3">
      <c r="A9402" s="2">
        <v>9400</v>
      </c>
      <c r="B9402" s="4" t="s">
        <v>8205</v>
      </c>
      <c r="C9402" s="2" t="s">
        <v>8</v>
      </c>
    </row>
    <row r="9403" spans="1:3" x14ac:dyDescent="0.3">
      <c r="A9403" s="2">
        <v>9401</v>
      </c>
      <c r="B9403" s="4" t="s">
        <v>8206</v>
      </c>
      <c r="C9403" s="2" t="s">
        <v>6</v>
      </c>
    </row>
    <row r="9404" spans="1:3" x14ac:dyDescent="0.3">
      <c r="A9404" s="2">
        <v>9402</v>
      </c>
      <c r="B9404" s="4" t="s">
        <v>8207</v>
      </c>
      <c r="C9404" s="2" t="s">
        <v>8</v>
      </c>
    </row>
    <row r="9405" spans="1:3" x14ac:dyDescent="0.3">
      <c r="A9405" s="2">
        <v>9403</v>
      </c>
      <c r="B9405" s="4" t="s">
        <v>8208</v>
      </c>
      <c r="C9405" s="2" t="s">
        <v>4</v>
      </c>
    </row>
    <row r="9406" spans="1:3" x14ac:dyDescent="0.3">
      <c r="A9406" s="2">
        <v>9404</v>
      </c>
      <c r="B9406" s="4" t="s">
        <v>8209</v>
      </c>
      <c r="C9406" s="2" t="s">
        <v>6</v>
      </c>
    </row>
    <row r="9407" spans="1:3" ht="43.2" x14ac:dyDescent="0.3">
      <c r="A9407" s="2">
        <v>9405</v>
      </c>
      <c r="B9407" s="4" t="s">
        <v>8210</v>
      </c>
      <c r="C9407" s="2" t="s">
        <v>8</v>
      </c>
    </row>
    <row r="9408" spans="1:3" x14ac:dyDescent="0.3">
      <c r="A9408" s="2">
        <v>9406</v>
      </c>
      <c r="B9408" s="4" t="s">
        <v>8211</v>
      </c>
      <c r="C9408" s="2" t="s">
        <v>8</v>
      </c>
    </row>
    <row r="9409" spans="1:3" x14ac:dyDescent="0.3">
      <c r="A9409" s="2">
        <v>9407</v>
      </c>
      <c r="B9409" s="4" t="s">
        <v>8212</v>
      </c>
      <c r="C9409" s="2" t="s">
        <v>4</v>
      </c>
    </row>
    <row r="9410" spans="1:3" x14ac:dyDescent="0.3">
      <c r="A9410" s="2">
        <v>9408</v>
      </c>
      <c r="B9410" s="4" t="s">
        <v>8213</v>
      </c>
      <c r="C9410" s="2" t="s">
        <v>8</v>
      </c>
    </row>
    <row r="9411" spans="1:3" x14ac:dyDescent="0.3">
      <c r="A9411" s="2">
        <v>9409</v>
      </c>
      <c r="B9411" s="4" t="s">
        <v>8214</v>
      </c>
      <c r="C9411" s="2" t="s">
        <v>8</v>
      </c>
    </row>
    <row r="9412" spans="1:3" x14ac:dyDescent="0.3">
      <c r="A9412" s="2">
        <v>9410</v>
      </c>
      <c r="B9412" s="4" t="s">
        <v>8215</v>
      </c>
      <c r="C9412" s="2" t="s">
        <v>6</v>
      </c>
    </row>
    <row r="9413" spans="1:3" x14ac:dyDescent="0.3">
      <c r="A9413" s="2">
        <v>9411</v>
      </c>
      <c r="B9413" s="4" t="s">
        <v>8216</v>
      </c>
      <c r="C9413" s="2" t="s">
        <v>8</v>
      </c>
    </row>
    <row r="9414" spans="1:3" x14ac:dyDescent="0.3">
      <c r="A9414" s="2">
        <v>9412</v>
      </c>
      <c r="B9414" s="4" t="s">
        <v>8217</v>
      </c>
      <c r="C9414" s="2" t="s">
        <v>8</v>
      </c>
    </row>
    <row r="9415" spans="1:3" x14ac:dyDescent="0.3">
      <c r="A9415" s="2">
        <v>9413</v>
      </c>
      <c r="B9415" s="4" t="s">
        <v>8218</v>
      </c>
      <c r="C9415" s="2" t="s">
        <v>8</v>
      </c>
    </row>
    <row r="9416" spans="1:3" x14ac:dyDescent="0.3">
      <c r="A9416" s="2">
        <v>9414</v>
      </c>
      <c r="B9416" s="4" t="s">
        <v>8219</v>
      </c>
      <c r="C9416" s="2" t="s">
        <v>8</v>
      </c>
    </row>
    <row r="9417" spans="1:3" x14ac:dyDescent="0.3">
      <c r="A9417" s="2">
        <v>9415</v>
      </c>
      <c r="B9417" s="4" t="s">
        <v>8220</v>
      </c>
      <c r="C9417" s="2" t="s">
        <v>8</v>
      </c>
    </row>
    <row r="9418" spans="1:3" x14ac:dyDescent="0.3">
      <c r="A9418" s="2">
        <v>9416</v>
      </c>
      <c r="B9418" s="4" t="s">
        <v>8221</v>
      </c>
      <c r="C9418" s="2" t="s">
        <v>8</v>
      </c>
    </row>
    <row r="9419" spans="1:3" x14ac:dyDescent="0.3">
      <c r="A9419" s="2">
        <v>9417</v>
      </c>
      <c r="B9419" s="4" t="s">
        <v>8222</v>
      </c>
      <c r="C9419" s="2" t="s">
        <v>6</v>
      </c>
    </row>
    <row r="9420" spans="1:3" x14ac:dyDescent="0.3">
      <c r="A9420" s="2">
        <v>9418</v>
      </c>
      <c r="B9420" s="4" t="s">
        <v>2249</v>
      </c>
      <c r="C9420" s="2" t="s">
        <v>4</v>
      </c>
    </row>
    <row r="9421" spans="1:3" x14ac:dyDescent="0.3">
      <c r="A9421" s="2">
        <v>9419</v>
      </c>
      <c r="B9421" s="4" t="s">
        <v>8223</v>
      </c>
      <c r="C9421" s="2" t="s">
        <v>8</v>
      </c>
    </row>
    <row r="9422" spans="1:3" x14ac:dyDescent="0.3">
      <c r="A9422" s="2">
        <v>9420</v>
      </c>
      <c r="B9422" s="4" t="s">
        <v>8224</v>
      </c>
      <c r="C9422" s="2" t="s">
        <v>4</v>
      </c>
    </row>
    <row r="9423" spans="1:3" x14ac:dyDescent="0.3">
      <c r="A9423" s="2">
        <v>9421</v>
      </c>
      <c r="B9423" s="4" t="s">
        <v>8225</v>
      </c>
      <c r="C9423" s="2" t="s">
        <v>6</v>
      </c>
    </row>
    <row r="9424" spans="1:3" x14ac:dyDescent="0.3">
      <c r="A9424" s="2">
        <v>9422</v>
      </c>
      <c r="B9424" s="4" t="s">
        <v>8226</v>
      </c>
      <c r="C9424" s="2" t="s">
        <v>8</v>
      </c>
    </row>
    <row r="9425" spans="1:3" x14ac:dyDescent="0.3">
      <c r="A9425" s="2">
        <v>9423</v>
      </c>
      <c r="B9425" s="4" t="s">
        <v>8227</v>
      </c>
      <c r="C9425" s="2" t="s">
        <v>8</v>
      </c>
    </row>
    <row r="9426" spans="1:3" x14ac:dyDescent="0.3">
      <c r="A9426" s="2">
        <v>9424</v>
      </c>
      <c r="B9426" s="4" t="s">
        <v>8228</v>
      </c>
      <c r="C9426" s="2" t="s">
        <v>8</v>
      </c>
    </row>
    <row r="9427" spans="1:3" x14ac:dyDescent="0.3">
      <c r="A9427" s="2">
        <v>9425</v>
      </c>
      <c r="B9427" s="4" t="s">
        <v>8229</v>
      </c>
      <c r="C9427" s="2" t="s">
        <v>8</v>
      </c>
    </row>
    <row r="9428" spans="1:3" x14ac:dyDescent="0.3">
      <c r="A9428" s="2">
        <v>9426</v>
      </c>
      <c r="B9428" s="4" t="s">
        <v>8230</v>
      </c>
      <c r="C9428" s="2" t="s">
        <v>8</v>
      </c>
    </row>
    <row r="9429" spans="1:3" x14ac:dyDescent="0.3">
      <c r="A9429" s="2">
        <v>9427</v>
      </c>
      <c r="B9429" s="4" t="s">
        <v>8231</v>
      </c>
      <c r="C9429" s="2" t="s">
        <v>8</v>
      </c>
    </row>
    <row r="9430" spans="1:3" x14ac:dyDescent="0.3">
      <c r="A9430" s="2">
        <v>9428</v>
      </c>
      <c r="B9430" s="4" t="s">
        <v>8232</v>
      </c>
      <c r="C9430" s="2" t="s">
        <v>4</v>
      </c>
    </row>
    <row r="9431" spans="1:3" x14ac:dyDescent="0.3">
      <c r="A9431" s="2">
        <v>9429</v>
      </c>
      <c r="B9431" s="4" t="s">
        <v>8233</v>
      </c>
      <c r="C9431" s="2" t="s">
        <v>4</v>
      </c>
    </row>
    <row r="9432" spans="1:3" x14ac:dyDescent="0.3">
      <c r="A9432" s="2">
        <v>9430</v>
      </c>
      <c r="B9432" s="4" t="s">
        <v>8234</v>
      </c>
      <c r="C9432" s="2" t="s">
        <v>8</v>
      </c>
    </row>
    <row r="9433" spans="1:3" x14ac:dyDescent="0.3">
      <c r="A9433" s="2">
        <v>9431</v>
      </c>
      <c r="B9433" s="4" t="s">
        <v>8235</v>
      </c>
      <c r="C9433" s="2" t="s">
        <v>8</v>
      </c>
    </row>
    <row r="9434" spans="1:3" x14ac:dyDescent="0.3">
      <c r="A9434" s="2">
        <v>9432</v>
      </c>
      <c r="B9434" s="4" t="s">
        <v>8236</v>
      </c>
      <c r="C9434" s="2" t="s">
        <v>4</v>
      </c>
    </row>
    <row r="9435" spans="1:3" x14ac:dyDescent="0.3">
      <c r="A9435" s="2">
        <v>9433</v>
      </c>
      <c r="B9435" s="4" t="s">
        <v>8237</v>
      </c>
      <c r="C9435" s="2" t="s">
        <v>8</v>
      </c>
    </row>
    <row r="9436" spans="1:3" x14ac:dyDescent="0.3">
      <c r="A9436" s="2">
        <v>9434</v>
      </c>
      <c r="B9436" s="4" t="s">
        <v>8238</v>
      </c>
      <c r="C9436" s="2" t="s">
        <v>6</v>
      </c>
    </row>
    <row r="9437" spans="1:3" x14ac:dyDescent="0.3">
      <c r="A9437" s="2">
        <v>9435</v>
      </c>
      <c r="B9437" s="4" t="s">
        <v>8239</v>
      </c>
      <c r="C9437" s="2" t="s">
        <v>4</v>
      </c>
    </row>
    <row r="9438" spans="1:3" x14ac:dyDescent="0.3">
      <c r="A9438" s="2">
        <v>9436</v>
      </c>
      <c r="B9438" s="4" t="s">
        <v>8240</v>
      </c>
      <c r="C9438" s="2" t="s">
        <v>4</v>
      </c>
    </row>
    <row r="9439" spans="1:3" x14ac:dyDescent="0.3">
      <c r="A9439" s="2">
        <v>9437</v>
      </c>
      <c r="B9439" s="4" t="s">
        <v>8241</v>
      </c>
      <c r="C9439" s="2" t="s">
        <v>4</v>
      </c>
    </row>
    <row r="9440" spans="1:3" x14ac:dyDescent="0.3">
      <c r="A9440" s="2">
        <v>9438</v>
      </c>
      <c r="B9440" s="4" t="s">
        <v>109</v>
      </c>
      <c r="C9440" s="2" t="s">
        <v>8</v>
      </c>
    </row>
    <row r="9441" spans="1:3" x14ac:dyDescent="0.3">
      <c r="A9441" s="2">
        <v>9439</v>
      </c>
      <c r="B9441" s="4" t="s">
        <v>8242</v>
      </c>
      <c r="C9441" s="2" t="s">
        <v>4</v>
      </c>
    </row>
    <row r="9442" spans="1:3" x14ac:dyDescent="0.3">
      <c r="A9442" s="2">
        <v>9440</v>
      </c>
      <c r="B9442" s="4" t="s">
        <v>8243</v>
      </c>
      <c r="C9442" s="2" t="s">
        <v>4</v>
      </c>
    </row>
    <row r="9443" spans="1:3" x14ac:dyDescent="0.3">
      <c r="A9443" s="2">
        <v>9441</v>
      </c>
      <c r="B9443" s="4" t="s">
        <v>8244</v>
      </c>
      <c r="C9443" s="2" t="s">
        <v>8</v>
      </c>
    </row>
    <row r="9444" spans="1:3" x14ac:dyDescent="0.3">
      <c r="A9444" s="2">
        <v>9442</v>
      </c>
      <c r="B9444" s="4" t="s">
        <v>8245</v>
      </c>
      <c r="C9444" s="2" t="s">
        <v>4</v>
      </c>
    </row>
    <row r="9445" spans="1:3" x14ac:dyDescent="0.3">
      <c r="A9445" s="2">
        <v>9443</v>
      </c>
      <c r="B9445" s="4" t="s">
        <v>59</v>
      </c>
      <c r="C9445" s="2" t="s">
        <v>8</v>
      </c>
    </row>
    <row r="9446" spans="1:3" x14ac:dyDescent="0.3">
      <c r="A9446" s="2">
        <v>9444</v>
      </c>
      <c r="B9446" s="4" t="s">
        <v>8246</v>
      </c>
      <c r="C9446" s="2" t="s">
        <v>8</v>
      </c>
    </row>
    <row r="9447" spans="1:3" x14ac:dyDescent="0.3">
      <c r="A9447" s="2">
        <v>9445</v>
      </c>
      <c r="B9447" s="4" t="s">
        <v>8247</v>
      </c>
      <c r="C9447" s="2" t="s">
        <v>8</v>
      </c>
    </row>
    <row r="9448" spans="1:3" x14ac:dyDescent="0.3">
      <c r="A9448" s="2">
        <v>9446</v>
      </c>
      <c r="B9448" s="4" t="s">
        <v>8248</v>
      </c>
      <c r="C9448" s="2" t="s">
        <v>8</v>
      </c>
    </row>
    <row r="9449" spans="1:3" x14ac:dyDescent="0.3">
      <c r="A9449" s="2">
        <v>9447</v>
      </c>
      <c r="B9449" s="4" t="s">
        <v>8249</v>
      </c>
      <c r="C9449" s="2" t="s">
        <v>8</v>
      </c>
    </row>
    <row r="9450" spans="1:3" x14ac:dyDescent="0.3">
      <c r="A9450" s="2">
        <v>9448</v>
      </c>
      <c r="B9450" s="4" t="s">
        <v>8250</v>
      </c>
      <c r="C9450" s="2" t="s">
        <v>8</v>
      </c>
    </row>
    <row r="9451" spans="1:3" ht="28.8" x14ac:dyDescent="0.3">
      <c r="A9451" s="2">
        <v>9449</v>
      </c>
      <c r="B9451" s="4" t="s">
        <v>8251</v>
      </c>
      <c r="C9451" s="2" t="s">
        <v>4</v>
      </c>
    </row>
    <row r="9452" spans="1:3" x14ac:dyDescent="0.3">
      <c r="A9452" s="2">
        <v>9450</v>
      </c>
      <c r="B9452" s="4" t="s">
        <v>8252</v>
      </c>
      <c r="C9452" s="2" t="s">
        <v>4</v>
      </c>
    </row>
    <row r="9453" spans="1:3" x14ac:dyDescent="0.3">
      <c r="A9453" s="2">
        <v>9451</v>
      </c>
      <c r="B9453" s="4" t="s">
        <v>8253</v>
      </c>
      <c r="C9453" s="2" t="s">
        <v>8</v>
      </c>
    </row>
    <row r="9454" spans="1:3" x14ac:dyDescent="0.3">
      <c r="A9454" s="2">
        <v>9452</v>
      </c>
      <c r="B9454" s="4" t="s">
        <v>8254</v>
      </c>
      <c r="C9454" s="2" t="s">
        <v>6</v>
      </c>
    </row>
    <row r="9455" spans="1:3" x14ac:dyDescent="0.3">
      <c r="A9455" s="2">
        <v>9453</v>
      </c>
      <c r="B9455" s="4" t="s">
        <v>8255</v>
      </c>
      <c r="C9455" s="2" t="s">
        <v>8</v>
      </c>
    </row>
    <row r="9456" spans="1:3" x14ac:dyDescent="0.3">
      <c r="A9456" s="2">
        <v>9454</v>
      </c>
      <c r="B9456" s="4" t="s">
        <v>8256</v>
      </c>
      <c r="C9456" s="2" t="s">
        <v>6</v>
      </c>
    </row>
    <row r="9457" spans="1:3" x14ac:dyDescent="0.3">
      <c r="A9457" s="2">
        <v>9455</v>
      </c>
      <c r="B9457" s="4" t="s">
        <v>8257</v>
      </c>
      <c r="C9457" s="2" t="s">
        <v>4</v>
      </c>
    </row>
    <row r="9458" spans="1:3" x14ac:dyDescent="0.3">
      <c r="A9458" s="2">
        <v>9456</v>
      </c>
      <c r="B9458" s="4" t="s">
        <v>8258</v>
      </c>
      <c r="C9458" s="2" t="s">
        <v>8</v>
      </c>
    </row>
    <row r="9459" spans="1:3" x14ac:dyDescent="0.3">
      <c r="A9459" s="2">
        <v>9457</v>
      </c>
      <c r="B9459" s="4" t="s">
        <v>8259</v>
      </c>
      <c r="C9459" s="2" t="s">
        <v>4</v>
      </c>
    </row>
    <row r="9460" spans="1:3" x14ac:dyDescent="0.3">
      <c r="A9460" s="2">
        <v>9458</v>
      </c>
      <c r="B9460" s="4" t="s">
        <v>8260</v>
      </c>
      <c r="C9460" s="2" t="s">
        <v>8</v>
      </c>
    </row>
    <row r="9461" spans="1:3" ht="28.8" x14ac:dyDescent="0.3">
      <c r="A9461" s="2">
        <v>9459</v>
      </c>
      <c r="B9461" s="4" t="s">
        <v>8261</v>
      </c>
      <c r="C9461" s="2" t="s">
        <v>6</v>
      </c>
    </row>
    <row r="9462" spans="1:3" x14ac:dyDescent="0.3">
      <c r="A9462" s="2">
        <v>9460</v>
      </c>
      <c r="B9462" s="4" t="s">
        <v>64</v>
      </c>
      <c r="C9462" s="2" t="s">
        <v>8</v>
      </c>
    </row>
    <row r="9463" spans="1:3" x14ac:dyDescent="0.3">
      <c r="A9463" s="2">
        <v>9461</v>
      </c>
      <c r="B9463" s="4" t="s">
        <v>8262</v>
      </c>
      <c r="C9463" s="2" t="s">
        <v>8</v>
      </c>
    </row>
    <row r="9464" spans="1:3" x14ac:dyDescent="0.3">
      <c r="A9464" s="2">
        <v>9462</v>
      </c>
      <c r="B9464" s="4" t="s">
        <v>64</v>
      </c>
      <c r="C9464" s="2" t="s">
        <v>8</v>
      </c>
    </row>
    <row r="9465" spans="1:3" x14ac:dyDescent="0.3">
      <c r="A9465" s="2">
        <v>9463</v>
      </c>
      <c r="B9465" s="4" t="s">
        <v>8263</v>
      </c>
      <c r="C9465" s="2" t="s">
        <v>8</v>
      </c>
    </row>
    <row r="9466" spans="1:3" x14ac:dyDescent="0.3">
      <c r="A9466" s="2">
        <v>9464</v>
      </c>
      <c r="B9466" s="4" t="s">
        <v>8264</v>
      </c>
      <c r="C9466" s="2" t="s">
        <v>8</v>
      </c>
    </row>
    <row r="9467" spans="1:3" x14ac:dyDescent="0.3">
      <c r="A9467" s="2">
        <v>9465</v>
      </c>
      <c r="B9467" s="4" t="s">
        <v>8265</v>
      </c>
      <c r="C9467" s="2" t="s">
        <v>4</v>
      </c>
    </row>
    <row r="9468" spans="1:3" x14ac:dyDescent="0.3">
      <c r="A9468" s="2">
        <v>9466</v>
      </c>
      <c r="B9468" s="4" t="s">
        <v>59</v>
      </c>
      <c r="C9468" s="2" t="s">
        <v>8</v>
      </c>
    </row>
    <row r="9469" spans="1:3" x14ac:dyDescent="0.3">
      <c r="A9469" s="2">
        <v>9467</v>
      </c>
      <c r="B9469" s="4" t="s">
        <v>983</v>
      </c>
      <c r="C9469" s="2" t="s">
        <v>8</v>
      </c>
    </row>
    <row r="9470" spans="1:3" x14ac:dyDescent="0.3">
      <c r="A9470" s="2">
        <v>9468</v>
      </c>
      <c r="B9470" s="4" t="s">
        <v>139</v>
      </c>
      <c r="C9470" s="2" t="s">
        <v>8</v>
      </c>
    </row>
    <row r="9471" spans="1:3" x14ac:dyDescent="0.3">
      <c r="A9471" s="2">
        <v>9469</v>
      </c>
      <c r="B9471" s="4" t="s">
        <v>8266</v>
      </c>
      <c r="C9471" s="2" t="s">
        <v>8</v>
      </c>
    </row>
    <row r="9472" spans="1:3" x14ac:dyDescent="0.3">
      <c r="A9472" s="2">
        <v>9470</v>
      </c>
      <c r="B9472" s="4" t="s">
        <v>279</v>
      </c>
      <c r="C9472" s="2" t="s">
        <v>4</v>
      </c>
    </row>
    <row r="9473" spans="1:3" x14ac:dyDescent="0.3">
      <c r="A9473" s="2">
        <v>9471</v>
      </c>
      <c r="B9473" s="4" t="s">
        <v>8267</v>
      </c>
      <c r="C9473" s="2" t="s">
        <v>6</v>
      </c>
    </row>
    <row r="9474" spans="1:3" x14ac:dyDescent="0.3">
      <c r="A9474" s="2">
        <v>9472</v>
      </c>
      <c r="B9474" s="4" t="s">
        <v>8268</v>
      </c>
      <c r="C9474" s="2" t="s">
        <v>8</v>
      </c>
    </row>
    <row r="9475" spans="1:3" x14ac:dyDescent="0.3">
      <c r="A9475" s="2">
        <v>9473</v>
      </c>
      <c r="B9475" s="4" t="s">
        <v>8269</v>
      </c>
      <c r="C9475" s="2" t="s">
        <v>8</v>
      </c>
    </row>
    <row r="9476" spans="1:3" x14ac:dyDescent="0.3">
      <c r="A9476" s="2">
        <v>9474</v>
      </c>
      <c r="B9476" s="4" t="s">
        <v>12</v>
      </c>
      <c r="C9476" s="2" t="s">
        <v>8</v>
      </c>
    </row>
    <row r="9477" spans="1:3" x14ac:dyDescent="0.3">
      <c r="A9477" s="2">
        <v>9475</v>
      </c>
      <c r="B9477" s="4" t="s">
        <v>8270</v>
      </c>
      <c r="C9477" s="2" t="s">
        <v>8</v>
      </c>
    </row>
    <row r="9478" spans="1:3" x14ac:dyDescent="0.3">
      <c r="A9478" s="2">
        <v>9476</v>
      </c>
      <c r="B9478" s="4" t="s">
        <v>8271</v>
      </c>
      <c r="C9478" s="2" t="s">
        <v>8</v>
      </c>
    </row>
    <row r="9479" spans="1:3" x14ac:dyDescent="0.3">
      <c r="A9479" s="2">
        <v>9477</v>
      </c>
      <c r="B9479" s="4" t="s">
        <v>8272</v>
      </c>
      <c r="C9479" s="2" t="s">
        <v>8</v>
      </c>
    </row>
    <row r="9480" spans="1:3" x14ac:dyDescent="0.3">
      <c r="A9480" s="2">
        <v>9478</v>
      </c>
      <c r="B9480" s="4" t="s">
        <v>8273</v>
      </c>
      <c r="C9480" s="2" t="s">
        <v>8</v>
      </c>
    </row>
    <row r="9481" spans="1:3" x14ac:dyDescent="0.3">
      <c r="A9481" s="2">
        <v>9479</v>
      </c>
      <c r="B9481" s="4" t="s">
        <v>8274</v>
      </c>
      <c r="C9481" s="2" t="s">
        <v>4</v>
      </c>
    </row>
    <row r="9482" spans="1:3" x14ac:dyDescent="0.3">
      <c r="A9482" s="2">
        <v>9480</v>
      </c>
      <c r="B9482" s="4" t="s">
        <v>8275</v>
      </c>
      <c r="C9482" s="2" t="s">
        <v>6</v>
      </c>
    </row>
    <row r="9483" spans="1:3" x14ac:dyDescent="0.3">
      <c r="A9483" s="2">
        <v>9481</v>
      </c>
      <c r="B9483" s="4" t="s">
        <v>8276</v>
      </c>
      <c r="C9483" s="2" t="s">
        <v>4</v>
      </c>
    </row>
    <row r="9484" spans="1:3" x14ac:dyDescent="0.3">
      <c r="A9484" s="2">
        <v>9482</v>
      </c>
      <c r="B9484" s="4" t="s">
        <v>8277</v>
      </c>
      <c r="C9484" s="2" t="s">
        <v>6</v>
      </c>
    </row>
    <row r="9485" spans="1:3" x14ac:dyDescent="0.3">
      <c r="A9485" s="2">
        <v>9483</v>
      </c>
      <c r="B9485" s="4" t="s">
        <v>8278</v>
      </c>
      <c r="C9485" s="2" t="s">
        <v>4</v>
      </c>
    </row>
    <row r="9486" spans="1:3" x14ac:dyDescent="0.3">
      <c r="A9486" s="2">
        <v>9484</v>
      </c>
      <c r="B9486" s="4" t="s">
        <v>8279</v>
      </c>
      <c r="C9486" s="2" t="s">
        <v>8</v>
      </c>
    </row>
    <row r="9487" spans="1:3" x14ac:dyDescent="0.3">
      <c r="A9487" s="2">
        <v>9485</v>
      </c>
      <c r="B9487" s="4" t="s">
        <v>8280</v>
      </c>
      <c r="C9487" s="2" t="s">
        <v>4</v>
      </c>
    </row>
    <row r="9488" spans="1:3" x14ac:dyDescent="0.3">
      <c r="A9488" s="2">
        <v>9486</v>
      </c>
      <c r="B9488" s="4" t="s">
        <v>8281</v>
      </c>
      <c r="C9488" s="2" t="s">
        <v>8</v>
      </c>
    </row>
    <row r="9489" spans="1:3" x14ac:dyDescent="0.3">
      <c r="A9489" s="2">
        <v>9487</v>
      </c>
      <c r="B9489" s="4" t="s">
        <v>8282</v>
      </c>
      <c r="C9489" s="2" t="s">
        <v>8</v>
      </c>
    </row>
    <row r="9490" spans="1:3" x14ac:dyDescent="0.3">
      <c r="A9490" s="2">
        <v>9488</v>
      </c>
      <c r="B9490" s="4" t="s">
        <v>8283</v>
      </c>
      <c r="C9490" s="2" t="s">
        <v>8</v>
      </c>
    </row>
    <row r="9491" spans="1:3" x14ac:dyDescent="0.3">
      <c r="A9491" s="2">
        <v>9489</v>
      </c>
      <c r="B9491" s="4" t="s">
        <v>8284</v>
      </c>
      <c r="C9491" s="2" t="s">
        <v>8</v>
      </c>
    </row>
    <row r="9492" spans="1:3" x14ac:dyDescent="0.3">
      <c r="A9492" s="2">
        <v>9490</v>
      </c>
      <c r="B9492" s="4" t="s">
        <v>8285</v>
      </c>
      <c r="C9492" s="2" t="s">
        <v>8</v>
      </c>
    </row>
    <row r="9493" spans="1:3" x14ac:dyDescent="0.3">
      <c r="A9493" s="2">
        <v>9491</v>
      </c>
      <c r="B9493" s="4" t="s">
        <v>8286</v>
      </c>
      <c r="C9493" s="2" t="s">
        <v>8</v>
      </c>
    </row>
    <row r="9494" spans="1:3" x14ac:dyDescent="0.3">
      <c r="A9494" s="2">
        <v>9492</v>
      </c>
      <c r="B9494" s="4" t="s">
        <v>8287</v>
      </c>
      <c r="C9494" s="2" t="s">
        <v>8</v>
      </c>
    </row>
    <row r="9495" spans="1:3" x14ac:dyDescent="0.3">
      <c r="A9495" s="2">
        <v>9493</v>
      </c>
      <c r="B9495" s="4" t="s">
        <v>64</v>
      </c>
      <c r="C9495" s="2" t="s">
        <v>8</v>
      </c>
    </row>
    <row r="9496" spans="1:3" x14ac:dyDescent="0.3">
      <c r="A9496" s="2">
        <v>9494</v>
      </c>
      <c r="B9496" s="4" t="s">
        <v>8288</v>
      </c>
      <c r="C9496" s="2" t="s">
        <v>6</v>
      </c>
    </row>
    <row r="9497" spans="1:3" x14ac:dyDescent="0.3">
      <c r="A9497" s="2">
        <v>9495</v>
      </c>
      <c r="B9497" s="4" t="s">
        <v>8289</v>
      </c>
      <c r="C9497" s="2" t="s">
        <v>6</v>
      </c>
    </row>
    <row r="9498" spans="1:3" x14ac:dyDescent="0.3">
      <c r="A9498" s="2">
        <v>9496</v>
      </c>
      <c r="B9498" s="4" t="s">
        <v>8290</v>
      </c>
      <c r="C9498" s="2" t="s">
        <v>4</v>
      </c>
    </row>
    <row r="9499" spans="1:3" x14ac:dyDescent="0.3">
      <c r="A9499" s="2">
        <v>9497</v>
      </c>
      <c r="B9499" s="4" t="s">
        <v>8291</v>
      </c>
      <c r="C9499" s="2" t="s">
        <v>8</v>
      </c>
    </row>
    <row r="9500" spans="1:3" x14ac:dyDescent="0.3">
      <c r="A9500" s="2">
        <v>9498</v>
      </c>
      <c r="B9500" s="4" t="s">
        <v>8292</v>
      </c>
      <c r="C9500" s="2" t="s">
        <v>8</v>
      </c>
    </row>
    <row r="9501" spans="1:3" x14ac:dyDescent="0.3">
      <c r="A9501" s="2">
        <v>9499</v>
      </c>
      <c r="B9501" s="4" t="s">
        <v>8293</v>
      </c>
      <c r="C9501" s="2" t="s">
        <v>4</v>
      </c>
    </row>
    <row r="9502" spans="1:3" x14ac:dyDescent="0.3">
      <c r="A9502" s="2">
        <v>9500</v>
      </c>
      <c r="B9502" s="4" t="s">
        <v>64</v>
      </c>
      <c r="C9502" s="2" t="s">
        <v>8</v>
      </c>
    </row>
    <row r="9503" spans="1:3" x14ac:dyDescent="0.3">
      <c r="A9503" s="2">
        <v>9501</v>
      </c>
      <c r="B9503" s="4" t="s">
        <v>8294</v>
      </c>
      <c r="C9503" s="2" t="s">
        <v>6</v>
      </c>
    </row>
    <row r="9504" spans="1:3" x14ac:dyDescent="0.3">
      <c r="A9504" s="2">
        <v>9502</v>
      </c>
      <c r="B9504" s="4" t="s">
        <v>8295</v>
      </c>
      <c r="C9504" s="2" t="s">
        <v>8</v>
      </c>
    </row>
    <row r="9505" spans="1:3" x14ac:dyDescent="0.3">
      <c r="A9505" s="2">
        <v>9503</v>
      </c>
      <c r="B9505" s="4" t="s">
        <v>8296</v>
      </c>
      <c r="C9505" s="2" t="s">
        <v>6</v>
      </c>
    </row>
    <row r="9506" spans="1:3" x14ac:dyDescent="0.3">
      <c r="A9506" s="2">
        <v>9504</v>
      </c>
      <c r="B9506" s="4" t="s">
        <v>8297</v>
      </c>
      <c r="C9506" s="2" t="s">
        <v>8</v>
      </c>
    </row>
    <row r="9507" spans="1:3" x14ac:dyDescent="0.3">
      <c r="A9507" s="2">
        <v>9505</v>
      </c>
      <c r="B9507" s="4" t="s">
        <v>8298</v>
      </c>
      <c r="C9507" s="2" t="s">
        <v>8</v>
      </c>
    </row>
    <row r="9508" spans="1:3" x14ac:dyDescent="0.3">
      <c r="A9508" s="2">
        <v>9506</v>
      </c>
      <c r="B9508" s="4" t="s">
        <v>8299</v>
      </c>
      <c r="C9508" s="2" t="s">
        <v>8</v>
      </c>
    </row>
    <row r="9509" spans="1:3" x14ac:dyDescent="0.3">
      <c r="A9509" s="2">
        <v>9507</v>
      </c>
      <c r="B9509" s="4" t="s">
        <v>8300</v>
      </c>
      <c r="C9509" s="2" t="s">
        <v>6</v>
      </c>
    </row>
    <row r="9510" spans="1:3" x14ac:dyDescent="0.3">
      <c r="A9510" s="2">
        <v>9508</v>
      </c>
      <c r="B9510" s="4" t="s">
        <v>8301</v>
      </c>
      <c r="C9510" s="2" t="s">
        <v>6</v>
      </c>
    </row>
    <row r="9511" spans="1:3" x14ac:dyDescent="0.3">
      <c r="A9511" s="2">
        <v>9509</v>
      </c>
      <c r="B9511" s="4" t="s">
        <v>8302</v>
      </c>
      <c r="C9511" s="2" t="s">
        <v>4</v>
      </c>
    </row>
    <row r="9512" spans="1:3" x14ac:dyDescent="0.3">
      <c r="A9512" s="2">
        <v>9510</v>
      </c>
      <c r="B9512" s="4" t="s">
        <v>8303</v>
      </c>
      <c r="C9512" s="2" t="s">
        <v>6</v>
      </c>
    </row>
    <row r="9513" spans="1:3" x14ac:dyDescent="0.3">
      <c r="A9513" s="2">
        <v>9511</v>
      </c>
      <c r="B9513" s="4" t="s">
        <v>8304</v>
      </c>
      <c r="C9513" s="2" t="s">
        <v>4</v>
      </c>
    </row>
    <row r="9514" spans="1:3" x14ac:dyDescent="0.3">
      <c r="A9514" s="2">
        <v>9512</v>
      </c>
      <c r="B9514" s="4" t="s">
        <v>8305</v>
      </c>
      <c r="C9514" s="2" t="s">
        <v>6</v>
      </c>
    </row>
    <row r="9515" spans="1:3" x14ac:dyDescent="0.3">
      <c r="A9515" s="2">
        <v>9513</v>
      </c>
      <c r="B9515" s="4" t="s">
        <v>257</v>
      </c>
      <c r="C9515" s="2" t="s">
        <v>4</v>
      </c>
    </row>
    <row r="9516" spans="1:3" x14ac:dyDescent="0.3">
      <c r="A9516" s="2">
        <v>9514</v>
      </c>
      <c r="B9516" s="4" t="s">
        <v>8306</v>
      </c>
      <c r="C9516" s="2" t="s">
        <v>8</v>
      </c>
    </row>
    <row r="9517" spans="1:3" x14ac:dyDescent="0.3">
      <c r="A9517" s="2">
        <v>9515</v>
      </c>
      <c r="B9517" s="4" t="s">
        <v>8307</v>
      </c>
      <c r="C9517" s="2" t="s">
        <v>8</v>
      </c>
    </row>
    <row r="9518" spans="1:3" x14ac:dyDescent="0.3">
      <c r="A9518" s="2">
        <v>9516</v>
      </c>
      <c r="B9518" s="4" t="s">
        <v>8308</v>
      </c>
      <c r="C9518" s="2" t="s">
        <v>4</v>
      </c>
    </row>
    <row r="9519" spans="1:3" x14ac:dyDescent="0.3">
      <c r="A9519" s="2">
        <v>9517</v>
      </c>
      <c r="B9519" s="4" t="s">
        <v>8309</v>
      </c>
      <c r="C9519" s="2" t="s">
        <v>4</v>
      </c>
    </row>
    <row r="9520" spans="1:3" x14ac:dyDescent="0.3">
      <c r="A9520" s="2">
        <v>9518</v>
      </c>
      <c r="B9520" s="4" t="s">
        <v>8310</v>
      </c>
      <c r="C9520" s="2" t="s">
        <v>8</v>
      </c>
    </row>
    <row r="9521" spans="1:3" x14ac:dyDescent="0.3">
      <c r="A9521" s="2">
        <v>9519</v>
      </c>
      <c r="B9521" s="4" t="s">
        <v>8310</v>
      </c>
      <c r="C9521" s="2" t="s">
        <v>8</v>
      </c>
    </row>
    <row r="9522" spans="1:3" x14ac:dyDescent="0.3">
      <c r="A9522" s="2">
        <v>9520</v>
      </c>
      <c r="B9522" s="4" t="s">
        <v>8310</v>
      </c>
      <c r="C9522" s="2" t="s">
        <v>8</v>
      </c>
    </row>
    <row r="9523" spans="1:3" x14ac:dyDescent="0.3">
      <c r="A9523" s="2">
        <v>9521</v>
      </c>
      <c r="B9523" s="4" t="s">
        <v>8310</v>
      </c>
      <c r="C9523" s="2" t="s">
        <v>8</v>
      </c>
    </row>
    <row r="9524" spans="1:3" x14ac:dyDescent="0.3">
      <c r="A9524" s="2">
        <v>9522</v>
      </c>
      <c r="B9524" s="4" t="s">
        <v>8310</v>
      </c>
      <c r="C9524" s="2" t="s">
        <v>8</v>
      </c>
    </row>
    <row r="9525" spans="1:3" x14ac:dyDescent="0.3">
      <c r="A9525" s="2">
        <v>9523</v>
      </c>
      <c r="B9525" s="4" t="s">
        <v>8310</v>
      </c>
      <c r="C9525" s="2" t="s">
        <v>8</v>
      </c>
    </row>
    <row r="9526" spans="1:3" x14ac:dyDescent="0.3">
      <c r="A9526" s="2">
        <v>9524</v>
      </c>
      <c r="B9526" s="4" t="s">
        <v>8310</v>
      </c>
      <c r="C9526" s="2" t="s">
        <v>8</v>
      </c>
    </row>
    <row r="9527" spans="1:3" x14ac:dyDescent="0.3">
      <c r="A9527" s="2">
        <v>9525</v>
      </c>
      <c r="B9527" s="4" t="s">
        <v>8311</v>
      </c>
      <c r="C9527" s="2" t="s">
        <v>8</v>
      </c>
    </row>
    <row r="9528" spans="1:3" x14ac:dyDescent="0.3">
      <c r="A9528" s="2">
        <v>9526</v>
      </c>
      <c r="B9528" s="4" t="s">
        <v>8312</v>
      </c>
      <c r="C9528" s="2" t="s">
        <v>8</v>
      </c>
    </row>
    <row r="9529" spans="1:3" x14ac:dyDescent="0.3">
      <c r="A9529" s="2">
        <v>9527</v>
      </c>
      <c r="B9529" s="4" t="s">
        <v>8313</v>
      </c>
      <c r="C9529" s="2" t="s">
        <v>8</v>
      </c>
    </row>
    <row r="9530" spans="1:3" x14ac:dyDescent="0.3">
      <c r="A9530" s="2">
        <v>9528</v>
      </c>
      <c r="B9530" s="4" t="s">
        <v>8314</v>
      </c>
      <c r="C9530" s="2" t="s">
        <v>8</v>
      </c>
    </row>
    <row r="9531" spans="1:3" x14ac:dyDescent="0.3">
      <c r="A9531" s="2">
        <v>9529</v>
      </c>
      <c r="B9531" s="4" t="s">
        <v>8315</v>
      </c>
      <c r="C9531" s="2" t="s">
        <v>8</v>
      </c>
    </row>
    <row r="9532" spans="1:3" x14ac:dyDescent="0.3">
      <c r="A9532" s="2">
        <v>9530</v>
      </c>
      <c r="B9532" s="4" t="s">
        <v>8316</v>
      </c>
      <c r="C9532" s="2" t="s">
        <v>8</v>
      </c>
    </row>
    <row r="9533" spans="1:3" x14ac:dyDescent="0.3">
      <c r="A9533" s="2">
        <v>9531</v>
      </c>
      <c r="B9533" s="4" t="s">
        <v>8317</v>
      </c>
      <c r="C9533" s="2" t="s">
        <v>6</v>
      </c>
    </row>
    <row r="9534" spans="1:3" x14ac:dyDescent="0.3">
      <c r="A9534" s="2">
        <v>9532</v>
      </c>
      <c r="B9534" s="4" t="s">
        <v>8318</v>
      </c>
      <c r="C9534" s="2" t="s">
        <v>8</v>
      </c>
    </row>
    <row r="9535" spans="1:3" x14ac:dyDescent="0.3">
      <c r="A9535" s="2">
        <v>9533</v>
      </c>
      <c r="B9535" s="4" t="s">
        <v>8319</v>
      </c>
      <c r="C9535" s="2" t="s">
        <v>8</v>
      </c>
    </row>
    <row r="9536" spans="1:3" x14ac:dyDescent="0.3">
      <c r="A9536" s="2">
        <v>9534</v>
      </c>
      <c r="B9536" s="4" t="s">
        <v>8320</v>
      </c>
      <c r="C9536" s="2" t="s">
        <v>8</v>
      </c>
    </row>
    <row r="9537" spans="1:3" x14ac:dyDescent="0.3">
      <c r="A9537" s="2">
        <v>9535</v>
      </c>
      <c r="B9537" s="4" t="s">
        <v>8321</v>
      </c>
      <c r="C9537" s="2" t="s">
        <v>8</v>
      </c>
    </row>
    <row r="9538" spans="1:3" x14ac:dyDescent="0.3">
      <c r="A9538" s="2">
        <v>9536</v>
      </c>
      <c r="B9538" s="4" t="s">
        <v>5160</v>
      </c>
      <c r="C9538" s="2" t="s">
        <v>8</v>
      </c>
    </row>
    <row r="9539" spans="1:3" x14ac:dyDescent="0.3">
      <c r="A9539" s="2">
        <v>9537</v>
      </c>
      <c r="B9539" s="4" t="s">
        <v>8322</v>
      </c>
      <c r="C9539" s="2" t="s">
        <v>8</v>
      </c>
    </row>
    <row r="9540" spans="1:3" x14ac:dyDescent="0.3">
      <c r="A9540" s="2">
        <v>9538</v>
      </c>
      <c r="B9540" s="4" t="s">
        <v>8323</v>
      </c>
      <c r="C9540" s="2" t="s">
        <v>8</v>
      </c>
    </row>
    <row r="9541" spans="1:3" ht="43.2" x14ac:dyDescent="0.3">
      <c r="A9541" s="2">
        <v>9539</v>
      </c>
      <c r="B9541" s="4" t="s">
        <v>8324</v>
      </c>
      <c r="C9541" s="2" t="s">
        <v>4</v>
      </c>
    </row>
    <row r="9542" spans="1:3" x14ac:dyDescent="0.3">
      <c r="A9542" s="2">
        <v>9540</v>
      </c>
      <c r="B9542" s="4" t="s">
        <v>8325</v>
      </c>
      <c r="C9542" s="2" t="s">
        <v>6</v>
      </c>
    </row>
    <row r="9543" spans="1:3" x14ac:dyDescent="0.3">
      <c r="A9543" s="2">
        <v>9541</v>
      </c>
      <c r="B9543" s="4" t="s">
        <v>8326</v>
      </c>
      <c r="C9543" s="2" t="s">
        <v>4</v>
      </c>
    </row>
    <row r="9544" spans="1:3" x14ac:dyDescent="0.3">
      <c r="A9544" s="2">
        <v>9542</v>
      </c>
      <c r="B9544" s="4" t="s">
        <v>8327</v>
      </c>
      <c r="C9544" s="2" t="s">
        <v>4</v>
      </c>
    </row>
    <row r="9545" spans="1:3" x14ac:dyDescent="0.3">
      <c r="A9545" s="2">
        <v>9543</v>
      </c>
      <c r="B9545" s="4" t="s">
        <v>8328</v>
      </c>
      <c r="C9545" s="2" t="s">
        <v>6</v>
      </c>
    </row>
    <row r="9546" spans="1:3" x14ac:dyDescent="0.3">
      <c r="A9546" s="2">
        <v>9544</v>
      </c>
      <c r="B9546" s="4" t="s">
        <v>8329</v>
      </c>
      <c r="C9546" s="2" t="s">
        <v>4</v>
      </c>
    </row>
    <row r="9547" spans="1:3" x14ac:dyDescent="0.3">
      <c r="A9547" s="2">
        <v>9545</v>
      </c>
      <c r="B9547" s="4" t="s">
        <v>1650</v>
      </c>
      <c r="C9547" s="2" t="s">
        <v>4</v>
      </c>
    </row>
    <row r="9548" spans="1:3" x14ac:dyDescent="0.3">
      <c r="A9548" s="2">
        <v>9546</v>
      </c>
      <c r="B9548" s="4" t="s">
        <v>8330</v>
      </c>
      <c r="C9548" s="2" t="s">
        <v>8</v>
      </c>
    </row>
    <row r="9549" spans="1:3" x14ac:dyDescent="0.3">
      <c r="A9549" s="2">
        <v>9547</v>
      </c>
      <c r="B9549" s="4" t="s">
        <v>8331</v>
      </c>
      <c r="C9549" s="2" t="s">
        <v>6</v>
      </c>
    </row>
    <row r="9550" spans="1:3" x14ac:dyDescent="0.3">
      <c r="A9550" s="2">
        <v>9548</v>
      </c>
      <c r="B9550" s="4" t="s">
        <v>8332</v>
      </c>
      <c r="C9550" s="2" t="s">
        <v>4</v>
      </c>
    </row>
    <row r="9551" spans="1:3" x14ac:dyDescent="0.3">
      <c r="A9551" s="2">
        <v>9549</v>
      </c>
      <c r="B9551" s="4" t="s">
        <v>8333</v>
      </c>
      <c r="C9551" s="2" t="s">
        <v>4</v>
      </c>
    </row>
    <row r="9552" spans="1:3" x14ac:dyDescent="0.3">
      <c r="A9552" s="2">
        <v>9550</v>
      </c>
      <c r="B9552" s="4" t="s">
        <v>8334</v>
      </c>
      <c r="C9552" s="2" t="s">
        <v>8</v>
      </c>
    </row>
    <row r="9553" spans="1:3" x14ac:dyDescent="0.3">
      <c r="A9553" s="2">
        <v>9551</v>
      </c>
      <c r="B9553" s="4" t="s">
        <v>8335</v>
      </c>
      <c r="C9553" s="2" t="s">
        <v>8</v>
      </c>
    </row>
    <row r="9554" spans="1:3" x14ac:dyDescent="0.3">
      <c r="A9554" s="2">
        <v>9552</v>
      </c>
      <c r="B9554" s="4" t="s">
        <v>8336</v>
      </c>
      <c r="C9554" s="2" t="s">
        <v>8</v>
      </c>
    </row>
    <row r="9555" spans="1:3" ht="28.8" x14ac:dyDescent="0.3">
      <c r="A9555" s="2">
        <v>9553</v>
      </c>
      <c r="B9555" s="4" t="s">
        <v>8337</v>
      </c>
      <c r="C9555" s="2" t="s">
        <v>8</v>
      </c>
    </row>
    <row r="9556" spans="1:3" x14ac:dyDescent="0.3">
      <c r="A9556" s="2">
        <v>9554</v>
      </c>
      <c r="B9556" s="4" t="s">
        <v>8338</v>
      </c>
      <c r="C9556" s="2" t="s">
        <v>4</v>
      </c>
    </row>
    <row r="9557" spans="1:3" x14ac:dyDescent="0.3">
      <c r="A9557" s="2">
        <v>9555</v>
      </c>
      <c r="B9557" s="4" t="s">
        <v>8339</v>
      </c>
      <c r="C9557" s="2" t="s">
        <v>8</v>
      </c>
    </row>
    <row r="9558" spans="1:3" x14ac:dyDescent="0.3">
      <c r="A9558" s="2">
        <v>9556</v>
      </c>
      <c r="B9558" s="4" t="s">
        <v>8340</v>
      </c>
      <c r="C9558" s="2" t="s">
        <v>8</v>
      </c>
    </row>
    <row r="9559" spans="1:3" x14ac:dyDescent="0.3">
      <c r="A9559" s="2">
        <v>9557</v>
      </c>
      <c r="B9559" s="4" t="s">
        <v>8341</v>
      </c>
      <c r="C9559" s="2" t="s">
        <v>8</v>
      </c>
    </row>
    <row r="9560" spans="1:3" x14ac:dyDescent="0.3">
      <c r="A9560" s="2">
        <v>9558</v>
      </c>
      <c r="B9560" s="4" t="s">
        <v>8342</v>
      </c>
      <c r="C9560" s="2" t="s">
        <v>4</v>
      </c>
    </row>
    <row r="9561" spans="1:3" x14ac:dyDescent="0.3">
      <c r="A9561" s="2">
        <v>9559</v>
      </c>
      <c r="B9561" s="4" t="s">
        <v>8343</v>
      </c>
      <c r="C9561" s="2" t="s">
        <v>8</v>
      </c>
    </row>
    <row r="9562" spans="1:3" x14ac:dyDescent="0.3">
      <c r="A9562" s="2">
        <v>9560</v>
      </c>
      <c r="B9562" s="4" t="s">
        <v>8344</v>
      </c>
      <c r="C9562" s="2" t="s">
        <v>8</v>
      </c>
    </row>
    <row r="9563" spans="1:3" x14ac:dyDescent="0.3">
      <c r="A9563" s="2">
        <v>9561</v>
      </c>
      <c r="B9563" s="4" t="s">
        <v>8345</v>
      </c>
      <c r="C9563" s="2" t="s">
        <v>8</v>
      </c>
    </row>
    <row r="9564" spans="1:3" x14ac:dyDescent="0.3">
      <c r="A9564" s="2">
        <v>9562</v>
      </c>
      <c r="B9564" s="4" t="s">
        <v>8346</v>
      </c>
      <c r="C9564" s="2" t="s">
        <v>4</v>
      </c>
    </row>
    <row r="9565" spans="1:3" x14ac:dyDescent="0.3">
      <c r="A9565" s="2">
        <v>9563</v>
      </c>
      <c r="B9565" s="4" t="s">
        <v>8347</v>
      </c>
      <c r="C9565" s="2" t="s">
        <v>4</v>
      </c>
    </row>
    <row r="9566" spans="1:3" x14ac:dyDescent="0.3">
      <c r="A9566" s="2">
        <v>9564</v>
      </c>
      <c r="B9566" s="4" t="s">
        <v>8348</v>
      </c>
      <c r="C9566" s="2" t="s">
        <v>6</v>
      </c>
    </row>
    <row r="9567" spans="1:3" x14ac:dyDescent="0.3">
      <c r="A9567" s="2">
        <v>9565</v>
      </c>
      <c r="B9567" s="4" t="s">
        <v>8349</v>
      </c>
      <c r="C9567" s="2" t="s">
        <v>8</v>
      </c>
    </row>
    <row r="9568" spans="1:3" x14ac:dyDescent="0.3">
      <c r="A9568" s="2">
        <v>9566</v>
      </c>
      <c r="B9568" s="4" t="s">
        <v>8350</v>
      </c>
      <c r="C9568" s="2" t="s">
        <v>8</v>
      </c>
    </row>
    <row r="9569" spans="1:3" x14ac:dyDescent="0.3">
      <c r="A9569" s="2">
        <v>9567</v>
      </c>
      <c r="B9569" s="4" t="s">
        <v>8350</v>
      </c>
      <c r="C9569" s="2" t="s">
        <v>8</v>
      </c>
    </row>
    <row r="9570" spans="1:3" x14ac:dyDescent="0.3">
      <c r="A9570" s="2">
        <v>9568</v>
      </c>
      <c r="B9570" s="4" t="s">
        <v>8351</v>
      </c>
      <c r="C9570" s="2" t="s">
        <v>8</v>
      </c>
    </row>
    <row r="9571" spans="1:3" x14ac:dyDescent="0.3">
      <c r="A9571" s="2">
        <v>9569</v>
      </c>
      <c r="B9571" s="4" t="s">
        <v>8352</v>
      </c>
      <c r="C9571" s="2" t="s">
        <v>4</v>
      </c>
    </row>
    <row r="9572" spans="1:3" x14ac:dyDescent="0.3">
      <c r="A9572" s="2">
        <v>9570</v>
      </c>
      <c r="B9572" s="4" t="s">
        <v>8353</v>
      </c>
      <c r="C9572" s="2" t="s">
        <v>4</v>
      </c>
    </row>
    <row r="9573" spans="1:3" x14ac:dyDescent="0.3">
      <c r="A9573" s="2">
        <v>9571</v>
      </c>
      <c r="B9573" s="4" t="s">
        <v>8354</v>
      </c>
      <c r="C9573" s="2" t="s">
        <v>8</v>
      </c>
    </row>
    <row r="9574" spans="1:3" x14ac:dyDescent="0.3">
      <c r="A9574" s="2">
        <v>9572</v>
      </c>
      <c r="B9574" s="4" t="s">
        <v>8355</v>
      </c>
      <c r="C9574" s="2" t="s">
        <v>8</v>
      </c>
    </row>
    <row r="9575" spans="1:3" x14ac:dyDescent="0.3">
      <c r="A9575" s="2">
        <v>9573</v>
      </c>
      <c r="B9575" s="4" t="s">
        <v>8356</v>
      </c>
      <c r="C9575" s="2" t="s">
        <v>6</v>
      </c>
    </row>
    <row r="9576" spans="1:3" x14ac:dyDescent="0.3">
      <c r="A9576" s="2">
        <v>9574</v>
      </c>
      <c r="B9576" s="4" t="s">
        <v>8357</v>
      </c>
      <c r="C9576" s="2" t="s">
        <v>6</v>
      </c>
    </row>
    <row r="9577" spans="1:3" x14ac:dyDescent="0.3">
      <c r="A9577" s="2">
        <v>9575</v>
      </c>
      <c r="B9577" s="4" t="s">
        <v>8358</v>
      </c>
      <c r="C9577" s="2" t="s">
        <v>4</v>
      </c>
    </row>
    <row r="9578" spans="1:3" x14ac:dyDescent="0.3">
      <c r="A9578" s="2">
        <v>9576</v>
      </c>
      <c r="B9578" s="4" t="s">
        <v>8359</v>
      </c>
      <c r="C9578" s="2" t="s">
        <v>8</v>
      </c>
    </row>
    <row r="9579" spans="1:3" x14ac:dyDescent="0.3">
      <c r="A9579" s="2">
        <v>9577</v>
      </c>
      <c r="B9579" s="4" t="s">
        <v>8360</v>
      </c>
      <c r="C9579" s="2" t="s">
        <v>8</v>
      </c>
    </row>
    <row r="9580" spans="1:3" x14ac:dyDescent="0.3">
      <c r="A9580" s="2">
        <v>9578</v>
      </c>
      <c r="B9580" s="4" t="s">
        <v>8361</v>
      </c>
      <c r="C9580" s="2" t="s">
        <v>4</v>
      </c>
    </row>
    <row r="9581" spans="1:3" x14ac:dyDescent="0.3">
      <c r="A9581" s="2">
        <v>9579</v>
      </c>
      <c r="B9581" s="4" t="s">
        <v>8362</v>
      </c>
      <c r="C9581" s="2" t="s">
        <v>8</v>
      </c>
    </row>
    <row r="9582" spans="1:3" x14ac:dyDescent="0.3">
      <c r="A9582" s="2">
        <v>9580</v>
      </c>
      <c r="B9582" s="4" t="s">
        <v>8363</v>
      </c>
      <c r="C9582" s="2" t="s">
        <v>4</v>
      </c>
    </row>
    <row r="9583" spans="1:3" x14ac:dyDescent="0.3">
      <c r="A9583" s="2">
        <v>9581</v>
      </c>
      <c r="B9583" s="4" t="s">
        <v>8364</v>
      </c>
      <c r="C9583" s="2" t="s">
        <v>4</v>
      </c>
    </row>
    <row r="9584" spans="1:3" ht="43.2" x14ac:dyDescent="0.3">
      <c r="A9584" s="2">
        <v>9582</v>
      </c>
      <c r="B9584" s="4" t="s">
        <v>8365</v>
      </c>
      <c r="C9584" s="2" t="s">
        <v>4</v>
      </c>
    </row>
    <row r="9585" spans="1:3" x14ac:dyDescent="0.3">
      <c r="A9585" s="2">
        <v>9583</v>
      </c>
      <c r="B9585" s="4" t="s">
        <v>8366</v>
      </c>
      <c r="C9585" s="2" t="s">
        <v>6</v>
      </c>
    </row>
    <row r="9586" spans="1:3" x14ac:dyDescent="0.3">
      <c r="A9586" s="2">
        <v>9584</v>
      </c>
      <c r="B9586" s="4" t="s">
        <v>8367</v>
      </c>
      <c r="C9586" s="2" t="s">
        <v>6</v>
      </c>
    </row>
    <row r="9587" spans="1:3" x14ac:dyDescent="0.3">
      <c r="A9587" s="2">
        <v>9585</v>
      </c>
      <c r="B9587" s="4" t="s">
        <v>8368</v>
      </c>
      <c r="C9587" s="2" t="s">
        <v>6</v>
      </c>
    </row>
    <row r="9588" spans="1:3" x14ac:dyDescent="0.3">
      <c r="A9588" s="2">
        <v>9586</v>
      </c>
      <c r="B9588" s="4" t="s">
        <v>8369</v>
      </c>
      <c r="C9588" s="2" t="s">
        <v>8</v>
      </c>
    </row>
    <row r="9589" spans="1:3" x14ac:dyDescent="0.3">
      <c r="A9589" s="2">
        <v>9587</v>
      </c>
      <c r="B9589" s="4" t="s">
        <v>8370</v>
      </c>
      <c r="C9589" s="2" t="s">
        <v>4</v>
      </c>
    </row>
    <row r="9590" spans="1:3" x14ac:dyDescent="0.3">
      <c r="A9590" s="2">
        <v>9588</v>
      </c>
      <c r="B9590" s="4" t="s">
        <v>8371</v>
      </c>
      <c r="C9590" s="2" t="s">
        <v>8</v>
      </c>
    </row>
    <row r="9591" spans="1:3" x14ac:dyDescent="0.3">
      <c r="A9591" s="2">
        <v>9589</v>
      </c>
      <c r="B9591" s="4" t="s">
        <v>8372</v>
      </c>
      <c r="C9591" s="2" t="s">
        <v>8</v>
      </c>
    </row>
    <row r="9592" spans="1:3" x14ac:dyDescent="0.3">
      <c r="A9592" s="2">
        <v>9590</v>
      </c>
      <c r="B9592" s="4" t="s">
        <v>8373</v>
      </c>
      <c r="C9592" s="2" t="s">
        <v>8</v>
      </c>
    </row>
    <row r="9593" spans="1:3" x14ac:dyDescent="0.3">
      <c r="A9593" s="2">
        <v>9591</v>
      </c>
      <c r="B9593" s="4" t="s">
        <v>4567</v>
      </c>
      <c r="C9593" s="2" t="s">
        <v>8</v>
      </c>
    </row>
    <row r="9594" spans="1:3" x14ac:dyDescent="0.3">
      <c r="A9594" s="2">
        <v>9592</v>
      </c>
      <c r="B9594" s="4" t="s">
        <v>8374</v>
      </c>
      <c r="C9594" s="2" t="s">
        <v>4</v>
      </c>
    </row>
    <row r="9595" spans="1:3" x14ac:dyDescent="0.3">
      <c r="A9595" s="2">
        <v>9593</v>
      </c>
      <c r="B9595" s="4" t="s">
        <v>8375</v>
      </c>
      <c r="C9595" s="2" t="s">
        <v>8</v>
      </c>
    </row>
    <row r="9596" spans="1:3" x14ac:dyDescent="0.3">
      <c r="A9596" s="2">
        <v>9594</v>
      </c>
      <c r="B9596" s="4" t="s">
        <v>8376</v>
      </c>
      <c r="C9596" s="2" t="s">
        <v>4</v>
      </c>
    </row>
    <row r="9597" spans="1:3" x14ac:dyDescent="0.3">
      <c r="A9597" s="2">
        <v>9595</v>
      </c>
      <c r="B9597" s="4" t="s">
        <v>8377</v>
      </c>
      <c r="C9597" s="2" t="s">
        <v>4</v>
      </c>
    </row>
    <row r="9598" spans="1:3" ht="43.2" x14ac:dyDescent="0.3">
      <c r="A9598" s="2">
        <v>9596</v>
      </c>
      <c r="B9598" s="4" t="s">
        <v>8378</v>
      </c>
      <c r="C9598" s="2" t="s">
        <v>8</v>
      </c>
    </row>
    <row r="9599" spans="1:3" x14ac:dyDescent="0.3">
      <c r="A9599" s="2">
        <v>9597</v>
      </c>
      <c r="B9599" s="4" t="s">
        <v>8379</v>
      </c>
      <c r="C9599" s="2" t="s">
        <v>8</v>
      </c>
    </row>
    <row r="9600" spans="1:3" x14ac:dyDescent="0.3">
      <c r="A9600" s="2">
        <v>9598</v>
      </c>
      <c r="B9600" s="4" t="s">
        <v>8380</v>
      </c>
      <c r="C9600" s="2" t="s">
        <v>8</v>
      </c>
    </row>
    <row r="9601" spans="1:3" x14ac:dyDescent="0.3">
      <c r="A9601" s="2">
        <v>9599</v>
      </c>
      <c r="B9601" s="4" t="s">
        <v>8381</v>
      </c>
      <c r="C9601" s="2" t="s">
        <v>4</v>
      </c>
    </row>
    <row r="9602" spans="1:3" x14ac:dyDescent="0.3">
      <c r="A9602" s="2">
        <v>9600</v>
      </c>
      <c r="B9602" s="4" t="s">
        <v>8382</v>
      </c>
      <c r="C9602" s="2" t="s">
        <v>8</v>
      </c>
    </row>
    <row r="9603" spans="1:3" x14ac:dyDescent="0.3">
      <c r="A9603" s="2">
        <v>9601</v>
      </c>
      <c r="B9603" s="4" t="s">
        <v>8383</v>
      </c>
      <c r="C9603" s="2" t="s">
        <v>4</v>
      </c>
    </row>
    <row r="9604" spans="1:3" x14ac:dyDescent="0.3">
      <c r="A9604" s="2">
        <v>9602</v>
      </c>
      <c r="B9604" s="4" t="s">
        <v>8384</v>
      </c>
      <c r="C9604" s="2" t="s">
        <v>8</v>
      </c>
    </row>
    <row r="9605" spans="1:3" x14ac:dyDescent="0.3">
      <c r="A9605" s="2">
        <v>9603</v>
      </c>
      <c r="B9605" s="4" t="s">
        <v>8385</v>
      </c>
      <c r="C9605" s="2" t="s">
        <v>8</v>
      </c>
    </row>
    <row r="9606" spans="1:3" x14ac:dyDescent="0.3">
      <c r="A9606" s="2">
        <v>9604</v>
      </c>
      <c r="B9606" s="4" t="s">
        <v>8386</v>
      </c>
      <c r="C9606" s="2" t="s">
        <v>6</v>
      </c>
    </row>
    <row r="9607" spans="1:3" x14ac:dyDescent="0.3">
      <c r="A9607" s="2">
        <v>9605</v>
      </c>
      <c r="B9607" s="4" t="s">
        <v>349</v>
      </c>
      <c r="C9607" s="2" t="s">
        <v>8</v>
      </c>
    </row>
    <row r="9608" spans="1:3" x14ac:dyDescent="0.3">
      <c r="A9608" s="2">
        <v>9606</v>
      </c>
      <c r="B9608" s="4" t="s">
        <v>8387</v>
      </c>
      <c r="C9608" s="2" t="s">
        <v>8</v>
      </c>
    </row>
    <row r="9609" spans="1:3" x14ac:dyDescent="0.3">
      <c r="A9609" s="2">
        <v>9607</v>
      </c>
      <c r="B9609" s="4" t="s">
        <v>8388</v>
      </c>
      <c r="C9609" s="2" t="s">
        <v>4</v>
      </c>
    </row>
    <row r="9610" spans="1:3" x14ac:dyDescent="0.3">
      <c r="A9610" s="2">
        <v>9608</v>
      </c>
      <c r="B9610" s="4" t="s">
        <v>8389</v>
      </c>
      <c r="C9610" s="2" t="s">
        <v>8</v>
      </c>
    </row>
    <row r="9611" spans="1:3" x14ac:dyDescent="0.3">
      <c r="A9611" s="2">
        <v>9609</v>
      </c>
      <c r="B9611" s="4" t="s">
        <v>8390</v>
      </c>
      <c r="C9611" s="2" t="s">
        <v>8</v>
      </c>
    </row>
    <row r="9612" spans="1:3" x14ac:dyDescent="0.3">
      <c r="A9612" s="2">
        <v>9610</v>
      </c>
      <c r="B9612" s="4" t="s">
        <v>8391</v>
      </c>
      <c r="C9612" s="2" t="s">
        <v>4</v>
      </c>
    </row>
    <row r="9613" spans="1:3" x14ac:dyDescent="0.3">
      <c r="A9613" s="2">
        <v>9611</v>
      </c>
      <c r="B9613" s="4" t="s">
        <v>8392</v>
      </c>
      <c r="C9613" s="2" t="s">
        <v>8</v>
      </c>
    </row>
    <row r="9614" spans="1:3" x14ac:dyDescent="0.3">
      <c r="A9614" s="2">
        <v>9612</v>
      </c>
      <c r="B9614" s="4" t="s">
        <v>8393</v>
      </c>
      <c r="C9614" s="2" t="s">
        <v>6</v>
      </c>
    </row>
    <row r="9615" spans="1:3" x14ac:dyDescent="0.3">
      <c r="A9615" s="2">
        <v>9613</v>
      </c>
      <c r="B9615" s="4" t="s">
        <v>8394</v>
      </c>
      <c r="C9615" s="2" t="s">
        <v>8</v>
      </c>
    </row>
    <row r="9616" spans="1:3" x14ac:dyDescent="0.3">
      <c r="A9616" s="2">
        <v>9614</v>
      </c>
      <c r="B9616" s="4" t="s">
        <v>8395</v>
      </c>
      <c r="C9616" s="2" t="s">
        <v>8</v>
      </c>
    </row>
    <row r="9617" spans="1:3" x14ac:dyDescent="0.3">
      <c r="A9617" s="2">
        <v>9615</v>
      </c>
      <c r="B9617" s="4" t="s">
        <v>8396</v>
      </c>
      <c r="C9617" s="2" t="s">
        <v>8</v>
      </c>
    </row>
    <row r="9618" spans="1:3" x14ac:dyDescent="0.3">
      <c r="A9618" s="2">
        <v>9616</v>
      </c>
      <c r="B9618" s="4" t="s">
        <v>8397</v>
      </c>
      <c r="C9618" s="2" t="s">
        <v>8</v>
      </c>
    </row>
    <row r="9619" spans="1:3" x14ac:dyDescent="0.3">
      <c r="A9619" s="2">
        <v>9617</v>
      </c>
      <c r="B9619" s="4" t="s">
        <v>8398</v>
      </c>
      <c r="C9619" s="2" t="s">
        <v>4</v>
      </c>
    </row>
    <row r="9620" spans="1:3" x14ac:dyDescent="0.3">
      <c r="A9620" s="2">
        <v>9618</v>
      </c>
      <c r="B9620" s="4" t="s">
        <v>8399</v>
      </c>
      <c r="C9620" s="2" t="s">
        <v>4</v>
      </c>
    </row>
    <row r="9621" spans="1:3" x14ac:dyDescent="0.3">
      <c r="A9621" s="2">
        <v>9619</v>
      </c>
      <c r="B9621" s="4" t="s">
        <v>8400</v>
      </c>
      <c r="C9621" s="2" t="s">
        <v>8</v>
      </c>
    </row>
    <row r="9622" spans="1:3" x14ac:dyDescent="0.3">
      <c r="A9622" s="2">
        <v>9620</v>
      </c>
      <c r="B9622" s="4" t="s">
        <v>8401</v>
      </c>
      <c r="C9622" s="2" t="s">
        <v>8</v>
      </c>
    </row>
    <row r="9623" spans="1:3" x14ac:dyDescent="0.3">
      <c r="A9623" s="2">
        <v>9621</v>
      </c>
      <c r="B9623" s="4" t="s">
        <v>1820</v>
      </c>
      <c r="C9623" s="2" t="s">
        <v>8</v>
      </c>
    </row>
    <row r="9624" spans="1:3" x14ac:dyDescent="0.3">
      <c r="A9624" s="2">
        <v>9622</v>
      </c>
      <c r="B9624" s="4" t="s">
        <v>8402</v>
      </c>
      <c r="C9624" s="2" t="s">
        <v>6</v>
      </c>
    </row>
    <row r="9625" spans="1:3" x14ac:dyDescent="0.3">
      <c r="A9625" s="2">
        <v>9623</v>
      </c>
      <c r="B9625" s="4" t="s">
        <v>174</v>
      </c>
      <c r="C9625" s="2" t="s">
        <v>4</v>
      </c>
    </row>
    <row r="9626" spans="1:3" x14ac:dyDescent="0.3">
      <c r="A9626" s="2">
        <v>9624</v>
      </c>
      <c r="B9626" s="4" t="s">
        <v>144</v>
      </c>
      <c r="C9626" s="2" t="s">
        <v>8</v>
      </c>
    </row>
    <row r="9627" spans="1:3" x14ac:dyDescent="0.3">
      <c r="A9627" s="2">
        <v>9625</v>
      </c>
      <c r="B9627" s="4" t="s">
        <v>8403</v>
      </c>
      <c r="C9627" s="2" t="s">
        <v>6</v>
      </c>
    </row>
    <row r="9628" spans="1:3" x14ac:dyDescent="0.3">
      <c r="A9628" s="2">
        <v>9626</v>
      </c>
      <c r="B9628" s="4" t="s">
        <v>8404</v>
      </c>
      <c r="C9628" s="2" t="s">
        <v>8</v>
      </c>
    </row>
    <row r="9629" spans="1:3" x14ac:dyDescent="0.3">
      <c r="A9629" s="2">
        <v>9627</v>
      </c>
      <c r="B9629" s="4" t="s">
        <v>8405</v>
      </c>
      <c r="C9629" s="2" t="s">
        <v>4</v>
      </c>
    </row>
    <row r="9630" spans="1:3" x14ac:dyDescent="0.3">
      <c r="A9630" s="2">
        <v>9628</v>
      </c>
      <c r="B9630" s="4" t="s">
        <v>8406</v>
      </c>
      <c r="C9630" s="2" t="s">
        <v>6</v>
      </c>
    </row>
    <row r="9631" spans="1:3" x14ac:dyDescent="0.3">
      <c r="A9631" s="2">
        <v>9629</v>
      </c>
      <c r="B9631" s="4" t="s">
        <v>3949</v>
      </c>
      <c r="C9631" s="2" t="s">
        <v>4</v>
      </c>
    </row>
    <row r="9632" spans="1:3" x14ac:dyDescent="0.3">
      <c r="A9632" s="2">
        <v>9630</v>
      </c>
      <c r="B9632" s="4" t="s">
        <v>8407</v>
      </c>
      <c r="C9632" s="2" t="s">
        <v>4</v>
      </c>
    </row>
    <row r="9633" spans="1:3" x14ac:dyDescent="0.3">
      <c r="A9633" s="2">
        <v>9631</v>
      </c>
      <c r="B9633" s="4" t="s">
        <v>8408</v>
      </c>
      <c r="C9633" s="2" t="s">
        <v>8</v>
      </c>
    </row>
    <row r="9634" spans="1:3" x14ac:dyDescent="0.3">
      <c r="A9634" s="2">
        <v>9632</v>
      </c>
      <c r="B9634" s="4" t="s">
        <v>182</v>
      </c>
      <c r="C9634" s="2" t="s">
        <v>8</v>
      </c>
    </row>
    <row r="9635" spans="1:3" x14ac:dyDescent="0.3">
      <c r="A9635" s="2">
        <v>9633</v>
      </c>
      <c r="B9635" s="4" t="s">
        <v>8409</v>
      </c>
      <c r="C9635" s="2" t="s">
        <v>6</v>
      </c>
    </row>
    <row r="9636" spans="1:3" x14ac:dyDescent="0.3">
      <c r="A9636" s="2">
        <v>9634</v>
      </c>
      <c r="B9636" s="4" t="s">
        <v>8410</v>
      </c>
      <c r="C9636" s="2" t="s">
        <v>8</v>
      </c>
    </row>
    <row r="9637" spans="1:3" x14ac:dyDescent="0.3">
      <c r="A9637" s="2">
        <v>9635</v>
      </c>
      <c r="B9637" s="4" t="s">
        <v>8411</v>
      </c>
      <c r="C9637" s="2" t="s">
        <v>8</v>
      </c>
    </row>
    <row r="9638" spans="1:3" x14ac:dyDescent="0.3">
      <c r="A9638" s="2">
        <v>9636</v>
      </c>
      <c r="B9638" s="4" t="s">
        <v>1397</v>
      </c>
      <c r="C9638" s="2" t="s">
        <v>8</v>
      </c>
    </row>
    <row r="9639" spans="1:3" x14ac:dyDescent="0.3">
      <c r="A9639" s="2">
        <v>9637</v>
      </c>
      <c r="B9639" s="4" t="s">
        <v>8412</v>
      </c>
      <c r="C9639" s="2" t="s">
        <v>8</v>
      </c>
    </row>
    <row r="9640" spans="1:3" x14ac:dyDescent="0.3">
      <c r="A9640" s="2">
        <v>9638</v>
      </c>
      <c r="B9640" s="4" t="s">
        <v>8413</v>
      </c>
      <c r="C9640" s="2" t="s">
        <v>4</v>
      </c>
    </row>
    <row r="9641" spans="1:3" x14ac:dyDescent="0.3">
      <c r="A9641" s="2">
        <v>9639</v>
      </c>
      <c r="B9641" s="4" t="s">
        <v>8414</v>
      </c>
      <c r="C9641" s="2" t="s">
        <v>8</v>
      </c>
    </row>
    <row r="9642" spans="1:3" x14ac:dyDescent="0.3">
      <c r="A9642" s="2">
        <v>9640</v>
      </c>
      <c r="B9642" s="4" t="s">
        <v>8415</v>
      </c>
      <c r="C9642" s="2" t="s">
        <v>8</v>
      </c>
    </row>
    <row r="9643" spans="1:3" x14ac:dyDescent="0.3">
      <c r="A9643" s="2">
        <v>9641</v>
      </c>
      <c r="B9643" s="4" t="s">
        <v>8416</v>
      </c>
      <c r="C9643" s="2" t="s">
        <v>8</v>
      </c>
    </row>
    <row r="9644" spans="1:3" x14ac:dyDescent="0.3">
      <c r="A9644" s="2">
        <v>9642</v>
      </c>
      <c r="B9644" s="4" t="s">
        <v>8417</v>
      </c>
      <c r="C9644" s="2" t="s">
        <v>4</v>
      </c>
    </row>
    <row r="9645" spans="1:3" x14ac:dyDescent="0.3">
      <c r="A9645" s="2">
        <v>9643</v>
      </c>
      <c r="B9645" s="4" t="s">
        <v>8418</v>
      </c>
      <c r="C9645" s="2" t="s">
        <v>8</v>
      </c>
    </row>
    <row r="9646" spans="1:3" ht="28.8" x14ac:dyDescent="0.3">
      <c r="A9646" s="2">
        <v>9644</v>
      </c>
      <c r="B9646" s="4" t="s">
        <v>8419</v>
      </c>
      <c r="C9646" s="2" t="s">
        <v>4</v>
      </c>
    </row>
    <row r="9647" spans="1:3" ht="57.6" x14ac:dyDescent="0.3">
      <c r="A9647" s="2">
        <v>9645</v>
      </c>
      <c r="B9647" s="4" t="s">
        <v>3958</v>
      </c>
      <c r="C9647" s="2" t="s">
        <v>8</v>
      </c>
    </row>
    <row r="9648" spans="1:3" x14ac:dyDescent="0.3">
      <c r="A9648" s="2">
        <v>9646</v>
      </c>
      <c r="B9648" s="4" t="s">
        <v>174</v>
      </c>
      <c r="C9648" s="2" t="s">
        <v>4</v>
      </c>
    </row>
    <row r="9649" spans="1:3" x14ac:dyDescent="0.3">
      <c r="A9649" s="2">
        <v>9647</v>
      </c>
      <c r="B9649" s="4" t="s">
        <v>8420</v>
      </c>
      <c r="C9649" s="2" t="s">
        <v>8</v>
      </c>
    </row>
    <row r="9650" spans="1:3" x14ac:dyDescent="0.3">
      <c r="A9650" s="2">
        <v>9648</v>
      </c>
      <c r="B9650" s="4" t="s">
        <v>8421</v>
      </c>
      <c r="C9650" s="2" t="s">
        <v>6</v>
      </c>
    </row>
    <row r="9651" spans="1:3" x14ac:dyDescent="0.3">
      <c r="A9651" s="2">
        <v>9649</v>
      </c>
      <c r="B9651" s="4" t="s">
        <v>8422</v>
      </c>
      <c r="C9651" s="2" t="s">
        <v>8</v>
      </c>
    </row>
    <row r="9652" spans="1:3" x14ac:dyDescent="0.3">
      <c r="A9652" s="2">
        <v>9650</v>
      </c>
      <c r="B9652" s="4" t="s">
        <v>8423</v>
      </c>
      <c r="C9652" s="2" t="s">
        <v>8</v>
      </c>
    </row>
    <row r="9653" spans="1:3" x14ac:dyDescent="0.3">
      <c r="A9653" s="2">
        <v>9651</v>
      </c>
      <c r="B9653" s="4" t="s">
        <v>8424</v>
      </c>
      <c r="C9653" s="2" t="s">
        <v>8</v>
      </c>
    </row>
    <row r="9654" spans="1:3" x14ac:dyDescent="0.3">
      <c r="A9654" s="2">
        <v>9652</v>
      </c>
      <c r="B9654" s="4" t="s">
        <v>8425</v>
      </c>
      <c r="C9654" s="2" t="s">
        <v>4</v>
      </c>
    </row>
    <row r="9655" spans="1:3" x14ac:dyDescent="0.3">
      <c r="A9655" s="2">
        <v>9653</v>
      </c>
      <c r="B9655" s="4" t="s">
        <v>8426</v>
      </c>
      <c r="C9655" s="2" t="s">
        <v>8</v>
      </c>
    </row>
    <row r="9656" spans="1:3" ht="28.8" x14ac:dyDescent="0.3">
      <c r="A9656" s="2">
        <v>9654</v>
      </c>
      <c r="B9656" s="4" t="s">
        <v>8427</v>
      </c>
      <c r="C9656" s="2" t="s">
        <v>8</v>
      </c>
    </row>
    <row r="9657" spans="1:3" x14ac:dyDescent="0.3">
      <c r="A9657" s="2">
        <v>9655</v>
      </c>
      <c r="B9657" s="4" t="s">
        <v>8428</v>
      </c>
      <c r="C9657" s="2" t="s">
        <v>8</v>
      </c>
    </row>
    <row r="9658" spans="1:3" x14ac:dyDescent="0.3">
      <c r="A9658" s="2">
        <v>9656</v>
      </c>
      <c r="B9658" s="4" t="s">
        <v>8429</v>
      </c>
      <c r="C9658" s="2" t="s">
        <v>8</v>
      </c>
    </row>
    <row r="9659" spans="1:3" x14ac:dyDescent="0.3">
      <c r="A9659" s="2">
        <v>9657</v>
      </c>
      <c r="B9659" s="4" t="s">
        <v>8430</v>
      </c>
      <c r="C9659" s="2" t="s">
        <v>8</v>
      </c>
    </row>
    <row r="9660" spans="1:3" x14ac:dyDescent="0.3">
      <c r="A9660" s="2">
        <v>9658</v>
      </c>
      <c r="B9660" s="4" t="s">
        <v>8431</v>
      </c>
      <c r="C9660" s="2" t="s">
        <v>8</v>
      </c>
    </row>
    <row r="9661" spans="1:3" x14ac:dyDescent="0.3">
      <c r="A9661" s="2">
        <v>9659</v>
      </c>
      <c r="B9661" s="4" t="s">
        <v>8432</v>
      </c>
      <c r="C9661" s="2" t="s">
        <v>4</v>
      </c>
    </row>
    <row r="9662" spans="1:3" x14ac:dyDescent="0.3">
      <c r="A9662" s="2">
        <v>9660</v>
      </c>
      <c r="B9662" s="4" t="s">
        <v>8433</v>
      </c>
      <c r="C9662" s="2" t="s">
        <v>4</v>
      </c>
    </row>
    <row r="9663" spans="1:3" x14ac:dyDescent="0.3">
      <c r="A9663" s="2">
        <v>9661</v>
      </c>
      <c r="B9663" s="4" t="s">
        <v>8434</v>
      </c>
      <c r="C9663" s="2" t="s">
        <v>4</v>
      </c>
    </row>
    <row r="9664" spans="1:3" x14ac:dyDescent="0.3">
      <c r="A9664" s="2">
        <v>9662</v>
      </c>
      <c r="B9664" s="4" t="s">
        <v>4415</v>
      </c>
      <c r="C9664" s="2" t="s">
        <v>8</v>
      </c>
    </row>
    <row r="9665" spans="1:3" x14ac:dyDescent="0.3">
      <c r="A9665" s="2">
        <v>9663</v>
      </c>
      <c r="B9665" s="4" t="s">
        <v>8435</v>
      </c>
      <c r="C9665" s="2" t="s">
        <v>4</v>
      </c>
    </row>
    <row r="9666" spans="1:3" x14ac:dyDescent="0.3">
      <c r="A9666" s="2">
        <v>9664</v>
      </c>
      <c r="B9666" s="4" t="s">
        <v>8436</v>
      </c>
      <c r="C9666" s="2" t="s">
        <v>8</v>
      </c>
    </row>
    <row r="9667" spans="1:3" x14ac:dyDescent="0.3">
      <c r="A9667" s="2">
        <v>9665</v>
      </c>
      <c r="B9667" s="4" t="s">
        <v>8437</v>
      </c>
      <c r="C9667" s="2" t="s">
        <v>8</v>
      </c>
    </row>
    <row r="9668" spans="1:3" x14ac:dyDescent="0.3">
      <c r="A9668" s="2">
        <v>9666</v>
      </c>
      <c r="B9668" s="4" t="s">
        <v>8438</v>
      </c>
      <c r="C9668" s="2" t="s">
        <v>8</v>
      </c>
    </row>
    <row r="9669" spans="1:3" x14ac:dyDescent="0.3">
      <c r="A9669" s="2">
        <v>9667</v>
      </c>
      <c r="B9669" s="4" t="s">
        <v>8439</v>
      </c>
      <c r="C9669" s="2" t="s">
        <v>8</v>
      </c>
    </row>
    <row r="9670" spans="1:3" x14ac:dyDescent="0.3">
      <c r="A9670" s="2">
        <v>9668</v>
      </c>
      <c r="B9670" s="4" t="s">
        <v>8440</v>
      </c>
      <c r="C9670" s="2" t="s">
        <v>4</v>
      </c>
    </row>
    <row r="9671" spans="1:3" x14ac:dyDescent="0.3">
      <c r="A9671" s="2">
        <v>9669</v>
      </c>
      <c r="B9671" s="4" t="s">
        <v>167</v>
      </c>
      <c r="C9671" s="2" t="s">
        <v>4</v>
      </c>
    </row>
    <row r="9672" spans="1:3" ht="43.2" x14ac:dyDescent="0.3">
      <c r="A9672" s="2">
        <v>9670</v>
      </c>
      <c r="B9672" s="4" t="s">
        <v>8441</v>
      </c>
      <c r="C9672" s="2" t="s">
        <v>4</v>
      </c>
    </row>
    <row r="9673" spans="1:3" x14ac:dyDescent="0.3">
      <c r="A9673" s="2">
        <v>9671</v>
      </c>
      <c r="B9673" s="4" t="s">
        <v>8442</v>
      </c>
      <c r="C9673" s="2" t="s">
        <v>6</v>
      </c>
    </row>
    <row r="9674" spans="1:3" x14ac:dyDescent="0.3">
      <c r="A9674" s="2">
        <v>9672</v>
      </c>
      <c r="B9674" s="4" t="s">
        <v>8443</v>
      </c>
      <c r="C9674" s="2" t="s">
        <v>8</v>
      </c>
    </row>
    <row r="9675" spans="1:3" x14ac:dyDescent="0.3">
      <c r="A9675" s="2">
        <v>9673</v>
      </c>
      <c r="B9675" s="4" t="s">
        <v>8444</v>
      </c>
      <c r="C9675" s="2" t="s">
        <v>8</v>
      </c>
    </row>
    <row r="9676" spans="1:3" x14ac:dyDescent="0.3">
      <c r="A9676" s="2">
        <v>9674</v>
      </c>
      <c r="B9676" s="4" t="s">
        <v>8445</v>
      </c>
      <c r="C9676" s="2" t="s">
        <v>8</v>
      </c>
    </row>
    <row r="9677" spans="1:3" x14ac:dyDescent="0.3">
      <c r="A9677" s="2">
        <v>9675</v>
      </c>
      <c r="B9677" s="4" t="s">
        <v>8446</v>
      </c>
      <c r="C9677" s="2" t="s">
        <v>8</v>
      </c>
    </row>
    <row r="9678" spans="1:3" x14ac:dyDescent="0.3">
      <c r="A9678" s="2">
        <v>9676</v>
      </c>
      <c r="B9678" s="4" t="s">
        <v>8447</v>
      </c>
      <c r="C9678" s="2" t="s">
        <v>8</v>
      </c>
    </row>
    <row r="9679" spans="1:3" x14ac:dyDescent="0.3">
      <c r="A9679" s="2">
        <v>9677</v>
      </c>
      <c r="B9679" s="4" t="s">
        <v>8448</v>
      </c>
      <c r="C9679" s="2" t="s">
        <v>8</v>
      </c>
    </row>
    <row r="9680" spans="1:3" x14ac:dyDescent="0.3">
      <c r="A9680" s="2">
        <v>9678</v>
      </c>
      <c r="B9680" s="4" t="s">
        <v>8449</v>
      </c>
      <c r="C9680" s="2" t="s">
        <v>8</v>
      </c>
    </row>
    <row r="9681" spans="1:3" x14ac:dyDescent="0.3">
      <c r="A9681" s="2">
        <v>9679</v>
      </c>
      <c r="B9681" s="4" t="s">
        <v>1876</v>
      </c>
      <c r="C9681" s="2" t="s">
        <v>8</v>
      </c>
    </row>
    <row r="9682" spans="1:3" x14ac:dyDescent="0.3">
      <c r="A9682" s="2">
        <v>9680</v>
      </c>
      <c r="B9682" s="4" t="s">
        <v>8450</v>
      </c>
      <c r="C9682" s="2" t="s">
        <v>8</v>
      </c>
    </row>
    <row r="9683" spans="1:3" x14ac:dyDescent="0.3">
      <c r="A9683" s="2">
        <v>9681</v>
      </c>
      <c r="B9683" s="4" t="s">
        <v>8451</v>
      </c>
      <c r="C9683" s="2" t="s">
        <v>4</v>
      </c>
    </row>
    <row r="9684" spans="1:3" x14ac:dyDescent="0.3">
      <c r="A9684" s="2">
        <v>9682</v>
      </c>
      <c r="B9684" s="4" t="s">
        <v>8452</v>
      </c>
      <c r="C9684" s="2" t="s">
        <v>4</v>
      </c>
    </row>
    <row r="9685" spans="1:3" x14ac:dyDescent="0.3">
      <c r="A9685" s="2">
        <v>9683</v>
      </c>
      <c r="B9685" s="4" t="s">
        <v>8453</v>
      </c>
      <c r="C9685" s="2" t="s">
        <v>4</v>
      </c>
    </row>
    <row r="9686" spans="1:3" x14ac:dyDescent="0.3">
      <c r="A9686" s="2">
        <v>9684</v>
      </c>
      <c r="B9686" s="4" t="s">
        <v>8454</v>
      </c>
      <c r="C9686" s="2" t="s">
        <v>8</v>
      </c>
    </row>
    <row r="9687" spans="1:3" x14ac:dyDescent="0.3">
      <c r="A9687" s="2">
        <v>9685</v>
      </c>
      <c r="B9687" s="4" t="s">
        <v>8455</v>
      </c>
      <c r="C9687" s="2" t="s">
        <v>8</v>
      </c>
    </row>
    <row r="9688" spans="1:3" x14ac:dyDescent="0.3">
      <c r="A9688" s="2">
        <v>9686</v>
      </c>
      <c r="B9688" s="4" t="s">
        <v>8456</v>
      </c>
      <c r="C9688" s="2" t="s">
        <v>4</v>
      </c>
    </row>
    <row r="9689" spans="1:3" x14ac:dyDescent="0.3">
      <c r="A9689" s="2">
        <v>9687</v>
      </c>
      <c r="B9689" s="4" t="s">
        <v>8457</v>
      </c>
      <c r="C9689" s="2" t="s">
        <v>8</v>
      </c>
    </row>
    <row r="9690" spans="1:3" x14ac:dyDescent="0.3">
      <c r="A9690" s="2">
        <v>9688</v>
      </c>
      <c r="B9690" s="4" t="s">
        <v>8458</v>
      </c>
      <c r="C9690" s="2" t="s">
        <v>8</v>
      </c>
    </row>
    <row r="9691" spans="1:3" x14ac:dyDescent="0.3">
      <c r="A9691" s="2">
        <v>9689</v>
      </c>
      <c r="B9691" s="4" t="s">
        <v>8459</v>
      </c>
      <c r="C9691" s="2" t="s">
        <v>8</v>
      </c>
    </row>
    <row r="9692" spans="1:3" x14ac:dyDescent="0.3">
      <c r="A9692" s="2">
        <v>9690</v>
      </c>
      <c r="B9692" s="4" t="s">
        <v>8460</v>
      </c>
      <c r="C9692" s="2" t="s">
        <v>8</v>
      </c>
    </row>
    <row r="9693" spans="1:3" x14ac:dyDescent="0.3">
      <c r="A9693" s="2">
        <v>9691</v>
      </c>
      <c r="B9693" s="4" t="s">
        <v>3609</v>
      </c>
      <c r="C9693" s="2" t="s">
        <v>4</v>
      </c>
    </row>
    <row r="9694" spans="1:3" x14ac:dyDescent="0.3">
      <c r="A9694" s="2">
        <v>9692</v>
      </c>
      <c r="B9694" s="4" t="s">
        <v>8461</v>
      </c>
      <c r="C9694" s="2" t="s">
        <v>4</v>
      </c>
    </row>
    <row r="9695" spans="1:3" x14ac:dyDescent="0.3">
      <c r="A9695" s="2">
        <v>9693</v>
      </c>
      <c r="B9695" s="4" t="s">
        <v>271</v>
      </c>
      <c r="C9695" s="2" t="s">
        <v>4</v>
      </c>
    </row>
    <row r="9696" spans="1:3" x14ac:dyDescent="0.3">
      <c r="A9696" s="2">
        <v>9694</v>
      </c>
      <c r="B9696" s="4" t="s">
        <v>8462</v>
      </c>
      <c r="C9696" s="2" t="s">
        <v>8</v>
      </c>
    </row>
    <row r="9697" spans="1:3" x14ac:dyDescent="0.3">
      <c r="A9697" s="2">
        <v>9695</v>
      </c>
      <c r="B9697" s="4" t="s">
        <v>8463</v>
      </c>
      <c r="C9697" s="2" t="s">
        <v>4</v>
      </c>
    </row>
    <row r="9698" spans="1:3" x14ac:dyDescent="0.3">
      <c r="A9698" s="2">
        <v>9696</v>
      </c>
      <c r="B9698" s="4" t="s">
        <v>61</v>
      </c>
      <c r="C9698" s="2" t="s">
        <v>8</v>
      </c>
    </row>
    <row r="9699" spans="1:3" x14ac:dyDescent="0.3">
      <c r="A9699" s="2">
        <v>9697</v>
      </c>
      <c r="B9699" s="4" t="s">
        <v>8464</v>
      </c>
      <c r="C9699" s="2" t="s">
        <v>4</v>
      </c>
    </row>
    <row r="9700" spans="1:3" ht="43.2" x14ac:dyDescent="0.3">
      <c r="A9700" s="2">
        <v>9698</v>
      </c>
      <c r="B9700" s="4" t="s">
        <v>8465</v>
      </c>
      <c r="C9700" s="2" t="s">
        <v>4</v>
      </c>
    </row>
    <row r="9701" spans="1:3" x14ac:dyDescent="0.3">
      <c r="A9701" s="2">
        <v>9699</v>
      </c>
      <c r="B9701" s="4" t="s">
        <v>8466</v>
      </c>
      <c r="C9701" s="2" t="s">
        <v>8</v>
      </c>
    </row>
    <row r="9702" spans="1:3" x14ac:dyDescent="0.3">
      <c r="A9702" s="2">
        <v>9700</v>
      </c>
      <c r="B9702" s="4" t="s">
        <v>8467</v>
      </c>
      <c r="C9702" s="2" t="s">
        <v>8</v>
      </c>
    </row>
    <row r="9703" spans="1:3" x14ac:dyDescent="0.3">
      <c r="A9703" s="2">
        <v>9701</v>
      </c>
      <c r="B9703" s="4" t="s">
        <v>8468</v>
      </c>
      <c r="C9703" s="2" t="s">
        <v>8</v>
      </c>
    </row>
    <row r="9704" spans="1:3" x14ac:dyDescent="0.3">
      <c r="A9704" s="2">
        <v>9702</v>
      </c>
      <c r="B9704" s="4" t="s">
        <v>8469</v>
      </c>
      <c r="C9704" s="2" t="s">
        <v>8</v>
      </c>
    </row>
    <row r="9705" spans="1:3" x14ac:dyDescent="0.3">
      <c r="A9705" s="2">
        <v>9703</v>
      </c>
      <c r="B9705" s="4" t="s">
        <v>8470</v>
      </c>
      <c r="C9705" s="2" t="s">
        <v>8</v>
      </c>
    </row>
    <row r="9706" spans="1:3" x14ac:dyDescent="0.3">
      <c r="A9706" s="2">
        <v>9704</v>
      </c>
      <c r="B9706" s="4" t="s">
        <v>8470</v>
      </c>
      <c r="C9706" s="2" t="s">
        <v>8</v>
      </c>
    </row>
    <row r="9707" spans="1:3" x14ac:dyDescent="0.3">
      <c r="A9707" s="2">
        <v>9705</v>
      </c>
      <c r="B9707" s="4" t="s">
        <v>8471</v>
      </c>
      <c r="C9707" s="2" t="s">
        <v>8</v>
      </c>
    </row>
    <row r="9708" spans="1:3" x14ac:dyDescent="0.3">
      <c r="A9708" s="2">
        <v>9706</v>
      </c>
      <c r="B9708" s="4" t="s">
        <v>8472</v>
      </c>
      <c r="C9708" s="2" t="s">
        <v>4</v>
      </c>
    </row>
    <row r="9709" spans="1:3" x14ac:dyDescent="0.3">
      <c r="A9709" s="2">
        <v>9707</v>
      </c>
      <c r="B9709" s="4" t="s">
        <v>8473</v>
      </c>
      <c r="C9709" s="2" t="s">
        <v>6</v>
      </c>
    </row>
    <row r="9710" spans="1:3" x14ac:dyDescent="0.3">
      <c r="A9710" s="2">
        <v>9708</v>
      </c>
      <c r="B9710" s="4" t="s">
        <v>8474</v>
      </c>
      <c r="C9710" s="2" t="s">
        <v>6</v>
      </c>
    </row>
    <row r="9711" spans="1:3" x14ac:dyDescent="0.3">
      <c r="A9711" s="2">
        <v>9709</v>
      </c>
      <c r="B9711" s="4" t="s">
        <v>8475</v>
      </c>
      <c r="C9711" s="2" t="s">
        <v>8</v>
      </c>
    </row>
    <row r="9712" spans="1:3" x14ac:dyDescent="0.3">
      <c r="A9712" s="2">
        <v>9710</v>
      </c>
      <c r="B9712" s="4" t="s">
        <v>8476</v>
      </c>
      <c r="C9712" s="2" t="s">
        <v>4</v>
      </c>
    </row>
    <row r="9713" spans="1:3" x14ac:dyDescent="0.3">
      <c r="A9713" s="2">
        <v>9711</v>
      </c>
      <c r="B9713" s="4" t="s">
        <v>8477</v>
      </c>
      <c r="C9713" s="2" t="s">
        <v>4</v>
      </c>
    </row>
    <row r="9714" spans="1:3" ht="28.8" x14ac:dyDescent="0.3">
      <c r="A9714" s="2">
        <v>9712</v>
      </c>
      <c r="B9714" s="4" t="s">
        <v>8478</v>
      </c>
      <c r="C9714" s="2" t="s">
        <v>4</v>
      </c>
    </row>
    <row r="9715" spans="1:3" x14ac:dyDescent="0.3">
      <c r="A9715" s="2">
        <v>9713</v>
      </c>
      <c r="B9715" s="4" t="s">
        <v>71</v>
      </c>
      <c r="C9715" s="2" t="s">
        <v>8</v>
      </c>
    </row>
    <row r="9716" spans="1:3" x14ac:dyDescent="0.3">
      <c r="A9716" s="2">
        <v>9714</v>
      </c>
      <c r="B9716" s="4" t="s">
        <v>8479</v>
      </c>
      <c r="C9716" s="2" t="s">
        <v>6</v>
      </c>
    </row>
    <row r="9717" spans="1:3" x14ac:dyDescent="0.3">
      <c r="A9717" s="2">
        <v>9715</v>
      </c>
      <c r="B9717" s="4" t="s">
        <v>8480</v>
      </c>
      <c r="C9717" s="2" t="s">
        <v>8</v>
      </c>
    </row>
    <row r="9718" spans="1:3" x14ac:dyDescent="0.3">
      <c r="A9718" s="2">
        <v>9716</v>
      </c>
      <c r="B9718" s="4" t="s">
        <v>8481</v>
      </c>
      <c r="C9718" s="2" t="s">
        <v>8</v>
      </c>
    </row>
    <row r="9719" spans="1:3" x14ac:dyDescent="0.3">
      <c r="A9719" s="2">
        <v>9717</v>
      </c>
      <c r="B9719" s="4" t="s">
        <v>8482</v>
      </c>
      <c r="C9719" s="2" t="s">
        <v>8</v>
      </c>
    </row>
    <row r="9720" spans="1:3" x14ac:dyDescent="0.3">
      <c r="A9720" s="2">
        <v>9718</v>
      </c>
      <c r="B9720" s="4" t="s">
        <v>1148</v>
      </c>
      <c r="C9720" s="2" t="s">
        <v>8</v>
      </c>
    </row>
    <row r="9721" spans="1:3" x14ac:dyDescent="0.3">
      <c r="A9721" s="2">
        <v>9719</v>
      </c>
      <c r="B9721" s="4" t="s">
        <v>8483</v>
      </c>
      <c r="C9721" s="2" t="s">
        <v>4</v>
      </c>
    </row>
    <row r="9722" spans="1:3" x14ac:dyDescent="0.3">
      <c r="A9722" s="2">
        <v>9720</v>
      </c>
      <c r="B9722" s="4" t="s">
        <v>8484</v>
      </c>
      <c r="C9722" s="2" t="s">
        <v>8</v>
      </c>
    </row>
    <row r="9723" spans="1:3" x14ac:dyDescent="0.3">
      <c r="A9723" s="2">
        <v>9721</v>
      </c>
      <c r="B9723" s="4" t="s">
        <v>8485</v>
      </c>
      <c r="C9723" s="2" t="s">
        <v>8</v>
      </c>
    </row>
    <row r="9724" spans="1:3" x14ac:dyDescent="0.3">
      <c r="A9724" s="2">
        <v>9722</v>
      </c>
      <c r="B9724" s="4" t="s">
        <v>8486</v>
      </c>
      <c r="C9724" s="2" t="s">
        <v>4</v>
      </c>
    </row>
    <row r="9725" spans="1:3" x14ac:dyDescent="0.3">
      <c r="A9725" s="2">
        <v>9723</v>
      </c>
      <c r="B9725" s="4" t="s">
        <v>8487</v>
      </c>
      <c r="C9725" s="2" t="s">
        <v>4</v>
      </c>
    </row>
    <row r="9726" spans="1:3" x14ac:dyDescent="0.3">
      <c r="A9726" s="2">
        <v>9724</v>
      </c>
      <c r="B9726" s="4" t="s">
        <v>8488</v>
      </c>
      <c r="C9726" s="2" t="s">
        <v>8</v>
      </c>
    </row>
    <row r="9727" spans="1:3" x14ac:dyDescent="0.3">
      <c r="A9727" s="2">
        <v>9725</v>
      </c>
      <c r="B9727" s="4" t="s">
        <v>8489</v>
      </c>
      <c r="C9727" s="2" t="s">
        <v>8</v>
      </c>
    </row>
    <row r="9728" spans="1:3" x14ac:dyDescent="0.3">
      <c r="A9728" s="2">
        <v>9726</v>
      </c>
      <c r="B9728" s="4" t="s">
        <v>8490</v>
      </c>
      <c r="C9728" s="2" t="s">
        <v>6</v>
      </c>
    </row>
    <row r="9729" spans="1:3" ht="28.8" x14ac:dyDescent="0.3">
      <c r="A9729" s="2">
        <v>9727</v>
      </c>
      <c r="B9729" s="4" t="s">
        <v>8491</v>
      </c>
      <c r="C9729" s="2" t="s">
        <v>8</v>
      </c>
    </row>
    <row r="9730" spans="1:3" x14ac:dyDescent="0.3">
      <c r="A9730" s="2">
        <v>9728</v>
      </c>
      <c r="B9730" s="4" t="s">
        <v>8492</v>
      </c>
      <c r="C9730" s="2" t="s">
        <v>8</v>
      </c>
    </row>
    <row r="9731" spans="1:3" x14ac:dyDescent="0.3">
      <c r="A9731" s="2">
        <v>9729</v>
      </c>
      <c r="B9731" s="4" t="s">
        <v>8493</v>
      </c>
      <c r="C9731" s="2" t="s">
        <v>8</v>
      </c>
    </row>
    <row r="9732" spans="1:3" x14ac:dyDescent="0.3">
      <c r="A9732" s="2">
        <v>9730</v>
      </c>
      <c r="B9732" s="4" t="s">
        <v>8494</v>
      </c>
      <c r="C9732" s="2" t="s">
        <v>8</v>
      </c>
    </row>
    <row r="9733" spans="1:3" x14ac:dyDescent="0.3">
      <c r="A9733" s="2">
        <v>9731</v>
      </c>
      <c r="B9733" s="4" t="s">
        <v>781</v>
      </c>
      <c r="C9733" s="2" t="s">
        <v>8</v>
      </c>
    </row>
    <row r="9734" spans="1:3" x14ac:dyDescent="0.3">
      <c r="A9734" s="2">
        <v>9732</v>
      </c>
      <c r="B9734" s="4" t="s">
        <v>8495</v>
      </c>
      <c r="C9734" s="2" t="s">
        <v>8</v>
      </c>
    </row>
    <row r="9735" spans="1:3" ht="28.8" x14ac:dyDescent="0.3">
      <c r="A9735" s="2">
        <v>9733</v>
      </c>
      <c r="B9735" s="4" t="s">
        <v>8496</v>
      </c>
      <c r="C9735" s="2" t="s">
        <v>4</v>
      </c>
    </row>
    <row r="9736" spans="1:3" x14ac:dyDescent="0.3">
      <c r="A9736" s="2">
        <v>9734</v>
      </c>
      <c r="B9736" s="4" t="s">
        <v>8497</v>
      </c>
      <c r="C9736" s="2" t="s">
        <v>8</v>
      </c>
    </row>
    <row r="9737" spans="1:3" x14ac:dyDescent="0.3">
      <c r="A9737" s="2">
        <v>9735</v>
      </c>
      <c r="B9737" s="4" t="s">
        <v>8498</v>
      </c>
      <c r="C9737" s="2" t="s">
        <v>8</v>
      </c>
    </row>
    <row r="9738" spans="1:3" x14ac:dyDescent="0.3">
      <c r="A9738" s="2">
        <v>9736</v>
      </c>
      <c r="B9738" s="4" t="s">
        <v>8499</v>
      </c>
      <c r="C9738" s="2" t="s">
        <v>8</v>
      </c>
    </row>
    <row r="9739" spans="1:3" ht="86.4" x14ac:dyDescent="0.3">
      <c r="A9739" s="2">
        <v>9737</v>
      </c>
      <c r="B9739" s="4" t="s">
        <v>8500</v>
      </c>
      <c r="C9739" s="2" t="s">
        <v>4</v>
      </c>
    </row>
    <row r="9740" spans="1:3" x14ac:dyDescent="0.3">
      <c r="A9740" s="2">
        <v>9738</v>
      </c>
      <c r="B9740" s="4" t="s">
        <v>8501</v>
      </c>
      <c r="C9740" s="2" t="s">
        <v>8</v>
      </c>
    </row>
    <row r="9741" spans="1:3" x14ac:dyDescent="0.3">
      <c r="A9741" s="2">
        <v>9739</v>
      </c>
      <c r="B9741" s="4" t="s">
        <v>8502</v>
      </c>
      <c r="C9741" s="2" t="s">
        <v>8</v>
      </c>
    </row>
    <row r="9742" spans="1:3" x14ac:dyDescent="0.3">
      <c r="A9742" s="2">
        <v>9740</v>
      </c>
      <c r="B9742" s="4" t="s">
        <v>8503</v>
      </c>
      <c r="C9742" s="2" t="s">
        <v>6</v>
      </c>
    </row>
    <row r="9743" spans="1:3" x14ac:dyDescent="0.3">
      <c r="A9743" s="2">
        <v>9741</v>
      </c>
      <c r="B9743" s="4" t="s">
        <v>8504</v>
      </c>
      <c r="C9743" s="2" t="s">
        <v>4</v>
      </c>
    </row>
    <row r="9744" spans="1:3" x14ac:dyDescent="0.3">
      <c r="A9744" s="2">
        <v>9742</v>
      </c>
      <c r="B9744" s="4" t="s">
        <v>8505</v>
      </c>
      <c r="C9744" s="2" t="s">
        <v>8</v>
      </c>
    </row>
    <row r="9745" spans="1:3" x14ac:dyDescent="0.3">
      <c r="A9745" s="2">
        <v>9743</v>
      </c>
      <c r="B9745" s="4" t="s">
        <v>8506</v>
      </c>
      <c r="C9745" s="2" t="s">
        <v>6</v>
      </c>
    </row>
    <row r="9746" spans="1:3" x14ac:dyDescent="0.3">
      <c r="A9746" s="2">
        <v>9744</v>
      </c>
      <c r="B9746" s="4" t="s">
        <v>8507</v>
      </c>
      <c r="C9746" s="2" t="s">
        <v>4</v>
      </c>
    </row>
    <row r="9747" spans="1:3" x14ac:dyDescent="0.3">
      <c r="A9747" s="2">
        <v>9745</v>
      </c>
      <c r="B9747" s="4" t="s">
        <v>64</v>
      </c>
      <c r="C9747" s="2" t="s">
        <v>8</v>
      </c>
    </row>
    <row r="9748" spans="1:3" ht="409.6" x14ac:dyDescent="0.3">
      <c r="A9748" s="2">
        <v>9746</v>
      </c>
      <c r="B9748" s="4" t="s">
        <v>8508</v>
      </c>
      <c r="C9748" s="2" t="s">
        <v>6</v>
      </c>
    </row>
    <row r="9749" spans="1:3" x14ac:dyDescent="0.3">
      <c r="A9749" s="2">
        <v>9747</v>
      </c>
      <c r="B9749" s="4" t="s">
        <v>8509</v>
      </c>
      <c r="C9749" s="2" t="s">
        <v>8</v>
      </c>
    </row>
    <row r="9750" spans="1:3" x14ac:dyDescent="0.3">
      <c r="A9750" s="2">
        <v>9748</v>
      </c>
      <c r="B9750" s="4" t="s">
        <v>1498</v>
      </c>
      <c r="C9750" s="2" t="s">
        <v>8</v>
      </c>
    </row>
    <row r="9751" spans="1:3" x14ac:dyDescent="0.3">
      <c r="A9751" s="2">
        <v>9749</v>
      </c>
      <c r="B9751" s="4" t="s">
        <v>8510</v>
      </c>
      <c r="C9751" s="2" t="s">
        <v>8</v>
      </c>
    </row>
    <row r="9752" spans="1:3" x14ac:dyDescent="0.3">
      <c r="A9752" s="2">
        <v>9750</v>
      </c>
      <c r="B9752" s="4" t="s">
        <v>8511</v>
      </c>
      <c r="C9752" s="2" t="s">
        <v>6</v>
      </c>
    </row>
    <row r="9753" spans="1:3" x14ac:dyDescent="0.3">
      <c r="A9753" s="2">
        <v>9751</v>
      </c>
      <c r="B9753" s="4" t="s">
        <v>8512</v>
      </c>
      <c r="C9753" s="2" t="s">
        <v>4</v>
      </c>
    </row>
    <row r="9754" spans="1:3" x14ac:dyDescent="0.3">
      <c r="A9754" s="2">
        <v>9752</v>
      </c>
      <c r="B9754" s="4" t="s">
        <v>8513</v>
      </c>
      <c r="C9754" s="2" t="s">
        <v>8</v>
      </c>
    </row>
    <row r="9755" spans="1:3" x14ac:dyDescent="0.3">
      <c r="A9755" s="2">
        <v>9753</v>
      </c>
      <c r="B9755" s="4" t="s">
        <v>8514</v>
      </c>
      <c r="C9755" s="2" t="s">
        <v>6</v>
      </c>
    </row>
    <row r="9756" spans="1:3" x14ac:dyDescent="0.3">
      <c r="A9756" s="2">
        <v>9754</v>
      </c>
      <c r="B9756" s="4" t="s">
        <v>8515</v>
      </c>
      <c r="C9756" s="2" t="s">
        <v>8</v>
      </c>
    </row>
    <row r="9757" spans="1:3" x14ac:dyDescent="0.3">
      <c r="A9757" s="2">
        <v>9755</v>
      </c>
      <c r="B9757" s="4" t="s">
        <v>8516</v>
      </c>
      <c r="C9757" s="2" t="s">
        <v>4</v>
      </c>
    </row>
    <row r="9758" spans="1:3" x14ac:dyDescent="0.3">
      <c r="A9758" s="2">
        <v>9756</v>
      </c>
      <c r="B9758" s="4" t="s">
        <v>8517</v>
      </c>
      <c r="C9758" s="2" t="s">
        <v>8</v>
      </c>
    </row>
    <row r="9759" spans="1:3" x14ac:dyDescent="0.3">
      <c r="A9759" s="2">
        <v>9757</v>
      </c>
      <c r="B9759" s="4" t="s">
        <v>8518</v>
      </c>
      <c r="C9759" s="2" t="s">
        <v>4</v>
      </c>
    </row>
    <row r="9760" spans="1:3" x14ac:dyDescent="0.3">
      <c r="A9760" s="2">
        <v>9758</v>
      </c>
      <c r="B9760" s="4" t="s">
        <v>8519</v>
      </c>
      <c r="C9760" s="2" t="s">
        <v>4</v>
      </c>
    </row>
    <row r="9761" spans="1:3" x14ac:dyDescent="0.3">
      <c r="A9761" s="2">
        <v>9759</v>
      </c>
      <c r="B9761" s="4" t="s">
        <v>8520</v>
      </c>
      <c r="C9761" s="2" t="s">
        <v>8</v>
      </c>
    </row>
    <row r="9762" spans="1:3" x14ac:dyDescent="0.3">
      <c r="A9762" s="2">
        <v>9760</v>
      </c>
      <c r="B9762" s="4" t="s">
        <v>8521</v>
      </c>
      <c r="C9762" s="2" t="s">
        <v>4</v>
      </c>
    </row>
    <row r="9763" spans="1:3" x14ac:dyDescent="0.3">
      <c r="A9763" s="2">
        <v>9761</v>
      </c>
      <c r="B9763" s="4" t="s">
        <v>8522</v>
      </c>
      <c r="C9763" s="2" t="s">
        <v>4</v>
      </c>
    </row>
    <row r="9764" spans="1:3" x14ac:dyDescent="0.3">
      <c r="A9764" s="2">
        <v>9762</v>
      </c>
      <c r="B9764" s="4" t="s">
        <v>8523</v>
      </c>
      <c r="C9764" s="2" t="s">
        <v>4</v>
      </c>
    </row>
    <row r="9765" spans="1:3" x14ac:dyDescent="0.3">
      <c r="A9765" s="2">
        <v>9763</v>
      </c>
      <c r="B9765" s="4" t="s">
        <v>4519</v>
      </c>
      <c r="C9765" s="2" t="s">
        <v>4</v>
      </c>
    </row>
    <row r="9766" spans="1:3" x14ac:dyDescent="0.3">
      <c r="A9766" s="2">
        <v>9764</v>
      </c>
      <c r="B9766" s="4" t="s">
        <v>8524</v>
      </c>
      <c r="C9766" s="2" t="s">
        <v>8</v>
      </c>
    </row>
    <row r="9767" spans="1:3" x14ac:dyDescent="0.3">
      <c r="A9767" s="2">
        <v>9765</v>
      </c>
      <c r="B9767" s="4" t="s">
        <v>4423</v>
      </c>
      <c r="C9767" s="2" t="s">
        <v>8</v>
      </c>
    </row>
    <row r="9768" spans="1:3" x14ac:dyDescent="0.3">
      <c r="A9768" s="2">
        <v>9766</v>
      </c>
      <c r="B9768" s="4" t="s">
        <v>8525</v>
      </c>
      <c r="C9768" s="2" t="s">
        <v>8</v>
      </c>
    </row>
    <row r="9769" spans="1:3" x14ac:dyDescent="0.3">
      <c r="A9769" s="2">
        <v>9767</v>
      </c>
      <c r="B9769" s="4" t="s">
        <v>8526</v>
      </c>
      <c r="C9769" s="2" t="s">
        <v>8</v>
      </c>
    </row>
    <row r="9770" spans="1:3" x14ac:dyDescent="0.3">
      <c r="A9770" s="2">
        <v>9768</v>
      </c>
      <c r="B9770" s="4" t="s">
        <v>8527</v>
      </c>
      <c r="C9770" s="2" t="s">
        <v>4</v>
      </c>
    </row>
    <row r="9771" spans="1:3" x14ac:dyDescent="0.3">
      <c r="A9771" s="2">
        <v>9769</v>
      </c>
      <c r="B9771" s="4" t="s">
        <v>8528</v>
      </c>
      <c r="C9771" s="2" t="s">
        <v>8</v>
      </c>
    </row>
    <row r="9772" spans="1:3" x14ac:dyDescent="0.3">
      <c r="A9772" s="2">
        <v>9770</v>
      </c>
      <c r="B9772" s="4" t="s">
        <v>8529</v>
      </c>
      <c r="C9772" s="2" t="s">
        <v>4</v>
      </c>
    </row>
    <row r="9773" spans="1:3" x14ac:dyDescent="0.3">
      <c r="A9773" s="2">
        <v>9771</v>
      </c>
      <c r="B9773" s="4" t="s">
        <v>71</v>
      </c>
      <c r="C9773" s="2" t="s">
        <v>8</v>
      </c>
    </row>
    <row r="9774" spans="1:3" x14ac:dyDescent="0.3">
      <c r="A9774" s="2">
        <v>9772</v>
      </c>
      <c r="B9774" s="4" t="s">
        <v>8530</v>
      </c>
      <c r="C9774" s="2" t="s">
        <v>8</v>
      </c>
    </row>
    <row r="9775" spans="1:3" x14ac:dyDescent="0.3">
      <c r="A9775" s="2">
        <v>9773</v>
      </c>
      <c r="B9775" s="4" t="s">
        <v>8531</v>
      </c>
      <c r="C9775" s="2" t="s">
        <v>8</v>
      </c>
    </row>
    <row r="9776" spans="1:3" x14ac:dyDescent="0.3">
      <c r="A9776" s="2">
        <v>9774</v>
      </c>
      <c r="B9776" s="4" t="s">
        <v>8532</v>
      </c>
      <c r="C9776" s="2" t="s">
        <v>8</v>
      </c>
    </row>
    <row r="9777" spans="1:3" x14ac:dyDescent="0.3">
      <c r="A9777" s="2">
        <v>9775</v>
      </c>
      <c r="B9777" s="4" t="s">
        <v>8533</v>
      </c>
      <c r="C9777" s="2" t="s">
        <v>8</v>
      </c>
    </row>
    <row r="9778" spans="1:3" ht="43.2" x14ac:dyDescent="0.3">
      <c r="A9778" s="2">
        <v>9776</v>
      </c>
      <c r="B9778" s="4" t="s">
        <v>8534</v>
      </c>
      <c r="C9778" s="2" t="s">
        <v>8</v>
      </c>
    </row>
    <row r="9779" spans="1:3" x14ac:dyDescent="0.3">
      <c r="A9779" s="2">
        <v>9777</v>
      </c>
      <c r="B9779" s="4" t="s">
        <v>8535</v>
      </c>
      <c r="C9779" s="2" t="s">
        <v>8</v>
      </c>
    </row>
    <row r="9780" spans="1:3" x14ac:dyDescent="0.3">
      <c r="A9780" s="2">
        <v>9778</v>
      </c>
      <c r="B9780" s="4" t="s">
        <v>8536</v>
      </c>
      <c r="C9780" s="2" t="s">
        <v>8</v>
      </c>
    </row>
    <row r="9781" spans="1:3" x14ac:dyDescent="0.3">
      <c r="A9781" s="2">
        <v>9779</v>
      </c>
      <c r="B9781" s="4" t="s">
        <v>8537</v>
      </c>
      <c r="C9781" s="2" t="s">
        <v>8</v>
      </c>
    </row>
    <row r="9782" spans="1:3" x14ac:dyDescent="0.3">
      <c r="A9782" s="2">
        <v>9780</v>
      </c>
      <c r="B9782" s="4" t="s">
        <v>8538</v>
      </c>
      <c r="C9782" s="2" t="s">
        <v>4</v>
      </c>
    </row>
    <row r="9783" spans="1:3" x14ac:dyDescent="0.3">
      <c r="A9783" s="2">
        <v>9781</v>
      </c>
      <c r="B9783" s="4" t="s">
        <v>8539</v>
      </c>
      <c r="C9783" s="2" t="s">
        <v>4</v>
      </c>
    </row>
    <row r="9784" spans="1:3" x14ac:dyDescent="0.3">
      <c r="A9784" s="2">
        <v>9782</v>
      </c>
      <c r="B9784" s="4" t="s">
        <v>8540</v>
      </c>
      <c r="C9784" s="2" t="s">
        <v>8</v>
      </c>
    </row>
    <row r="9785" spans="1:3" x14ac:dyDescent="0.3">
      <c r="A9785" s="2">
        <v>9783</v>
      </c>
      <c r="B9785" s="4" t="s">
        <v>8541</v>
      </c>
      <c r="C9785" s="2" t="s">
        <v>4</v>
      </c>
    </row>
    <row r="9786" spans="1:3" x14ac:dyDescent="0.3">
      <c r="A9786" s="2">
        <v>9784</v>
      </c>
      <c r="B9786" s="4" t="s">
        <v>8542</v>
      </c>
      <c r="C9786" s="2" t="s">
        <v>4</v>
      </c>
    </row>
    <row r="9787" spans="1:3" x14ac:dyDescent="0.3">
      <c r="A9787" s="2">
        <v>9785</v>
      </c>
      <c r="B9787" s="4" t="s">
        <v>8543</v>
      </c>
      <c r="C9787" s="2" t="s">
        <v>4</v>
      </c>
    </row>
    <row r="9788" spans="1:3" x14ac:dyDescent="0.3">
      <c r="A9788" s="2">
        <v>9786</v>
      </c>
      <c r="B9788" s="4" t="s">
        <v>8544</v>
      </c>
      <c r="C9788" s="2" t="s">
        <v>8</v>
      </c>
    </row>
    <row r="9789" spans="1:3" x14ac:dyDescent="0.3">
      <c r="A9789" s="2">
        <v>9787</v>
      </c>
      <c r="B9789" s="4" t="s">
        <v>8545</v>
      </c>
      <c r="C9789" s="2" t="s">
        <v>4</v>
      </c>
    </row>
    <row r="9790" spans="1:3" x14ac:dyDescent="0.3">
      <c r="A9790" s="2">
        <v>9788</v>
      </c>
      <c r="B9790" s="4" t="s">
        <v>8546</v>
      </c>
      <c r="C9790" s="2" t="s">
        <v>4</v>
      </c>
    </row>
    <row r="9791" spans="1:3" x14ac:dyDescent="0.3">
      <c r="A9791" s="2">
        <v>9789</v>
      </c>
      <c r="B9791" s="4" t="s">
        <v>8547</v>
      </c>
      <c r="C9791" s="2" t="s">
        <v>6</v>
      </c>
    </row>
    <row r="9792" spans="1:3" x14ac:dyDescent="0.3">
      <c r="A9792" s="2">
        <v>9790</v>
      </c>
      <c r="B9792" s="4" t="s">
        <v>8548</v>
      </c>
      <c r="C9792" s="2" t="s">
        <v>8</v>
      </c>
    </row>
    <row r="9793" spans="1:3" x14ac:dyDescent="0.3">
      <c r="A9793" s="2">
        <v>9791</v>
      </c>
      <c r="B9793" s="4" t="s">
        <v>8549</v>
      </c>
      <c r="C9793" s="2" t="s">
        <v>8</v>
      </c>
    </row>
    <row r="9794" spans="1:3" x14ac:dyDescent="0.3">
      <c r="A9794" s="2">
        <v>9792</v>
      </c>
      <c r="B9794" s="4" t="s">
        <v>8550</v>
      </c>
      <c r="C9794" s="2" t="s">
        <v>8</v>
      </c>
    </row>
    <row r="9795" spans="1:3" x14ac:dyDescent="0.3">
      <c r="A9795" s="2">
        <v>9793</v>
      </c>
      <c r="B9795" s="4" t="s">
        <v>8551</v>
      </c>
      <c r="C9795" s="2" t="s">
        <v>6</v>
      </c>
    </row>
    <row r="9796" spans="1:3" x14ac:dyDescent="0.3">
      <c r="A9796" s="2">
        <v>9794</v>
      </c>
      <c r="B9796" s="4" t="s">
        <v>8552</v>
      </c>
      <c r="C9796" s="2" t="s">
        <v>6</v>
      </c>
    </row>
    <row r="9797" spans="1:3" x14ac:dyDescent="0.3">
      <c r="A9797" s="2">
        <v>9795</v>
      </c>
      <c r="B9797" s="4" t="s">
        <v>8553</v>
      </c>
      <c r="C9797" s="2" t="s">
        <v>6</v>
      </c>
    </row>
    <row r="9798" spans="1:3" x14ac:dyDescent="0.3">
      <c r="A9798" s="2">
        <v>9796</v>
      </c>
      <c r="B9798" s="4" t="s">
        <v>8554</v>
      </c>
      <c r="C9798" s="2" t="s">
        <v>6</v>
      </c>
    </row>
    <row r="9799" spans="1:3" x14ac:dyDescent="0.3">
      <c r="A9799" s="2">
        <v>9797</v>
      </c>
      <c r="B9799" s="4" t="s">
        <v>8555</v>
      </c>
      <c r="C9799" s="2" t="s">
        <v>8</v>
      </c>
    </row>
    <row r="9800" spans="1:3" x14ac:dyDescent="0.3">
      <c r="A9800" s="2">
        <v>9798</v>
      </c>
      <c r="B9800" s="4" t="s">
        <v>8556</v>
      </c>
      <c r="C9800" s="2" t="s">
        <v>6</v>
      </c>
    </row>
    <row r="9801" spans="1:3" x14ac:dyDescent="0.3">
      <c r="A9801" s="2">
        <v>9799</v>
      </c>
      <c r="B9801" s="4" t="s">
        <v>8557</v>
      </c>
      <c r="C9801" s="2" t="s">
        <v>4</v>
      </c>
    </row>
    <row r="9802" spans="1:3" x14ac:dyDescent="0.3">
      <c r="A9802" s="2">
        <v>9800</v>
      </c>
      <c r="B9802" s="4" t="s">
        <v>732</v>
      </c>
      <c r="C9802" s="2" t="s">
        <v>6</v>
      </c>
    </row>
    <row r="9803" spans="1:3" x14ac:dyDescent="0.3">
      <c r="A9803" s="2">
        <v>9801</v>
      </c>
      <c r="B9803" s="4" t="s">
        <v>8558</v>
      </c>
      <c r="C9803" s="2" t="s">
        <v>8</v>
      </c>
    </row>
    <row r="9804" spans="1:3" x14ac:dyDescent="0.3">
      <c r="A9804" s="2">
        <v>9802</v>
      </c>
      <c r="B9804" s="4" t="s">
        <v>8559</v>
      </c>
      <c r="C9804" s="2" t="s">
        <v>8</v>
      </c>
    </row>
    <row r="9805" spans="1:3" x14ac:dyDescent="0.3">
      <c r="A9805" s="2">
        <v>9803</v>
      </c>
      <c r="B9805" s="4" t="s">
        <v>8560</v>
      </c>
      <c r="C9805" s="2" t="s">
        <v>4</v>
      </c>
    </row>
    <row r="9806" spans="1:3" x14ac:dyDescent="0.3">
      <c r="A9806" s="2">
        <v>9804</v>
      </c>
      <c r="B9806" s="4" t="s">
        <v>8561</v>
      </c>
      <c r="C9806" s="2" t="s">
        <v>4</v>
      </c>
    </row>
    <row r="9807" spans="1:3" x14ac:dyDescent="0.3">
      <c r="A9807" s="2">
        <v>9805</v>
      </c>
      <c r="B9807" s="4" t="s">
        <v>8562</v>
      </c>
      <c r="C9807" s="2" t="s">
        <v>8</v>
      </c>
    </row>
    <row r="9808" spans="1:3" x14ac:dyDescent="0.3">
      <c r="A9808" s="2">
        <v>9806</v>
      </c>
      <c r="B9808" s="4" t="s">
        <v>8563</v>
      </c>
      <c r="C9808" s="2" t="s">
        <v>4</v>
      </c>
    </row>
    <row r="9809" spans="1:3" x14ac:dyDescent="0.3">
      <c r="A9809" s="2">
        <v>9807</v>
      </c>
      <c r="B9809" s="4" t="s">
        <v>8564</v>
      </c>
      <c r="C9809" s="2" t="s">
        <v>8</v>
      </c>
    </row>
    <row r="9810" spans="1:3" x14ac:dyDescent="0.3">
      <c r="A9810" s="2">
        <v>9808</v>
      </c>
      <c r="B9810" s="4" t="s">
        <v>8565</v>
      </c>
      <c r="C9810" s="2" t="s">
        <v>4</v>
      </c>
    </row>
    <row r="9811" spans="1:3" x14ac:dyDescent="0.3">
      <c r="A9811" s="2">
        <v>9809</v>
      </c>
      <c r="B9811" s="4" t="s">
        <v>8566</v>
      </c>
      <c r="C9811" s="2" t="s">
        <v>4</v>
      </c>
    </row>
    <row r="9812" spans="1:3" x14ac:dyDescent="0.3">
      <c r="A9812" s="2">
        <v>9810</v>
      </c>
      <c r="B9812" s="4" t="s">
        <v>8567</v>
      </c>
      <c r="C9812" s="2" t="s">
        <v>6</v>
      </c>
    </row>
    <row r="9813" spans="1:3" ht="28.8" x14ac:dyDescent="0.3">
      <c r="A9813" s="2">
        <v>9811</v>
      </c>
      <c r="B9813" s="4" t="s">
        <v>8568</v>
      </c>
      <c r="C9813" s="2" t="s">
        <v>8</v>
      </c>
    </row>
    <row r="9814" spans="1:3" x14ac:dyDescent="0.3">
      <c r="A9814" s="2">
        <v>9812</v>
      </c>
      <c r="B9814" s="4" t="s">
        <v>8569</v>
      </c>
      <c r="C9814" s="2" t="s">
        <v>4</v>
      </c>
    </row>
    <row r="9815" spans="1:3" x14ac:dyDescent="0.3">
      <c r="A9815" s="2">
        <v>9813</v>
      </c>
      <c r="B9815" s="4" t="s">
        <v>8570</v>
      </c>
      <c r="C9815" s="2" t="s">
        <v>8</v>
      </c>
    </row>
    <row r="9816" spans="1:3" x14ac:dyDescent="0.3">
      <c r="A9816" s="2">
        <v>9814</v>
      </c>
      <c r="B9816" s="4" t="s">
        <v>8571</v>
      </c>
      <c r="C9816" s="2" t="s">
        <v>4</v>
      </c>
    </row>
    <row r="9817" spans="1:3" x14ac:dyDescent="0.3">
      <c r="A9817" s="2">
        <v>9815</v>
      </c>
      <c r="B9817" s="4" t="s">
        <v>8572</v>
      </c>
      <c r="C9817" s="2" t="s">
        <v>6</v>
      </c>
    </row>
    <row r="9818" spans="1:3" x14ac:dyDescent="0.3">
      <c r="A9818" s="2">
        <v>9816</v>
      </c>
      <c r="B9818" s="4" t="s">
        <v>8573</v>
      </c>
      <c r="C9818" s="2" t="s">
        <v>8</v>
      </c>
    </row>
    <row r="9819" spans="1:3" x14ac:dyDescent="0.3">
      <c r="A9819" s="2">
        <v>9817</v>
      </c>
      <c r="B9819" s="4" t="s">
        <v>8574</v>
      </c>
      <c r="C9819" s="2" t="s">
        <v>8</v>
      </c>
    </row>
    <row r="9820" spans="1:3" x14ac:dyDescent="0.3">
      <c r="A9820" s="2">
        <v>9818</v>
      </c>
      <c r="B9820" s="4" t="s">
        <v>8575</v>
      </c>
      <c r="C9820" s="2" t="s">
        <v>8</v>
      </c>
    </row>
    <row r="9821" spans="1:3" x14ac:dyDescent="0.3">
      <c r="A9821" s="2">
        <v>9819</v>
      </c>
      <c r="B9821" s="4" t="s">
        <v>8576</v>
      </c>
      <c r="C9821" s="2" t="s">
        <v>6</v>
      </c>
    </row>
    <row r="9822" spans="1:3" x14ac:dyDescent="0.3">
      <c r="A9822" s="2">
        <v>9820</v>
      </c>
      <c r="B9822" s="4" t="s">
        <v>8577</v>
      </c>
      <c r="C9822" s="2" t="s">
        <v>8</v>
      </c>
    </row>
    <row r="9823" spans="1:3" x14ac:dyDescent="0.3">
      <c r="A9823" s="2">
        <v>9821</v>
      </c>
      <c r="B9823" s="4" t="s">
        <v>383</v>
      </c>
      <c r="C9823" s="2" t="s">
        <v>6</v>
      </c>
    </row>
    <row r="9824" spans="1:3" x14ac:dyDescent="0.3">
      <c r="A9824" s="2">
        <v>9822</v>
      </c>
      <c r="B9824" s="4" t="s">
        <v>8578</v>
      </c>
      <c r="C9824" s="2" t="s">
        <v>8</v>
      </c>
    </row>
    <row r="9825" spans="1:3" x14ac:dyDescent="0.3">
      <c r="A9825" s="2">
        <v>9823</v>
      </c>
      <c r="B9825" s="4" t="s">
        <v>8579</v>
      </c>
      <c r="C9825" s="2" t="s">
        <v>8</v>
      </c>
    </row>
    <row r="9826" spans="1:3" x14ac:dyDescent="0.3">
      <c r="A9826" s="2">
        <v>9824</v>
      </c>
      <c r="B9826" s="4" t="s">
        <v>8580</v>
      </c>
      <c r="C9826" s="2" t="s">
        <v>8</v>
      </c>
    </row>
    <row r="9827" spans="1:3" ht="28.8" x14ac:dyDescent="0.3">
      <c r="A9827" s="2">
        <v>9825</v>
      </c>
      <c r="B9827" s="4" t="s">
        <v>8581</v>
      </c>
      <c r="C9827" s="2" t="s">
        <v>8</v>
      </c>
    </row>
    <row r="9828" spans="1:3" ht="57.6" x14ac:dyDescent="0.3">
      <c r="A9828" s="2">
        <v>9826</v>
      </c>
      <c r="B9828" s="4" t="s">
        <v>3958</v>
      </c>
      <c r="C9828" s="2" t="s">
        <v>8</v>
      </c>
    </row>
    <row r="9829" spans="1:3" x14ac:dyDescent="0.3">
      <c r="A9829" s="2">
        <v>9827</v>
      </c>
      <c r="B9829" s="4" t="s">
        <v>8582</v>
      </c>
      <c r="C9829" s="2" t="s">
        <v>4</v>
      </c>
    </row>
    <row r="9830" spans="1:3" x14ac:dyDescent="0.3">
      <c r="A9830" s="2">
        <v>9828</v>
      </c>
      <c r="B9830" s="4" t="s">
        <v>8583</v>
      </c>
      <c r="C9830" s="2" t="s">
        <v>8</v>
      </c>
    </row>
    <row r="9831" spans="1:3" x14ac:dyDescent="0.3">
      <c r="A9831" s="2">
        <v>9829</v>
      </c>
      <c r="B9831" s="4" t="s">
        <v>3336</v>
      </c>
      <c r="C9831" s="2" t="s">
        <v>8</v>
      </c>
    </row>
    <row r="9832" spans="1:3" x14ac:dyDescent="0.3">
      <c r="A9832" s="2">
        <v>9830</v>
      </c>
      <c r="B9832" s="4" t="s">
        <v>8584</v>
      </c>
      <c r="C9832" s="2" t="s">
        <v>8</v>
      </c>
    </row>
    <row r="9833" spans="1:3" x14ac:dyDescent="0.3">
      <c r="A9833" s="2">
        <v>9831</v>
      </c>
      <c r="B9833" s="4" t="s">
        <v>8585</v>
      </c>
      <c r="C9833" s="2" t="s">
        <v>4</v>
      </c>
    </row>
    <row r="9834" spans="1:3" x14ac:dyDescent="0.3">
      <c r="A9834" s="2">
        <v>9832</v>
      </c>
      <c r="B9834" s="4" t="s">
        <v>8586</v>
      </c>
      <c r="C9834" s="2" t="s">
        <v>8</v>
      </c>
    </row>
    <row r="9835" spans="1:3" x14ac:dyDescent="0.3">
      <c r="A9835" s="2">
        <v>9833</v>
      </c>
      <c r="B9835" s="4" t="s">
        <v>8587</v>
      </c>
      <c r="C9835" s="2" t="s">
        <v>8</v>
      </c>
    </row>
    <row r="9836" spans="1:3" x14ac:dyDescent="0.3">
      <c r="A9836" s="2">
        <v>9834</v>
      </c>
      <c r="B9836" s="4" t="s">
        <v>8588</v>
      </c>
      <c r="C9836" s="2" t="s">
        <v>8</v>
      </c>
    </row>
    <row r="9837" spans="1:3" x14ac:dyDescent="0.3">
      <c r="A9837" s="2">
        <v>9835</v>
      </c>
      <c r="B9837" s="4" t="s">
        <v>8589</v>
      </c>
      <c r="C9837" s="2" t="s">
        <v>8</v>
      </c>
    </row>
    <row r="9838" spans="1:3" x14ac:dyDescent="0.3">
      <c r="A9838" s="2">
        <v>9836</v>
      </c>
      <c r="B9838" s="4" t="s">
        <v>8590</v>
      </c>
      <c r="C9838" s="2" t="s">
        <v>4</v>
      </c>
    </row>
    <row r="9839" spans="1:3" ht="57.6" x14ac:dyDescent="0.3">
      <c r="A9839" s="2">
        <v>9837</v>
      </c>
      <c r="B9839" s="4" t="s">
        <v>3958</v>
      </c>
      <c r="C9839" s="2" t="s">
        <v>8</v>
      </c>
    </row>
    <row r="9840" spans="1:3" x14ac:dyDescent="0.3">
      <c r="A9840" s="2">
        <v>9838</v>
      </c>
      <c r="B9840" s="4" t="s">
        <v>8591</v>
      </c>
      <c r="C9840" s="2" t="s">
        <v>8</v>
      </c>
    </row>
    <row r="9841" spans="1:3" x14ac:dyDescent="0.3">
      <c r="A9841" s="2">
        <v>9839</v>
      </c>
      <c r="B9841" s="4" t="s">
        <v>8592</v>
      </c>
      <c r="C9841" s="2" t="s">
        <v>8</v>
      </c>
    </row>
    <row r="9842" spans="1:3" x14ac:dyDescent="0.3">
      <c r="A9842" s="2">
        <v>9840</v>
      </c>
      <c r="B9842" s="4" t="s">
        <v>8593</v>
      </c>
      <c r="C9842" s="2" t="s">
        <v>8</v>
      </c>
    </row>
    <row r="9843" spans="1:3" x14ac:dyDescent="0.3">
      <c r="A9843" s="2">
        <v>9841</v>
      </c>
      <c r="B9843" s="4" t="s">
        <v>8594</v>
      </c>
      <c r="C9843" s="2" t="s">
        <v>8</v>
      </c>
    </row>
    <row r="9844" spans="1:3" x14ac:dyDescent="0.3">
      <c r="A9844" s="2">
        <v>9842</v>
      </c>
      <c r="B9844" s="4" t="s">
        <v>8595</v>
      </c>
      <c r="C9844" s="2" t="s">
        <v>4</v>
      </c>
    </row>
    <row r="9845" spans="1:3" x14ac:dyDescent="0.3">
      <c r="A9845" s="2">
        <v>9843</v>
      </c>
      <c r="B9845" s="4" t="s">
        <v>8596</v>
      </c>
      <c r="C9845" s="2" t="s">
        <v>4</v>
      </c>
    </row>
    <row r="9846" spans="1:3" x14ac:dyDescent="0.3">
      <c r="A9846" s="2">
        <v>9844</v>
      </c>
      <c r="B9846" s="4" t="s">
        <v>8597</v>
      </c>
      <c r="C9846" s="2" t="s">
        <v>8</v>
      </c>
    </row>
    <row r="9847" spans="1:3" x14ac:dyDescent="0.3">
      <c r="A9847" s="2">
        <v>9845</v>
      </c>
      <c r="B9847" s="4" t="s">
        <v>8598</v>
      </c>
      <c r="C9847" s="2" t="s">
        <v>8</v>
      </c>
    </row>
    <row r="9848" spans="1:3" x14ac:dyDescent="0.3">
      <c r="A9848" s="2">
        <v>9846</v>
      </c>
      <c r="B9848" s="4" t="s">
        <v>8599</v>
      </c>
      <c r="C9848" s="2" t="s">
        <v>4</v>
      </c>
    </row>
    <row r="9849" spans="1:3" x14ac:dyDescent="0.3">
      <c r="A9849" s="2">
        <v>9847</v>
      </c>
      <c r="B9849" s="4" t="s">
        <v>8600</v>
      </c>
      <c r="C9849" s="2" t="s">
        <v>4</v>
      </c>
    </row>
    <row r="9850" spans="1:3" x14ac:dyDescent="0.3">
      <c r="A9850" s="2">
        <v>9848</v>
      </c>
      <c r="B9850" s="4" t="s">
        <v>8601</v>
      </c>
      <c r="C9850" s="2" t="s">
        <v>4</v>
      </c>
    </row>
    <row r="9851" spans="1:3" x14ac:dyDescent="0.3">
      <c r="A9851" s="2">
        <v>9849</v>
      </c>
      <c r="B9851" s="4" t="s">
        <v>8602</v>
      </c>
      <c r="C9851" s="2" t="s">
        <v>8</v>
      </c>
    </row>
    <row r="9852" spans="1:3" x14ac:dyDescent="0.3">
      <c r="A9852" s="2">
        <v>9850</v>
      </c>
      <c r="B9852" s="4" t="s">
        <v>8603</v>
      </c>
      <c r="C9852" s="2" t="s">
        <v>8</v>
      </c>
    </row>
    <row r="9853" spans="1:3" x14ac:dyDescent="0.3">
      <c r="A9853" s="2">
        <v>9851</v>
      </c>
      <c r="B9853" s="4" t="s">
        <v>1704</v>
      </c>
      <c r="C9853" s="2" t="s">
        <v>8</v>
      </c>
    </row>
    <row r="9854" spans="1:3" x14ac:dyDescent="0.3">
      <c r="A9854" s="2">
        <v>9852</v>
      </c>
      <c r="B9854" s="4" t="s">
        <v>8604</v>
      </c>
      <c r="C9854" s="2" t="s">
        <v>8</v>
      </c>
    </row>
    <row r="9855" spans="1:3" x14ac:dyDescent="0.3">
      <c r="A9855" s="2">
        <v>9853</v>
      </c>
      <c r="B9855" s="4" t="s">
        <v>8605</v>
      </c>
      <c r="C9855" s="2" t="s">
        <v>8</v>
      </c>
    </row>
    <row r="9856" spans="1:3" x14ac:dyDescent="0.3">
      <c r="A9856" s="2">
        <v>9854</v>
      </c>
      <c r="B9856" s="4" t="s">
        <v>8606</v>
      </c>
      <c r="C9856" s="2" t="s">
        <v>8</v>
      </c>
    </row>
    <row r="9857" spans="1:3" x14ac:dyDescent="0.3">
      <c r="A9857" s="2">
        <v>9855</v>
      </c>
      <c r="B9857" s="4" t="s">
        <v>8607</v>
      </c>
      <c r="C9857" s="2" t="s">
        <v>8</v>
      </c>
    </row>
    <row r="9858" spans="1:3" x14ac:dyDescent="0.3">
      <c r="A9858" s="2">
        <v>9856</v>
      </c>
      <c r="B9858" s="4" t="s">
        <v>8608</v>
      </c>
      <c r="C9858" s="2" t="s">
        <v>8</v>
      </c>
    </row>
    <row r="9859" spans="1:3" x14ac:dyDescent="0.3">
      <c r="A9859" s="2">
        <v>9857</v>
      </c>
      <c r="B9859" s="4" t="s">
        <v>8609</v>
      </c>
      <c r="C9859" s="2" t="s">
        <v>8</v>
      </c>
    </row>
    <row r="9860" spans="1:3" x14ac:dyDescent="0.3">
      <c r="A9860" s="2">
        <v>9858</v>
      </c>
      <c r="B9860" s="4" t="s">
        <v>8610</v>
      </c>
      <c r="C9860" s="2" t="s">
        <v>8</v>
      </c>
    </row>
    <row r="9861" spans="1:3" x14ac:dyDescent="0.3">
      <c r="A9861" s="2">
        <v>9859</v>
      </c>
      <c r="B9861" s="4" t="s">
        <v>8611</v>
      </c>
      <c r="C9861" s="2" t="s">
        <v>8</v>
      </c>
    </row>
    <row r="9862" spans="1:3" x14ac:dyDescent="0.3">
      <c r="A9862" s="2">
        <v>9860</v>
      </c>
      <c r="B9862" s="4" t="s">
        <v>8612</v>
      </c>
      <c r="C9862" s="2" t="s">
        <v>8</v>
      </c>
    </row>
    <row r="9863" spans="1:3" x14ac:dyDescent="0.3">
      <c r="A9863" s="2">
        <v>9861</v>
      </c>
      <c r="B9863" s="4" t="s">
        <v>374</v>
      </c>
      <c r="C9863" s="2" t="s">
        <v>8</v>
      </c>
    </row>
    <row r="9864" spans="1:3" x14ac:dyDescent="0.3">
      <c r="A9864" s="2">
        <v>9862</v>
      </c>
      <c r="B9864" s="4" t="s">
        <v>8613</v>
      </c>
      <c r="C9864" s="2" t="s">
        <v>8</v>
      </c>
    </row>
    <row r="9865" spans="1:3" x14ac:dyDescent="0.3">
      <c r="A9865" s="2">
        <v>9863</v>
      </c>
      <c r="B9865" s="4" t="s">
        <v>8614</v>
      </c>
      <c r="C9865" s="2" t="s">
        <v>4</v>
      </c>
    </row>
    <row r="9866" spans="1:3" x14ac:dyDescent="0.3">
      <c r="A9866" s="2">
        <v>9864</v>
      </c>
      <c r="B9866" s="4" t="s">
        <v>8615</v>
      </c>
      <c r="C9866" s="2" t="s">
        <v>6</v>
      </c>
    </row>
    <row r="9867" spans="1:3" x14ac:dyDescent="0.3">
      <c r="A9867" s="2">
        <v>9865</v>
      </c>
      <c r="B9867" s="4" t="s">
        <v>8616</v>
      </c>
      <c r="C9867" s="2" t="s">
        <v>8</v>
      </c>
    </row>
    <row r="9868" spans="1:3" x14ac:dyDescent="0.3">
      <c r="A9868" s="2">
        <v>9866</v>
      </c>
      <c r="B9868" s="4" t="s">
        <v>8617</v>
      </c>
      <c r="C9868" s="2" t="s">
        <v>8</v>
      </c>
    </row>
    <row r="9869" spans="1:3" x14ac:dyDescent="0.3">
      <c r="A9869" s="2">
        <v>9867</v>
      </c>
      <c r="B9869" s="4" t="s">
        <v>8618</v>
      </c>
      <c r="C9869" s="2" t="s">
        <v>4</v>
      </c>
    </row>
    <row r="9870" spans="1:3" x14ac:dyDescent="0.3">
      <c r="A9870" s="2">
        <v>9868</v>
      </c>
      <c r="B9870" s="4" t="s">
        <v>8619</v>
      </c>
      <c r="C9870" s="2" t="s">
        <v>4</v>
      </c>
    </row>
    <row r="9871" spans="1:3" x14ac:dyDescent="0.3">
      <c r="A9871" s="2">
        <v>9869</v>
      </c>
      <c r="B9871" s="4" t="s">
        <v>8620</v>
      </c>
      <c r="C9871" s="2" t="s">
        <v>8</v>
      </c>
    </row>
    <row r="9872" spans="1:3" x14ac:dyDescent="0.3">
      <c r="A9872" s="2">
        <v>9870</v>
      </c>
      <c r="B9872" s="4" t="s">
        <v>8621</v>
      </c>
      <c r="C9872" s="2" t="s">
        <v>4</v>
      </c>
    </row>
    <row r="9873" spans="1:3" x14ac:dyDescent="0.3">
      <c r="A9873" s="2">
        <v>9871</v>
      </c>
      <c r="B9873" s="4" t="s">
        <v>8622</v>
      </c>
      <c r="C9873" s="2" t="s">
        <v>6</v>
      </c>
    </row>
    <row r="9874" spans="1:3" x14ac:dyDescent="0.3">
      <c r="A9874" s="2">
        <v>9872</v>
      </c>
      <c r="B9874" s="4" t="s">
        <v>8623</v>
      </c>
      <c r="C9874" s="2" t="s">
        <v>8</v>
      </c>
    </row>
    <row r="9875" spans="1:3" x14ac:dyDescent="0.3">
      <c r="A9875" s="2">
        <v>9873</v>
      </c>
      <c r="B9875" s="4" t="s">
        <v>8624</v>
      </c>
      <c r="C9875" s="2" t="s">
        <v>4</v>
      </c>
    </row>
    <row r="9876" spans="1:3" x14ac:dyDescent="0.3">
      <c r="A9876" s="2">
        <v>9874</v>
      </c>
      <c r="B9876" s="4" t="s">
        <v>8625</v>
      </c>
      <c r="C9876" s="2" t="s">
        <v>8</v>
      </c>
    </row>
    <row r="9877" spans="1:3" x14ac:dyDescent="0.3">
      <c r="A9877" s="2">
        <v>9875</v>
      </c>
      <c r="B9877" s="4" t="s">
        <v>8626</v>
      </c>
      <c r="C9877" s="2" t="s">
        <v>8</v>
      </c>
    </row>
    <row r="9878" spans="1:3" x14ac:dyDescent="0.3">
      <c r="A9878" s="2">
        <v>9876</v>
      </c>
      <c r="B9878" s="4" t="s">
        <v>5001</v>
      </c>
      <c r="C9878" s="2" t="s">
        <v>8</v>
      </c>
    </row>
    <row r="9879" spans="1:3" x14ac:dyDescent="0.3">
      <c r="A9879" s="2">
        <v>9877</v>
      </c>
      <c r="B9879" s="4" t="s">
        <v>5001</v>
      </c>
      <c r="C9879" s="2" t="s">
        <v>8</v>
      </c>
    </row>
    <row r="9880" spans="1:3" x14ac:dyDescent="0.3">
      <c r="A9880" s="2">
        <v>9878</v>
      </c>
      <c r="B9880" s="4" t="s">
        <v>8627</v>
      </c>
      <c r="C9880" s="2" t="s">
        <v>4</v>
      </c>
    </row>
    <row r="9881" spans="1:3" x14ac:dyDescent="0.3">
      <c r="A9881" s="2">
        <v>9879</v>
      </c>
      <c r="B9881" s="4" t="s">
        <v>6409</v>
      </c>
      <c r="C9881" s="2" t="s">
        <v>4</v>
      </c>
    </row>
    <row r="9882" spans="1:3" x14ac:dyDescent="0.3">
      <c r="A9882" s="2">
        <v>9880</v>
      </c>
      <c r="B9882" s="4" t="s">
        <v>8628</v>
      </c>
      <c r="C9882" s="2" t="s">
        <v>8</v>
      </c>
    </row>
    <row r="9883" spans="1:3" x14ac:dyDescent="0.3">
      <c r="A9883" s="2">
        <v>9881</v>
      </c>
      <c r="B9883" s="4" t="s">
        <v>8629</v>
      </c>
      <c r="C9883" s="2" t="s">
        <v>4</v>
      </c>
    </row>
    <row r="9884" spans="1:3" x14ac:dyDescent="0.3">
      <c r="A9884" s="2">
        <v>9882</v>
      </c>
      <c r="B9884" s="4" t="s">
        <v>279</v>
      </c>
      <c r="C9884" s="2" t="s">
        <v>4</v>
      </c>
    </row>
    <row r="9885" spans="1:3" x14ac:dyDescent="0.3">
      <c r="A9885" s="2">
        <v>9883</v>
      </c>
      <c r="B9885" s="4" t="s">
        <v>8630</v>
      </c>
      <c r="C9885" s="2" t="s">
        <v>4</v>
      </c>
    </row>
    <row r="9886" spans="1:3" x14ac:dyDescent="0.3">
      <c r="A9886" s="2">
        <v>9884</v>
      </c>
      <c r="B9886" s="4" t="s">
        <v>8631</v>
      </c>
      <c r="C9886" s="2" t="s">
        <v>6</v>
      </c>
    </row>
    <row r="9887" spans="1:3" x14ac:dyDescent="0.3">
      <c r="A9887" s="2">
        <v>9885</v>
      </c>
      <c r="B9887" s="4" t="s">
        <v>8632</v>
      </c>
      <c r="C9887" s="2" t="s">
        <v>8</v>
      </c>
    </row>
    <row r="9888" spans="1:3" x14ac:dyDescent="0.3">
      <c r="A9888" s="2">
        <v>9886</v>
      </c>
      <c r="B9888" s="4" t="s">
        <v>8633</v>
      </c>
      <c r="C9888" s="2" t="s">
        <v>8</v>
      </c>
    </row>
    <row r="9889" spans="1:3" x14ac:dyDescent="0.3">
      <c r="A9889" s="2">
        <v>9887</v>
      </c>
      <c r="B9889" s="4" t="s">
        <v>8634</v>
      </c>
      <c r="C9889" s="2" t="s">
        <v>4</v>
      </c>
    </row>
    <row r="9890" spans="1:3" x14ac:dyDescent="0.3">
      <c r="A9890" s="2">
        <v>9888</v>
      </c>
      <c r="B9890" s="4" t="s">
        <v>8635</v>
      </c>
      <c r="C9890" s="2" t="s">
        <v>8</v>
      </c>
    </row>
    <row r="9891" spans="1:3" x14ac:dyDescent="0.3">
      <c r="A9891" s="2">
        <v>9889</v>
      </c>
      <c r="B9891" s="4" t="s">
        <v>8636</v>
      </c>
      <c r="C9891" s="2" t="s">
        <v>8</v>
      </c>
    </row>
    <row r="9892" spans="1:3" x14ac:dyDescent="0.3">
      <c r="A9892" s="2">
        <v>9890</v>
      </c>
      <c r="B9892" s="4" t="s">
        <v>8637</v>
      </c>
      <c r="C9892" s="2" t="s">
        <v>4</v>
      </c>
    </row>
    <row r="9893" spans="1:3" x14ac:dyDescent="0.3">
      <c r="A9893" s="2">
        <v>9891</v>
      </c>
      <c r="B9893" s="4" t="s">
        <v>8638</v>
      </c>
      <c r="C9893" s="2" t="s">
        <v>8</v>
      </c>
    </row>
    <row r="9894" spans="1:3" x14ac:dyDescent="0.3">
      <c r="A9894" s="2">
        <v>9892</v>
      </c>
      <c r="B9894" s="4" t="s">
        <v>8639</v>
      </c>
      <c r="C9894" s="2" t="s">
        <v>8</v>
      </c>
    </row>
    <row r="9895" spans="1:3" x14ac:dyDescent="0.3">
      <c r="A9895" s="2">
        <v>9893</v>
      </c>
      <c r="B9895" s="4" t="s">
        <v>8640</v>
      </c>
      <c r="C9895" s="2" t="s">
        <v>8</v>
      </c>
    </row>
    <row r="9896" spans="1:3" x14ac:dyDescent="0.3">
      <c r="A9896" s="2">
        <v>9894</v>
      </c>
      <c r="B9896" s="4" t="s">
        <v>8641</v>
      </c>
      <c r="C9896" s="2" t="s">
        <v>4</v>
      </c>
    </row>
    <row r="9897" spans="1:3" x14ac:dyDescent="0.3">
      <c r="A9897" s="2">
        <v>9895</v>
      </c>
      <c r="B9897" s="4" t="s">
        <v>8642</v>
      </c>
      <c r="C9897" s="2" t="s">
        <v>4</v>
      </c>
    </row>
    <row r="9898" spans="1:3" x14ac:dyDescent="0.3">
      <c r="A9898" s="2">
        <v>9896</v>
      </c>
      <c r="B9898" s="4" t="s">
        <v>8643</v>
      </c>
      <c r="C9898" s="2" t="s">
        <v>4</v>
      </c>
    </row>
    <row r="9899" spans="1:3" x14ac:dyDescent="0.3">
      <c r="A9899" s="2">
        <v>9897</v>
      </c>
      <c r="B9899" s="4" t="s">
        <v>8644</v>
      </c>
      <c r="C9899" s="2" t="s">
        <v>4</v>
      </c>
    </row>
    <row r="9900" spans="1:3" x14ac:dyDescent="0.3">
      <c r="A9900" s="2">
        <v>9898</v>
      </c>
      <c r="B9900" s="4" t="s">
        <v>8645</v>
      </c>
      <c r="C9900" s="2" t="s">
        <v>4</v>
      </c>
    </row>
    <row r="9901" spans="1:3" x14ac:dyDescent="0.3">
      <c r="A9901" s="2">
        <v>9899</v>
      </c>
      <c r="B9901" s="4" t="s">
        <v>8646</v>
      </c>
      <c r="C9901" s="2" t="s">
        <v>4</v>
      </c>
    </row>
    <row r="9902" spans="1:3" x14ac:dyDescent="0.3">
      <c r="A9902" s="2">
        <v>9900</v>
      </c>
      <c r="B9902" s="4" t="s">
        <v>8647</v>
      </c>
      <c r="C9902" s="2" t="s">
        <v>6</v>
      </c>
    </row>
    <row r="9903" spans="1:3" x14ac:dyDescent="0.3">
      <c r="A9903" s="2">
        <v>9901</v>
      </c>
      <c r="B9903" s="4" t="s">
        <v>8648</v>
      </c>
      <c r="C9903" s="2" t="s">
        <v>4</v>
      </c>
    </row>
    <row r="9904" spans="1:3" x14ac:dyDescent="0.3">
      <c r="A9904" s="2">
        <v>9902</v>
      </c>
      <c r="B9904" s="4" t="s">
        <v>8649</v>
      </c>
      <c r="C9904" s="2" t="s">
        <v>8</v>
      </c>
    </row>
    <row r="9905" spans="1:3" x14ac:dyDescent="0.3">
      <c r="A9905" s="2">
        <v>9903</v>
      </c>
      <c r="B9905" s="4" t="s">
        <v>8650</v>
      </c>
      <c r="C9905" s="2" t="s">
        <v>8</v>
      </c>
    </row>
    <row r="9906" spans="1:3" x14ac:dyDescent="0.3">
      <c r="A9906" s="2">
        <v>9904</v>
      </c>
      <c r="B9906" s="4" t="s">
        <v>8651</v>
      </c>
      <c r="C9906" s="2" t="s">
        <v>4</v>
      </c>
    </row>
    <row r="9907" spans="1:3" x14ac:dyDescent="0.3">
      <c r="A9907" s="2">
        <v>9905</v>
      </c>
      <c r="B9907" s="4" t="s">
        <v>8652</v>
      </c>
      <c r="C9907" s="2" t="s">
        <v>8</v>
      </c>
    </row>
    <row r="9908" spans="1:3" x14ac:dyDescent="0.3">
      <c r="A9908" s="2">
        <v>9906</v>
      </c>
      <c r="B9908" s="4" t="s">
        <v>8653</v>
      </c>
      <c r="C9908" s="2" t="s">
        <v>4</v>
      </c>
    </row>
    <row r="9909" spans="1:3" x14ac:dyDescent="0.3">
      <c r="A9909" s="2">
        <v>9907</v>
      </c>
      <c r="B9909" s="4" t="s">
        <v>8654</v>
      </c>
      <c r="C9909" s="2" t="s">
        <v>4</v>
      </c>
    </row>
    <row r="9910" spans="1:3" x14ac:dyDescent="0.3">
      <c r="A9910" s="2">
        <v>9908</v>
      </c>
      <c r="B9910" s="4" t="s">
        <v>8655</v>
      </c>
      <c r="C9910" s="2" t="s">
        <v>8</v>
      </c>
    </row>
    <row r="9911" spans="1:3" x14ac:dyDescent="0.3">
      <c r="A9911" s="2">
        <v>9909</v>
      </c>
      <c r="B9911" s="4" t="s">
        <v>8656</v>
      </c>
      <c r="C9911" s="2" t="s">
        <v>8</v>
      </c>
    </row>
    <row r="9912" spans="1:3" x14ac:dyDescent="0.3">
      <c r="A9912" s="2">
        <v>9910</v>
      </c>
      <c r="B9912" s="4" t="s">
        <v>8657</v>
      </c>
      <c r="C9912" s="2" t="s">
        <v>4</v>
      </c>
    </row>
    <row r="9913" spans="1:3" x14ac:dyDescent="0.3">
      <c r="A9913" s="2">
        <v>9911</v>
      </c>
      <c r="B9913" s="4" t="s">
        <v>204</v>
      </c>
      <c r="C9913" s="2" t="s">
        <v>8</v>
      </c>
    </row>
    <row r="9914" spans="1:3" x14ac:dyDescent="0.3">
      <c r="A9914" s="2">
        <v>9912</v>
      </c>
      <c r="B9914" s="4" t="s">
        <v>8658</v>
      </c>
      <c r="C9914" s="2" t="s">
        <v>8</v>
      </c>
    </row>
    <row r="9915" spans="1:3" x14ac:dyDescent="0.3">
      <c r="A9915" s="2">
        <v>9913</v>
      </c>
      <c r="B9915" s="4" t="s">
        <v>8659</v>
      </c>
      <c r="C9915" s="2" t="s">
        <v>8</v>
      </c>
    </row>
    <row r="9916" spans="1:3" x14ac:dyDescent="0.3">
      <c r="A9916" s="2">
        <v>9914</v>
      </c>
      <c r="B9916" s="4" t="s">
        <v>8660</v>
      </c>
      <c r="C9916" s="2" t="s">
        <v>8</v>
      </c>
    </row>
    <row r="9917" spans="1:3" x14ac:dyDescent="0.3">
      <c r="A9917" s="2">
        <v>9915</v>
      </c>
      <c r="B9917" s="4" t="s">
        <v>8661</v>
      </c>
      <c r="C9917" s="2" t="s">
        <v>8</v>
      </c>
    </row>
    <row r="9918" spans="1:3" x14ac:dyDescent="0.3">
      <c r="A9918" s="2">
        <v>9916</v>
      </c>
      <c r="B9918" s="4" t="s">
        <v>8662</v>
      </c>
      <c r="C9918" s="2" t="s">
        <v>4</v>
      </c>
    </row>
    <row r="9919" spans="1:3" x14ac:dyDescent="0.3">
      <c r="A9919" s="2">
        <v>9917</v>
      </c>
      <c r="B9919" s="4" t="s">
        <v>8663</v>
      </c>
      <c r="C9919" s="2" t="s">
        <v>8</v>
      </c>
    </row>
    <row r="9920" spans="1:3" x14ac:dyDescent="0.3">
      <c r="A9920" s="2">
        <v>9918</v>
      </c>
      <c r="B9920" s="4" t="s">
        <v>8664</v>
      </c>
      <c r="C9920" s="2" t="s">
        <v>4</v>
      </c>
    </row>
    <row r="9921" spans="1:3" x14ac:dyDescent="0.3">
      <c r="A9921" s="2">
        <v>9919</v>
      </c>
      <c r="B9921" s="4" t="s">
        <v>8665</v>
      </c>
      <c r="C9921" s="2" t="s">
        <v>4</v>
      </c>
    </row>
    <row r="9922" spans="1:3" x14ac:dyDescent="0.3">
      <c r="A9922" s="2">
        <v>9920</v>
      </c>
      <c r="B9922" s="4" t="s">
        <v>8666</v>
      </c>
      <c r="C9922" s="2" t="s">
        <v>8</v>
      </c>
    </row>
    <row r="9923" spans="1:3" x14ac:dyDescent="0.3">
      <c r="A9923" s="2">
        <v>9921</v>
      </c>
      <c r="B9923" s="4" t="s">
        <v>8667</v>
      </c>
      <c r="C9923" s="2" t="s">
        <v>8</v>
      </c>
    </row>
    <row r="9924" spans="1:3" x14ac:dyDescent="0.3">
      <c r="A9924" s="2">
        <v>9922</v>
      </c>
      <c r="B9924" s="4" t="s">
        <v>1855</v>
      </c>
      <c r="C9924" s="2" t="s">
        <v>8</v>
      </c>
    </row>
    <row r="9925" spans="1:3" x14ac:dyDescent="0.3">
      <c r="A9925" s="2">
        <v>9923</v>
      </c>
      <c r="B9925" s="4" t="s">
        <v>8668</v>
      </c>
      <c r="C9925" s="2" t="s">
        <v>4</v>
      </c>
    </row>
    <row r="9926" spans="1:3" ht="28.8" x14ac:dyDescent="0.3">
      <c r="A9926" s="2">
        <v>9924</v>
      </c>
      <c r="B9926" s="4" t="s">
        <v>8669</v>
      </c>
      <c r="C9926" s="2" t="s">
        <v>6</v>
      </c>
    </row>
    <row r="9927" spans="1:3" x14ac:dyDescent="0.3">
      <c r="A9927" s="2">
        <v>9925</v>
      </c>
      <c r="B9927" s="4" t="s">
        <v>8670</v>
      </c>
      <c r="C9927" s="2" t="s">
        <v>8</v>
      </c>
    </row>
    <row r="9928" spans="1:3" x14ac:dyDescent="0.3">
      <c r="A9928" s="2">
        <v>9926</v>
      </c>
      <c r="B9928" s="4" t="s">
        <v>8671</v>
      </c>
      <c r="C9928" s="2" t="s">
        <v>8</v>
      </c>
    </row>
    <row r="9929" spans="1:3" x14ac:dyDescent="0.3">
      <c r="A9929" s="2">
        <v>9927</v>
      </c>
      <c r="B9929" s="4" t="s">
        <v>8672</v>
      </c>
      <c r="C9929" s="2" t="s">
        <v>8</v>
      </c>
    </row>
    <row r="9930" spans="1:3" ht="43.2" x14ac:dyDescent="0.3">
      <c r="A9930" s="2">
        <v>9928</v>
      </c>
      <c r="B9930" s="4" t="s">
        <v>8673</v>
      </c>
      <c r="C9930" s="2" t="s">
        <v>8</v>
      </c>
    </row>
    <row r="9931" spans="1:3" x14ac:dyDescent="0.3">
      <c r="A9931" s="2">
        <v>9929</v>
      </c>
      <c r="B9931" s="4" t="s">
        <v>8674</v>
      </c>
      <c r="C9931" s="2" t="s">
        <v>4</v>
      </c>
    </row>
    <row r="9932" spans="1:3" x14ac:dyDescent="0.3">
      <c r="A9932" s="2">
        <v>9930</v>
      </c>
      <c r="B9932" s="4" t="s">
        <v>8675</v>
      </c>
      <c r="C9932" s="2" t="s">
        <v>8</v>
      </c>
    </row>
    <row r="9933" spans="1:3" x14ac:dyDescent="0.3">
      <c r="A9933" s="2">
        <v>9931</v>
      </c>
      <c r="B9933" s="4" t="s">
        <v>344</v>
      </c>
      <c r="C9933" s="2" t="s">
        <v>8</v>
      </c>
    </row>
    <row r="9934" spans="1:3" x14ac:dyDescent="0.3">
      <c r="A9934" s="2">
        <v>9932</v>
      </c>
      <c r="B9934" s="4" t="s">
        <v>64</v>
      </c>
      <c r="C9934" s="2" t="s">
        <v>8</v>
      </c>
    </row>
    <row r="9935" spans="1:3" x14ac:dyDescent="0.3">
      <c r="A9935" s="2">
        <v>9933</v>
      </c>
      <c r="B9935" s="4" t="s">
        <v>8676</v>
      </c>
      <c r="C9935" s="2" t="s">
        <v>8</v>
      </c>
    </row>
    <row r="9936" spans="1:3" x14ac:dyDescent="0.3">
      <c r="A9936" s="2">
        <v>9934</v>
      </c>
      <c r="B9936" s="4" t="s">
        <v>8677</v>
      </c>
      <c r="C9936" s="2" t="s">
        <v>8</v>
      </c>
    </row>
    <row r="9937" spans="1:3" x14ac:dyDescent="0.3">
      <c r="A9937" s="2">
        <v>9935</v>
      </c>
      <c r="B9937" s="4" t="s">
        <v>8678</v>
      </c>
      <c r="C9937" s="2" t="s">
        <v>8</v>
      </c>
    </row>
    <row r="9938" spans="1:3" x14ac:dyDescent="0.3">
      <c r="A9938" s="2">
        <v>9936</v>
      </c>
      <c r="B9938" s="4" t="s">
        <v>1718</v>
      </c>
      <c r="C9938" s="2" t="s">
        <v>8</v>
      </c>
    </row>
    <row r="9939" spans="1:3" x14ac:dyDescent="0.3">
      <c r="A9939" s="2">
        <v>9937</v>
      </c>
      <c r="B9939" s="4" t="s">
        <v>8679</v>
      </c>
      <c r="C9939" s="2" t="s">
        <v>6</v>
      </c>
    </row>
    <row r="9940" spans="1:3" x14ac:dyDescent="0.3">
      <c r="A9940" s="2">
        <v>9938</v>
      </c>
      <c r="B9940" s="4" t="s">
        <v>8680</v>
      </c>
      <c r="C9940" s="2" t="s">
        <v>8</v>
      </c>
    </row>
    <row r="9941" spans="1:3" x14ac:dyDescent="0.3">
      <c r="A9941" s="2">
        <v>9939</v>
      </c>
      <c r="B9941" s="4" t="s">
        <v>1054</v>
      </c>
      <c r="C9941" s="2" t="s">
        <v>4</v>
      </c>
    </row>
    <row r="9942" spans="1:3" x14ac:dyDescent="0.3">
      <c r="A9942" s="2">
        <v>9940</v>
      </c>
      <c r="B9942" s="4" t="s">
        <v>8681</v>
      </c>
      <c r="C9942" s="2" t="s">
        <v>4</v>
      </c>
    </row>
    <row r="9943" spans="1:3" x14ac:dyDescent="0.3">
      <c r="A9943" s="2">
        <v>9941</v>
      </c>
      <c r="B9943" s="4" t="s">
        <v>8682</v>
      </c>
      <c r="C9943" s="2" t="s">
        <v>8</v>
      </c>
    </row>
    <row r="9944" spans="1:3" x14ac:dyDescent="0.3">
      <c r="A9944" s="2">
        <v>9942</v>
      </c>
      <c r="B9944" s="4" t="s">
        <v>8683</v>
      </c>
      <c r="C9944" s="2" t="s">
        <v>8</v>
      </c>
    </row>
    <row r="9945" spans="1:3" x14ac:dyDescent="0.3">
      <c r="A9945" s="2">
        <v>9943</v>
      </c>
      <c r="B9945" s="4" t="s">
        <v>8684</v>
      </c>
      <c r="C9945" s="2" t="s">
        <v>8</v>
      </c>
    </row>
    <row r="9946" spans="1:3" x14ac:dyDescent="0.3">
      <c r="A9946" s="2">
        <v>9944</v>
      </c>
      <c r="B9946" s="4" t="s">
        <v>8685</v>
      </c>
      <c r="C9946" s="2" t="s">
        <v>4</v>
      </c>
    </row>
    <row r="9947" spans="1:3" x14ac:dyDescent="0.3">
      <c r="A9947" s="2">
        <v>9945</v>
      </c>
      <c r="B9947" s="4" t="s">
        <v>8686</v>
      </c>
      <c r="C9947" s="2" t="s">
        <v>8</v>
      </c>
    </row>
    <row r="9948" spans="1:3" x14ac:dyDescent="0.3">
      <c r="A9948" s="2">
        <v>9946</v>
      </c>
      <c r="B9948" s="4" t="s">
        <v>8687</v>
      </c>
      <c r="C9948" s="2" t="s">
        <v>8</v>
      </c>
    </row>
    <row r="9949" spans="1:3" ht="28.8" x14ac:dyDescent="0.3">
      <c r="A9949" s="2">
        <v>9947</v>
      </c>
      <c r="B9949" s="4" t="s">
        <v>8688</v>
      </c>
      <c r="C9949" s="2" t="s">
        <v>8</v>
      </c>
    </row>
    <row r="9950" spans="1:3" x14ac:dyDescent="0.3">
      <c r="A9950" s="2">
        <v>9948</v>
      </c>
      <c r="B9950" s="4" t="s">
        <v>8689</v>
      </c>
      <c r="C9950" s="2" t="s">
        <v>6</v>
      </c>
    </row>
    <row r="9951" spans="1:3" x14ac:dyDescent="0.3">
      <c r="A9951" s="2">
        <v>9949</v>
      </c>
      <c r="B9951" s="4" t="s">
        <v>8690</v>
      </c>
      <c r="C9951" s="2" t="s">
        <v>4</v>
      </c>
    </row>
    <row r="9952" spans="1:3" x14ac:dyDescent="0.3">
      <c r="A9952" s="2">
        <v>9950</v>
      </c>
      <c r="B9952" s="4" t="s">
        <v>8691</v>
      </c>
      <c r="C9952" s="2" t="s">
        <v>4</v>
      </c>
    </row>
    <row r="9953" spans="1:3" x14ac:dyDescent="0.3">
      <c r="A9953" s="2">
        <v>9951</v>
      </c>
      <c r="B9953" s="4" t="s">
        <v>8692</v>
      </c>
      <c r="C9953" s="2" t="s">
        <v>4</v>
      </c>
    </row>
    <row r="9954" spans="1:3" x14ac:dyDescent="0.3">
      <c r="A9954" s="2">
        <v>9952</v>
      </c>
      <c r="B9954" s="4" t="s">
        <v>8693</v>
      </c>
      <c r="C9954" s="2" t="s">
        <v>6</v>
      </c>
    </row>
    <row r="9955" spans="1:3" x14ac:dyDescent="0.3">
      <c r="A9955" s="2">
        <v>9953</v>
      </c>
      <c r="B9955" s="4" t="s">
        <v>8694</v>
      </c>
      <c r="C9955" s="2" t="s">
        <v>6</v>
      </c>
    </row>
    <row r="9956" spans="1:3" x14ac:dyDescent="0.3">
      <c r="A9956" s="2">
        <v>9954</v>
      </c>
      <c r="B9956" s="4" t="s">
        <v>8695</v>
      </c>
      <c r="C9956" s="2" t="s">
        <v>4</v>
      </c>
    </row>
    <row r="9957" spans="1:3" x14ac:dyDescent="0.3">
      <c r="A9957" s="2">
        <v>9955</v>
      </c>
      <c r="B9957" s="4" t="s">
        <v>1489</v>
      </c>
      <c r="C9957" s="2" t="s">
        <v>8</v>
      </c>
    </row>
    <row r="9958" spans="1:3" x14ac:dyDescent="0.3">
      <c r="A9958" s="2">
        <v>9956</v>
      </c>
      <c r="B9958" s="4" t="s">
        <v>8696</v>
      </c>
      <c r="C9958" s="2" t="s">
        <v>8</v>
      </c>
    </row>
    <row r="9959" spans="1:3" x14ac:dyDescent="0.3">
      <c r="A9959" s="2">
        <v>9957</v>
      </c>
      <c r="B9959" s="4" t="s">
        <v>8697</v>
      </c>
      <c r="C9959" s="2" t="s">
        <v>4</v>
      </c>
    </row>
    <row r="9960" spans="1:3" ht="28.8" x14ac:dyDescent="0.3">
      <c r="A9960" s="2">
        <v>9958</v>
      </c>
      <c r="B9960" s="4" t="s">
        <v>8698</v>
      </c>
      <c r="C9960" s="2" t="s">
        <v>6</v>
      </c>
    </row>
    <row r="9961" spans="1:3" x14ac:dyDescent="0.3">
      <c r="A9961" s="2">
        <v>9959</v>
      </c>
      <c r="B9961" s="4" t="s">
        <v>8699</v>
      </c>
      <c r="C9961" s="2" t="s">
        <v>6</v>
      </c>
    </row>
    <row r="9962" spans="1:3" x14ac:dyDescent="0.3">
      <c r="A9962" s="2">
        <v>9960</v>
      </c>
      <c r="B9962" s="4" t="s">
        <v>8700</v>
      </c>
      <c r="C9962" s="2" t="s">
        <v>4</v>
      </c>
    </row>
    <row r="9963" spans="1:3" x14ac:dyDescent="0.3">
      <c r="A9963" s="2">
        <v>9961</v>
      </c>
      <c r="B9963" s="4" t="s">
        <v>8701</v>
      </c>
      <c r="C9963" s="2" t="s">
        <v>6</v>
      </c>
    </row>
    <row r="9964" spans="1:3" x14ac:dyDescent="0.3">
      <c r="A9964" s="2">
        <v>9962</v>
      </c>
      <c r="B9964" s="4" t="s">
        <v>8702</v>
      </c>
      <c r="C9964" s="2" t="s">
        <v>6</v>
      </c>
    </row>
    <row r="9965" spans="1:3" x14ac:dyDescent="0.3">
      <c r="A9965" s="2">
        <v>9963</v>
      </c>
      <c r="B9965" s="4" t="s">
        <v>174</v>
      </c>
      <c r="C9965" s="2" t="s">
        <v>4</v>
      </c>
    </row>
    <row r="9966" spans="1:3" x14ac:dyDescent="0.3">
      <c r="A9966" s="2">
        <v>9964</v>
      </c>
      <c r="B9966" s="4" t="s">
        <v>8703</v>
      </c>
      <c r="C9966" s="2" t="s">
        <v>8</v>
      </c>
    </row>
    <row r="9967" spans="1:3" x14ac:dyDescent="0.3">
      <c r="A9967" s="2">
        <v>9965</v>
      </c>
      <c r="B9967" s="4" t="s">
        <v>1345</v>
      </c>
      <c r="C9967" s="2" t="s">
        <v>8</v>
      </c>
    </row>
    <row r="9968" spans="1:3" x14ac:dyDescent="0.3">
      <c r="A9968" s="2">
        <v>9966</v>
      </c>
      <c r="B9968" s="4" t="s">
        <v>8704</v>
      </c>
      <c r="C9968" s="2" t="s">
        <v>8</v>
      </c>
    </row>
    <row r="9969" spans="1:3" x14ac:dyDescent="0.3">
      <c r="A9969" s="2">
        <v>9967</v>
      </c>
      <c r="B9969" s="4" t="s">
        <v>8705</v>
      </c>
      <c r="C9969" s="2" t="s">
        <v>4</v>
      </c>
    </row>
    <row r="9970" spans="1:3" x14ac:dyDescent="0.3">
      <c r="A9970" s="2">
        <v>9968</v>
      </c>
      <c r="B9970" s="4" t="s">
        <v>8706</v>
      </c>
      <c r="C9970" s="2" t="s">
        <v>6</v>
      </c>
    </row>
    <row r="9971" spans="1:3" x14ac:dyDescent="0.3">
      <c r="A9971" s="2">
        <v>9969</v>
      </c>
      <c r="B9971" s="4" t="s">
        <v>8707</v>
      </c>
      <c r="C9971" s="2" t="s">
        <v>6</v>
      </c>
    </row>
    <row r="9972" spans="1:3" x14ac:dyDescent="0.3">
      <c r="A9972" s="2">
        <v>9970</v>
      </c>
      <c r="B9972" s="4" t="s">
        <v>8708</v>
      </c>
      <c r="C9972" s="2" t="s">
        <v>8</v>
      </c>
    </row>
    <row r="9973" spans="1:3" x14ac:dyDescent="0.3">
      <c r="A9973" s="2">
        <v>9971</v>
      </c>
      <c r="B9973" s="4" t="s">
        <v>8709</v>
      </c>
      <c r="C9973" s="2" t="s">
        <v>4</v>
      </c>
    </row>
    <row r="9974" spans="1:3" x14ac:dyDescent="0.3">
      <c r="A9974" s="2">
        <v>9972</v>
      </c>
      <c r="B9974" s="4" t="s">
        <v>8710</v>
      </c>
      <c r="C9974" s="2" t="s">
        <v>6</v>
      </c>
    </row>
    <row r="9975" spans="1:3" x14ac:dyDescent="0.3">
      <c r="A9975" s="2">
        <v>9973</v>
      </c>
      <c r="B9975" s="4" t="s">
        <v>8711</v>
      </c>
      <c r="C9975" s="2" t="s">
        <v>8</v>
      </c>
    </row>
    <row r="9976" spans="1:3" x14ac:dyDescent="0.3">
      <c r="A9976" s="2">
        <v>9974</v>
      </c>
      <c r="B9976" s="4" t="s">
        <v>8712</v>
      </c>
      <c r="C9976" s="2" t="s">
        <v>8</v>
      </c>
    </row>
    <row r="9977" spans="1:3" x14ac:dyDescent="0.3">
      <c r="A9977" s="2">
        <v>9975</v>
      </c>
      <c r="B9977" s="4" t="s">
        <v>8713</v>
      </c>
      <c r="C9977" s="2" t="s">
        <v>4</v>
      </c>
    </row>
    <row r="9978" spans="1:3" x14ac:dyDescent="0.3">
      <c r="A9978" s="2">
        <v>9976</v>
      </c>
      <c r="B9978" s="4" t="s">
        <v>8714</v>
      </c>
      <c r="C9978" s="2" t="s">
        <v>8</v>
      </c>
    </row>
    <row r="9979" spans="1:3" ht="28.8" x14ac:dyDescent="0.3">
      <c r="A9979" s="2">
        <v>9977</v>
      </c>
      <c r="B9979" s="4" t="s">
        <v>8715</v>
      </c>
      <c r="C9979" s="2" t="s">
        <v>4</v>
      </c>
    </row>
    <row r="9980" spans="1:3" x14ac:dyDescent="0.3">
      <c r="A9980" s="2">
        <v>9978</v>
      </c>
      <c r="B9980" s="4" t="s">
        <v>8716</v>
      </c>
      <c r="C9980" s="2" t="s">
        <v>8</v>
      </c>
    </row>
    <row r="9981" spans="1:3" x14ac:dyDescent="0.3">
      <c r="A9981" s="2">
        <v>9979</v>
      </c>
      <c r="B9981" s="4" t="s">
        <v>1876</v>
      </c>
      <c r="C9981" s="2" t="s">
        <v>8</v>
      </c>
    </row>
    <row r="9982" spans="1:3" x14ac:dyDescent="0.3">
      <c r="A9982" s="2">
        <v>9980</v>
      </c>
      <c r="B9982" s="4" t="s">
        <v>8717</v>
      </c>
      <c r="C9982" s="2" t="s">
        <v>6</v>
      </c>
    </row>
    <row r="9983" spans="1:3" x14ac:dyDescent="0.3">
      <c r="A9983" s="2">
        <v>9981</v>
      </c>
      <c r="B9983" s="4" t="s">
        <v>8718</v>
      </c>
      <c r="C9983" s="2" t="s">
        <v>6</v>
      </c>
    </row>
    <row r="9984" spans="1:3" x14ac:dyDescent="0.3">
      <c r="A9984" s="2">
        <v>9982</v>
      </c>
      <c r="B9984" s="4" t="s">
        <v>8719</v>
      </c>
      <c r="C9984" s="2" t="s">
        <v>8</v>
      </c>
    </row>
    <row r="9985" spans="1:3" x14ac:dyDescent="0.3">
      <c r="A9985" s="2">
        <v>9983</v>
      </c>
      <c r="B9985" s="4" t="s">
        <v>8720</v>
      </c>
      <c r="C9985" s="2" t="s">
        <v>8</v>
      </c>
    </row>
    <row r="9986" spans="1:3" ht="43.2" x14ac:dyDescent="0.3">
      <c r="A9986" s="2">
        <v>9984</v>
      </c>
      <c r="B9986" s="4" t="s">
        <v>8721</v>
      </c>
      <c r="C9986" s="2" t="s">
        <v>4</v>
      </c>
    </row>
    <row r="9987" spans="1:3" x14ac:dyDescent="0.3">
      <c r="A9987" s="2">
        <v>9985</v>
      </c>
      <c r="B9987" s="4" t="s">
        <v>8722</v>
      </c>
      <c r="C9987" s="2" t="s">
        <v>8</v>
      </c>
    </row>
    <row r="9988" spans="1:3" ht="28.8" x14ac:dyDescent="0.3">
      <c r="A9988" s="2">
        <v>9986</v>
      </c>
      <c r="B9988" s="4" t="s">
        <v>8723</v>
      </c>
      <c r="C9988" s="2" t="s">
        <v>4</v>
      </c>
    </row>
    <row r="9989" spans="1:3" x14ac:dyDescent="0.3">
      <c r="A9989" s="2">
        <v>9987</v>
      </c>
      <c r="B9989" s="4" t="s">
        <v>8724</v>
      </c>
      <c r="C9989" s="2" t="s">
        <v>8</v>
      </c>
    </row>
    <row r="9990" spans="1:3" x14ac:dyDescent="0.3">
      <c r="A9990" s="2">
        <v>9988</v>
      </c>
      <c r="B9990" s="4" t="s">
        <v>4830</v>
      </c>
      <c r="C9990" s="2" t="s">
        <v>8</v>
      </c>
    </row>
    <row r="9991" spans="1:3" x14ac:dyDescent="0.3">
      <c r="A9991" s="2">
        <v>9989</v>
      </c>
      <c r="B9991" s="4" t="s">
        <v>8725</v>
      </c>
      <c r="C9991" s="2" t="s">
        <v>4</v>
      </c>
    </row>
    <row r="9992" spans="1:3" x14ac:dyDescent="0.3">
      <c r="A9992" s="2">
        <v>9990</v>
      </c>
      <c r="B9992" s="4" t="s">
        <v>8726</v>
      </c>
      <c r="C9992" s="2" t="s">
        <v>8</v>
      </c>
    </row>
    <row r="9993" spans="1:3" x14ac:dyDescent="0.3">
      <c r="A9993" s="2">
        <v>9991</v>
      </c>
      <c r="B9993" s="4" t="s">
        <v>8727</v>
      </c>
      <c r="C9993" s="2" t="s">
        <v>4</v>
      </c>
    </row>
    <row r="9994" spans="1:3" x14ac:dyDescent="0.3">
      <c r="A9994" s="2">
        <v>9992</v>
      </c>
      <c r="B9994" s="4" t="s">
        <v>8728</v>
      </c>
      <c r="C9994" s="2" t="s">
        <v>6</v>
      </c>
    </row>
    <row r="9995" spans="1:3" x14ac:dyDescent="0.3">
      <c r="A9995" s="2">
        <v>9993</v>
      </c>
      <c r="B9995" s="4" t="s">
        <v>8729</v>
      </c>
      <c r="C9995" s="2" t="s">
        <v>6</v>
      </c>
    </row>
    <row r="9996" spans="1:3" ht="28.8" x14ac:dyDescent="0.3">
      <c r="A9996" s="2">
        <v>9994</v>
      </c>
      <c r="B9996" s="4" t="s">
        <v>8730</v>
      </c>
      <c r="C9996" s="2" t="s">
        <v>8</v>
      </c>
    </row>
    <row r="9997" spans="1:3" x14ac:dyDescent="0.3">
      <c r="A9997" s="2">
        <v>9995</v>
      </c>
      <c r="B9997" s="4" t="s">
        <v>8731</v>
      </c>
      <c r="C9997" s="2" t="s">
        <v>8</v>
      </c>
    </row>
    <row r="9998" spans="1:3" x14ac:dyDescent="0.3">
      <c r="A9998" s="2">
        <v>9996</v>
      </c>
      <c r="B9998" s="4" t="s">
        <v>8732</v>
      </c>
      <c r="C9998" s="2" t="s">
        <v>4</v>
      </c>
    </row>
    <row r="9999" spans="1:3" x14ac:dyDescent="0.3">
      <c r="A9999" s="2">
        <v>9997</v>
      </c>
      <c r="B9999" s="4" t="s">
        <v>8733</v>
      </c>
      <c r="C9999" s="2" t="s">
        <v>4</v>
      </c>
    </row>
    <row r="10000" spans="1:3" x14ac:dyDescent="0.3">
      <c r="A10000" s="2">
        <v>9998</v>
      </c>
      <c r="B10000" s="4" t="s">
        <v>8734</v>
      </c>
      <c r="C10000" s="2" t="s">
        <v>8</v>
      </c>
    </row>
    <row r="10001" spans="1:3" x14ac:dyDescent="0.3">
      <c r="A10001" s="2">
        <v>9999</v>
      </c>
      <c r="B10001" s="4" t="s">
        <v>8735</v>
      </c>
      <c r="C10001" s="2" t="s">
        <v>8</v>
      </c>
    </row>
    <row r="10002" spans="1:3" x14ac:dyDescent="0.3">
      <c r="A10002" s="2">
        <v>10000</v>
      </c>
      <c r="B10002" s="4" t="s">
        <v>8736</v>
      </c>
      <c r="C10002" s="2" t="s">
        <v>4</v>
      </c>
    </row>
    <row r="10003" spans="1:3" x14ac:dyDescent="0.3">
      <c r="A10003" s="2">
        <v>10001</v>
      </c>
      <c r="B10003" s="4" t="s">
        <v>8737</v>
      </c>
      <c r="C10003" s="2" t="s">
        <v>4</v>
      </c>
    </row>
    <row r="10004" spans="1:3" x14ac:dyDescent="0.3">
      <c r="A10004" s="2">
        <v>10002</v>
      </c>
      <c r="B10004" s="4" t="s">
        <v>8738</v>
      </c>
      <c r="C10004" s="2" t="s">
        <v>4</v>
      </c>
    </row>
    <row r="10005" spans="1:3" ht="28.8" x14ac:dyDescent="0.3">
      <c r="A10005" s="2">
        <v>10003</v>
      </c>
      <c r="B10005" s="4" t="s">
        <v>8739</v>
      </c>
      <c r="C10005" s="2" t="s">
        <v>8</v>
      </c>
    </row>
    <row r="10006" spans="1:3" x14ac:dyDescent="0.3">
      <c r="A10006" s="2">
        <v>10004</v>
      </c>
      <c r="B10006" s="4" t="s">
        <v>8740</v>
      </c>
      <c r="C10006" s="2" t="s">
        <v>8</v>
      </c>
    </row>
    <row r="10007" spans="1:3" x14ac:dyDescent="0.3">
      <c r="A10007" s="2">
        <v>10005</v>
      </c>
      <c r="B10007" s="4" t="s">
        <v>8741</v>
      </c>
      <c r="C10007" s="2" t="s">
        <v>8</v>
      </c>
    </row>
    <row r="10008" spans="1:3" x14ac:dyDescent="0.3">
      <c r="A10008" s="2">
        <v>10006</v>
      </c>
      <c r="B10008" s="4" t="s">
        <v>8742</v>
      </c>
      <c r="C10008" s="2" t="s">
        <v>4</v>
      </c>
    </row>
    <row r="10009" spans="1:3" x14ac:dyDescent="0.3">
      <c r="A10009" s="2">
        <v>10007</v>
      </c>
      <c r="B10009" s="4" t="s">
        <v>8743</v>
      </c>
      <c r="C10009" s="2" t="s">
        <v>6</v>
      </c>
    </row>
    <row r="10010" spans="1:3" x14ac:dyDescent="0.3">
      <c r="A10010" s="2">
        <v>10008</v>
      </c>
      <c r="B10010" s="4" t="s">
        <v>8744</v>
      </c>
      <c r="C10010" s="2" t="s">
        <v>8</v>
      </c>
    </row>
    <row r="10011" spans="1:3" x14ac:dyDescent="0.3">
      <c r="A10011" s="2">
        <v>10009</v>
      </c>
      <c r="B10011" s="4" t="s">
        <v>8745</v>
      </c>
      <c r="C10011" s="2" t="s">
        <v>4</v>
      </c>
    </row>
    <row r="10012" spans="1:3" x14ac:dyDescent="0.3">
      <c r="A10012" s="2">
        <v>10010</v>
      </c>
      <c r="B10012" s="4" t="s">
        <v>8746</v>
      </c>
      <c r="C10012" s="2" t="s">
        <v>4</v>
      </c>
    </row>
    <row r="10013" spans="1:3" x14ac:dyDescent="0.3">
      <c r="A10013" s="2">
        <v>10011</v>
      </c>
      <c r="B10013" s="4" t="s">
        <v>8747</v>
      </c>
      <c r="C10013" s="2" t="s">
        <v>8</v>
      </c>
    </row>
    <row r="10014" spans="1:3" x14ac:dyDescent="0.3">
      <c r="A10014" s="2">
        <v>10012</v>
      </c>
      <c r="B10014" s="4" t="s">
        <v>8748</v>
      </c>
      <c r="C10014" s="2" t="s">
        <v>8</v>
      </c>
    </row>
    <row r="10015" spans="1:3" x14ac:dyDescent="0.3">
      <c r="A10015" s="2">
        <v>10013</v>
      </c>
      <c r="B10015" s="4" t="s">
        <v>8749</v>
      </c>
      <c r="C10015" s="2" t="s">
        <v>8</v>
      </c>
    </row>
    <row r="10016" spans="1:3" x14ac:dyDescent="0.3">
      <c r="A10016" s="2">
        <v>10014</v>
      </c>
      <c r="B10016" s="4" t="s">
        <v>8750</v>
      </c>
      <c r="C10016" s="2" t="s">
        <v>8</v>
      </c>
    </row>
    <row r="10017" spans="1:3" x14ac:dyDescent="0.3">
      <c r="A10017" s="2">
        <v>10015</v>
      </c>
      <c r="B10017" s="4" t="s">
        <v>8751</v>
      </c>
      <c r="C10017" s="2" t="s">
        <v>8</v>
      </c>
    </row>
    <row r="10018" spans="1:3" x14ac:dyDescent="0.3">
      <c r="A10018" s="2">
        <v>10016</v>
      </c>
      <c r="B10018" s="4" t="s">
        <v>8752</v>
      </c>
      <c r="C10018" s="2" t="s">
        <v>8</v>
      </c>
    </row>
    <row r="10019" spans="1:3" x14ac:dyDescent="0.3">
      <c r="A10019" s="2">
        <v>10017</v>
      </c>
      <c r="B10019" s="4" t="s">
        <v>8753</v>
      </c>
      <c r="C10019" s="2" t="s">
        <v>4</v>
      </c>
    </row>
    <row r="10020" spans="1:3" x14ac:dyDescent="0.3">
      <c r="A10020" s="2">
        <v>10018</v>
      </c>
      <c r="B10020" s="4" t="s">
        <v>8754</v>
      </c>
      <c r="C10020" s="2" t="s">
        <v>4</v>
      </c>
    </row>
    <row r="10021" spans="1:3" ht="28.8" x14ac:dyDescent="0.3">
      <c r="A10021" s="2">
        <v>10019</v>
      </c>
      <c r="B10021" s="4" t="s">
        <v>8755</v>
      </c>
      <c r="C10021" s="2" t="s">
        <v>4</v>
      </c>
    </row>
    <row r="10022" spans="1:3" x14ac:dyDescent="0.3">
      <c r="A10022" s="2">
        <v>10020</v>
      </c>
      <c r="B10022" s="4" t="s">
        <v>8756</v>
      </c>
      <c r="C10022" s="2" t="s">
        <v>8</v>
      </c>
    </row>
    <row r="10023" spans="1:3" x14ac:dyDescent="0.3">
      <c r="A10023" s="2">
        <v>10021</v>
      </c>
      <c r="B10023" s="4" t="s">
        <v>8757</v>
      </c>
      <c r="C10023" s="2" t="s">
        <v>8</v>
      </c>
    </row>
    <row r="10024" spans="1:3" x14ac:dyDescent="0.3">
      <c r="A10024" s="2">
        <v>10022</v>
      </c>
      <c r="B10024" s="4" t="s">
        <v>8758</v>
      </c>
      <c r="C10024" s="2" t="s">
        <v>4</v>
      </c>
    </row>
    <row r="10025" spans="1:3" x14ac:dyDescent="0.3">
      <c r="A10025" s="2">
        <v>10023</v>
      </c>
      <c r="B10025" s="4" t="s">
        <v>1397</v>
      </c>
      <c r="C10025" s="2" t="s">
        <v>8</v>
      </c>
    </row>
    <row r="10026" spans="1:3" x14ac:dyDescent="0.3">
      <c r="A10026" s="2">
        <v>10024</v>
      </c>
      <c r="B10026" s="4" t="s">
        <v>8759</v>
      </c>
      <c r="C10026" s="2" t="s">
        <v>4</v>
      </c>
    </row>
    <row r="10027" spans="1:3" x14ac:dyDescent="0.3">
      <c r="A10027" s="2">
        <v>10025</v>
      </c>
      <c r="B10027" s="4" t="s">
        <v>8760</v>
      </c>
      <c r="C10027" s="2" t="s">
        <v>4</v>
      </c>
    </row>
    <row r="10028" spans="1:3" x14ac:dyDescent="0.3">
      <c r="A10028" s="2">
        <v>10026</v>
      </c>
      <c r="B10028" s="4" t="s">
        <v>1054</v>
      </c>
      <c r="C10028" s="2" t="s">
        <v>4</v>
      </c>
    </row>
    <row r="10029" spans="1:3" x14ac:dyDescent="0.3">
      <c r="A10029" s="2">
        <v>10027</v>
      </c>
      <c r="B10029" s="4" t="s">
        <v>8761</v>
      </c>
      <c r="C10029" s="2" t="s">
        <v>6</v>
      </c>
    </row>
    <row r="10030" spans="1:3" x14ac:dyDescent="0.3">
      <c r="A10030" s="2">
        <v>10028</v>
      </c>
      <c r="B10030" s="4" t="s">
        <v>8762</v>
      </c>
      <c r="C10030" s="2" t="s">
        <v>4</v>
      </c>
    </row>
    <row r="10031" spans="1:3" x14ac:dyDescent="0.3">
      <c r="A10031" s="2">
        <v>10029</v>
      </c>
      <c r="B10031" s="4" t="s">
        <v>8763</v>
      </c>
      <c r="C10031" s="2" t="s">
        <v>8</v>
      </c>
    </row>
    <row r="10032" spans="1:3" x14ac:dyDescent="0.3">
      <c r="A10032" s="2">
        <v>10030</v>
      </c>
      <c r="B10032" s="4" t="s">
        <v>8764</v>
      </c>
      <c r="C10032" s="2" t="s">
        <v>8</v>
      </c>
    </row>
    <row r="10033" spans="1:3" x14ac:dyDescent="0.3">
      <c r="A10033" s="2">
        <v>10031</v>
      </c>
      <c r="B10033" s="4" t="s">
        <v>8765</v>
      </c>
      <c r="C10033" s="2" t="s">
        <v>8</v>
      </c>
    </row>
    <row r="10034" spans="1:3" x14ac:dyDescent="0.3">
      <c r="A10034" s="2">
        <v>10032</v>
      </c>
      <c r="B10034" s="4" t="s">
        <v>8766</v>
      </c>
      <c r="C10034" s="2" t="s">
        <v>8</v>
      </c>
    </row>
    <row r="10035" spans="1:3" x14ac:dyDescent="0.3">
      <c r="A10035" s="2">
        <v>10033</v>
      </c>
      <c r="B10035" s="4" t="s">
        <v>8767</v>
      </c>
      <c r="C10035" s="2" t="s">
        <v>8</v>
      </c>
    </row>
    <row r="10036" spans="1:3" x14ac:dyDescent="0.3">
      <c r="A10036" s="2">
        <v>10034</v>
      </c>
      <c r="B10036" s="4" t="s">
        <v>8768</v>
      </c>
      <c r="C10036" s="2" t="s">
        <v>4</v>
      </c>
    </row>
    <row r="10037" spans="1:3" x14ac:dyDescent="0.3">
      <c r="A10037" s="2">
        <v>10035</v>
      </c>
      <c r="B10037" s="4" t="s">
        <v>8769</v>
      </c>
      <c r="C10037" s="2" t="s">
        <v>6</v>
      </c>
    </row>
    <row r="10038" spans="1:3" x14ac:dyDescent="0.3">
      <c r="A10038" s="2">
        <v>10036</v>
      </c>
      <c r="B10038" s="4" t="s">
        <v>8770</v>
      </c>
      <c r="C10038" s="2" t="s">
        <v>4</v>
      </c>
    </row>
    <row r="10039" spans="1:3" x14ac:dyDescent="0.3">
      <c r="A10039" s="2">
        <v>10037</v>
      </c>
      <c r="B10039" s="4" t="s">
        <v>8771</v>
      </c>
      <c r="C10039" s="2" t="s">
        <v>4</v>
      </c>
    </row>
    <row r="10040" spans="1:3" x14ac:dyDescent="0.3">
      <c r="A10040" s="2">
        <v>10038</v>
      </c>
      <c r="B10040" s="4" t="s">
        <v>8772</v>
      </c>
      <c r="C10040" s="2" t="s">
        <v>8</v>
      </c>
    </row>
    <row r="10041" spans="1:3" x14ac:dyDescent="0.3">
      <c r="A10041" s="2">
        <v>10039</v>
      </c>
      <c r="B10041" s="4" t="s">
        <v>8773</v>
      </c>
      <c r="C10041" s="2" t="s">
        <v>8</v>
      </c>
    </row>
    <row r="10042" spans="1:3" x14ac:dyDescent="0.3">
      <c r="A10042" s="2">
        <v>10040</v>
      </c>
      <c r="B10042" s="4" t="s">
        <v>8774</v>
      </c>
      <c r="C10042" s="2" t="s">
        <v>8</v>
      </c>
    </row>
    <row r="10043" spans="1:3" x14ac:dyDescent="0.3">
      <c r="A10043" s="2">
        <v>10041</v>
      </c>
      <c r="B10043" s="4" t="s">
        <v>8775</v>
      </c>
      <c r="C10043" s="2" t="s">
        <v>4</v>
      </c>
    </row>
    <row r="10044" spans="1:3" x14ac:dyDescent="0.3">
      <c r="A10044" s="2">
        <v>10042</v>
      </c>
      <c r="B10044" s="4" t="s">
        <v>8776</v>
      </c>
      <c r="C10044" s="2" t="s">
        <v>8</v>
      </c>
    </row>
    <row r="10045" spans="1:3" x14ac:dyDescent="0.3">
      <c r="A10045" s="2">
        <v>10043</v>
      </c>
      <c r="B10045" s="4" t="s">
        <v>8777</v>
      </c>
      <c r="C10045" s="2" t="s">
        <v>4</v>
      </c>
    </row>
    <row r="10046" spans="1:3" x14ac:dyDescent="0.3">
      <c r="A10046" s="2">
        <v>10044</v>
      </c>
      <c r="B10046" s="4" t="s">
        <v>5574</v>
      </c>
      <c r="C10046" s="2" t="s">
        <v>8</v>
      </c>
    </row>
    <row r="10047" spans="1:3" x14ac:dyDescent="0.3">
      <c r="A10047" s="2">
        <v>10045</v>
      </c>
      <c r="B10047" s="4" t="s">
        <v>8778</v>
      </c>
      <c r="C10047" s="2" t="s">
        <v>4</v>
      </c>
    </row>
    <row r="10048" spans="1:3" x14ac:dyDescent="0.3">
      <c r="A10048" s="2">
        <v>10046</v>
      </c>
      <c r="B10048" s="4" t="s">
        <v>8779</v>
      </c>
      <c r="C10048" s="2" t="s">
        <v>4</v>
      </c>
    </row>
    <row r="10049" spans="1:3" x14ac:dyDescent="0.3">
      <c r="A10049" s="2">
        <v>10047</v>
      </c>
      <c r="B10049" s="4" t="s">
        <v>8780</v>
      </c>
      <c r="C10049" s="2" t="s">
        <v>8</v>
      </c>
    </row>
    <row r="10050" spans="1:3" x14ac:dyDescent="0.3">
      <c r="A10050" s="2">
        <v>10048</v>
      </c>
      <c r="B10050" s="4" t="s">
        <v>8781</v>
      </c>
      <c r="C10050" s="2" t="s">
        <v>4</v>
      </c>
    </row>
    <row r="10051" spans="1:3" x14ac:dyDescent="0.3">
      <c r="A10051" s="2">
        <v>10049</v>
      </c>
      <c r="B10051" s="4" t="s">
        <v>8782</v>
      </c>
      <c r="C10051" s="2" t="s">
        <v>8</v>
      </c>
    </row>
    <row r="10052" spans="1:3" x14ac:dyDescent="0.3">
      <c r="A10052" s="2">
        <v>10050</v>
      </c>
      <c r="B10052" s="4" t="s">
        <v>8783</v>
      </c>
      <c r="C10052" s="2" t="s">
        <v>4</v>
      </c>
    </row>
    <row r="10053" spans="1:3" ht="28.8" x14ac:dyDescent="0.3">
      <c r="A10053" s="2">
        <v>10051</v>
      </c>
      <c r="B10053" s="4" t="s">
        <v>8784</v>
      </c>
      <c r="C10053" s="2" t="s">
        <v>4</v>
      </c>
    </row>
    <row r="10054" spans="1:3" x14ac:dyDescent="0.3">
      <c r="A10054" s="2">
        <v>10052</v>
      </c>
      <c r="B10054" s="4" t="s">
        <v>8785</v>
      </c>
      <c r="C10054" s="2" t="s">
        <v>8</v>
      </c>
    </row>
    <row r="10055" spans="1:3" x14ac:dyDescent="0.3">
      <c r="A10055" s="2">
        <v>10053</v>
      </c>
      <c r="B10055" s="4" t="s">
        <v>8786</v>
      </c>
      <c r="C10055" s="2" t="s">
        <v>8</v>
      </c>
    </row>
    <row r="10056" spans="1:3" x14ac:dyDescent="0.3">
      <c r="A10056" s="2">
        <v>10054</v>
      </c>
      <c r="B10056" s="4" t="s">
        <v>8787</v>
      </c>
      <c r="C10056" s="2" t="s">
        <v>8</v>
      </c>
    </row>
    <row r="10057" spans="1:3" x14ac:dyDescent="0.3">
      <c r="A10057" s="2">
        <v>10055</v>
      </c>
      <c r="B10057" s="4" t="s">
        <v>8788</v>
      </c>
      <c r="C10057" s="2" t="s">
        <v>6</v>
      </c>
    </row>
    <row r="10058" spans="1:3" x14ac:dyDescent="0.3">
      <c r="A10058" s="2">
        <v>10056</v>
      </c>
      <c r="B10058" s="4" t="s">
        <v>8789</v>
      </c>
      <c r="C10058" s="2" t="s">
        <v>8</v>
      </c>
    </row>
    <row r="10059" spans="1:3" x14ac:dyDescent="0.3">
      <c r="A10059" s="2">
        <v>10057</v>
      </c>
      <c r="B10059" s="4" t="s">
        <v>8790</v>
      </c>
      <c r="C10059" s="2" t="s">
        <v>8</v>
      </c>
    </row>
    <row r="10060" spans="1:3" x14ac:dyDescent="0.3">
      <c r="A10060" s="2">
        <v>10058</v>
      </c>
      <c r="B10060" s="4" t="s">
        <v>8791</v>
      </c>
      <c r="C10060" s="2" t="s">
        <v>8</v>
      </c>
    </row>
    <row r="10061" spans="1:3" x14ac:dyDescent="0.3">
      <c r="A10061" s="2">
        <v>10059</v>
      </c>
      <c r="B10061" s="4" t="s">
        <v>8792</v>
      </c>
      <c r="C10061" s="2" t="s">
        <v>4</v>
      </c>
    </row>
    <row r="10062" spans="1:3" ht="57.6" x14ac:dyDescent="0.3">
      <c r="A10062" s="2">
        <v>10060</v>
      </c>
      <c r="B10062" s="4" t="s">
        <v>1239</v>
      </c>
      <c r="C10062" s="2" t="s">
        <v>8</v>
      </c>
    </row>
    <row r="10063" spans="1:3" x14ac:dyDescent="0.3">
      <c r="A10063" s="2">
        <v>10061</v>
      </c>
      <c r="B10063" s="4" t="s">
        <v>8793</v>
      </c>
      <c r="C10063" s="2" t="s">
        <v>8</v>
      </c>
    </row>
    <row r="10064" spans="1:3" x14ac:dyDescent="0.3">
      <c r="A10064" s="2">
        <v>10062</v>
      </c>
      <c r="B10064" s="4" t="s">
        <v>8794</v>
      </c>
      <c r="C10064" s="2" t="s">
        <v>8</v>
      </c>
    </row>
    <row r="10065" spans="1:3" x14ac:dyDescent="0.3">
      <c r="A10065" s="2">
        <v>10063</v>
      </c>
      <c r="B10065" s="4" t="s">
        <v>8795</v>
      </c>
      <c r="C10065" s="2" t="s">
        <v>8</v>
      </c>
    </row>
    <row r="10066" spans="1:3" x14ac:dyDescent="0.3">
      <c r="A10066" s="2">
        <v>10064</v>
      </c>
      <c r="B10066" s="4" t="s">
        <v>8796</v>
      </c>
      <c r="C10066" s="2" t="s">
        <v>4</v>
      </c>
    </row>
    <row r="10067" spans="1:3" x14ac:dyDescent="0.3">
      <c r="A10067" s="2">
        <v>10065</v>
      </c>
      <c r="B10067" s="4" t="s">
        <v>8797</v>
      </c>
      <c r="C10067" s="2" t="s">
        <v>8</v>
      </c>
    </row>
    <row r="10068" spans="1:3" x14ac:dyDescent="0.3">
      <c r="A10068" s="2">
        <v>10066</v>
      </c>
      <c r="B10068" s="4" t="s">
        <v>8798</v>
      </c>
      <c r="C10068" s="2" t="s">
        <v>8</v>
      </c>
    </row>
    <row r="10069" spans="1:3" x14ac:dyDescent="0.3">
      <c r="A10069" s="2">
        <v>10067</v>
      </c>
      <c r="B10069" s="4" t="s">
        <v>8799</v>
      </c>
      <c r="C10069" s="2" t="s">
        <v>6</v>
      </c>
    </row>
    <row r="10070" spans="1:3" x14ac:dyDescent="0.3">
      <c r="A10070" s="2">
        <v>10068</v>
      </c>
      <c r="B10070" s="4" t="s">
        <v>8800</v>
      </c>
      <c r="C10070" s="2" t="s">
        <v>4</v>
      </c>
    </row>
    <row r="10071" spans="1:3" x14ac:dyDescent="0.3">
      <c r="A10071" s="2">
        <v>10069</v>
      </c>
      <c r="B10071" s="4" t="s">
        <v>8801</v>
      </c>
      <c r="C10071" s="2" t="s">
        <v>6</v>
      </c>
    </row>
    <row r="10072" spans="1:3" x14ac:dyDescent="0.3">
      <c r="A10072" s="2">
        <v>10070</v>
      </c>
      <c r="B10072" s="4" t="s">
        <v>8802</v>
      </c>
      <c r="C10072" s="2" t="s">
        <v>4</v>
      </c>
    </row>
    <row r="10073" spans="1:3" x14ac:dyDescent="0.3">
      <c r="A10073" s="2">
        <v>10071</v>
      </c>
      <c r="B10073" s="4" t="s">
        <v>8803</v>
      </c>
      <c r="C10073" s="2" t="s">
        <v>8</v>
      </c>
    </row>
    <row r="10074" spans="1:3" x14ac:dyDescent="0.3">
      <c r="A10074" s="2">
        <v>10072</v>
      </c>
      <c r="B10074" s="4" t="s">
        <v>8804</v>
      </c>
      <c r="C10074" s="2" t="s">
        <v>8</v>
      </c>
    </row>
    <row r="10075" spans="1:3" x14ac:dyDescent="0.3">
      <c r="A10075" s="2">
        <v>10073</v>
      </c>
      <c r="B10075" s="4" t="s">
        <v>8805</v>
      </c>
      <c r="C10075" s="2" t="s">
        <v>4</v>
      </c>
    </row>
    <row r="10076" spans="1:3" x14ac:dyDescent="0.3">
      <c r="A10076" s="2">
        <v>10074</v>
      </c>
      <c r="B10076" s="4" t="s">
        <v>8806</v>
      </c>
      <c r="C10076" s="2" t="s">
        <v>6</v>
      </c>
    </row>
    <row r="10077" spans="1:3" x14ac:dyDescent="0.3">
      <c r="A10077" s="2">
        <v>10075</v>
      </c>
      <c r="B10077" s="4" t="s">
        <v>8807</v>
      </c>
      <c r="C10077" s="2" t="s">
        <v>6</v>
      </c>
    </row>
    <row r="10078" spans="1:3" x14ac:dyDescent="0.3">
      <c r="A10078" s="2">
        <v>10076</v>
      </c>
      <c r="B10078" s="4" t="s">
        <v>8808</v>
      </c>
      <c r="C10078" s="2" t="s">
        <v>8</v>
      </c>
    </row>
    <row r="10079" spans="1:3" x14ac:dyDescent="0.3">
      <c r="A10079" s="2">
        <v>10077</v>
      </c>
      <c r="B10079" s="4" t="s">
        <v>8809</v>
      </c>
      <c r="C10079" s="2" t="s">
        <v>4</v>
      </c>
    </row>
    <row r="10080" spans="1:3" x14ac:dyDescent="0.3">
      <c r="A10080" s="2">
        <v>10078</v>
      </c>
      <c r="B10080" s="4" t="s">
        <v>8810</v>
      </c>
      <c r="C10080" s="2" t="s">
        <v>4</v>
      </c>
    </row>
    <row r="10081" spans="1:3" x14ac:dyDescent="0.3">
      <c r="A10081" s="2">
        <v>10079</v>
      </c>
      <c r="B10081" s="4" t="s">
        <v>8811</v>
      </c>
      <c r="C10081" s="2" t="s">
        <v>8</v>
      </c>
    </row>
    <row r="10082" spans="1:3" x14ac:dyDescent="0.3">
      <c r="A10082" s="2">
        <v>10080</v>
      </c>
      <c r="B10082" s="4" t="s">
        <v>2093</v>
      </c>
      <c r="C10082" s="2" t="s">
        <v>6</v>
      </c>
    </row>
    <row r="10083" spans="1:3" x14ac:dyDescent="0.3">
      <c r="A10083" s="2">
        <v>10081</v>
      </c>
      <c r="B10083" s="4" t="s">
        <v>8812</v>
      </c>
      <c r="C10083" s="2" t="s">
        <v>8</v>
      </c>
    </row>
    <row r="10084" spans="1:3" x14ac:dyDescent="0.3">
      <c r="A10084" s="2">
        <v>10082</v>
      </c>
      <c r="B10084" s="4" t="s">
        <v>8813</v>
      </c>
      <c r="C10084" s="2" t="s">
        <v>8</v>
      </c>
    </row>
    <row r="10085" spans="1:3" x14ac:dyDescent="0.3">
      <c r="A10085" s="2">
        <v>10083</v>
      </c>
      <c r="B10085" s="4" t="s">
        <v>8814</v>
      </c>
      <c r="C10085" s="2" t="s">
        <v>8</v>
      </c>
    </row>
    <row r="10086" spans="1:3" x14ac:dyDescent="0.3">
      <c r="A10086" s="2">
        <v>10084</v>
      </c>
      <c r="B10086" s="4" t="s">
        <v>8815</v>
      </c>
      <c r="C10086" s="2" t="s">
        <v>8</v>
      </c>
    </row>
    <row r="10087" spans="1:3" x14ac:dyDescent="0.3">
      <c r="A10087" s="2">
        <v>10085</v>
      </c>
      <c r="B10087" s="4" t="s">
        <v>8816</v>
      </c>
      <c r="C10087" s="2" t="s">
        <v>8</v>
      </c>
    </row>
    <row r="10088" spans="1:3" x14ac:dyDescent="0.3">
      <c r="A10088" s="2">
        <v>10086</v>
      </c>
      <c r="B10088" s="4" t="s">
        <v>8817</v>
      </c>
      <c r="C10088" s="2" t="s">
        <v>8</v>
      </c>
    </row>
    <row r="10089" spans="1:3" x14ac:dyDescent="0.3">
      <c r="A10089" s="2">
        <v>10087</v>
      </c>
      <c r="B10089" s="4" t="s">
        <v>8818</v>
      </c>
      <c r="C10089" s="2" t="s">
        <v>8</v>
      </c>
    </row>
    <row r="10090" spans="1:3" x14ac:dyDescent="0.3">
      <c r="A10090" s="2">
        <v>10088</v>
      </c>
      <c r="B10090" s="4" t="s">
        <v>8819</v>
      </c>
      <c r="C10090" s="2" t="s">
        <v>8</v>
      </c>
    </row>
    <row r="10091" spans="1:3" x14ac:dyDescent="0.3">
      <c r="A10091" s="2">
        <v>10089</v>
      </c>
      <c r="B10091" s="4" t="s">
        <v>8820</v>
      </c>
      <c r="C10091" s="2" t="s">
        <v>8</v>
      </c>
    </row>
    <row r="10092" spans="1:3" x14ac:dyDescent="0.3">
      <c r="A10092" s="2">
        <v>10090</v>
      </c>
      <c r="B10092" s="4" t="s">
        <v>8821</v>
      </c>
      <c r="C10092" s="2" t="s">
        <v>4</v>
      </c>
    </row>
    <row r="10093" spans="1:3" x14ac:dyDescent="0.3">
      <c r="A10093" s="2">
        <v>10091</v>
      </c>
      <c r="B10093" s="4" t="s">
        <v>6642</v>
      </c>
      <c r="C10093" s="2" t="s">
        <v>8</v>
      </c>
    </row>
    <row r="10094" spans="1:3" x14ac:dyDescent="0.3">
      <c r="A10094" s="2">
        <v>10092</v>
      </c>
      <c r="B10094" s="4" t="s">
        <v>8822</v>
      </c>
      <c r="C10094" s="2" t="s">
        <v>4</v>
      </c>
    </row>
    <row r="10095" spans="1:3" x14ac:dyDescent="0.3">
      <c r="A10095" s="2">
        <v>10093</v>
      </c>
      <c r="B10095" s="4" t="s">
        <v>480</v>
      </c>
      <c r="C10095" s="2" t="s">
        <v>8</v>
      </c>
    </row>
    <row r="10096" spans="1:3" x14ac:dyDescent="0.3">
      <c r="A10096" s="2">
        <v>10094</v>
      </c>
      <c r="B10096" s="4" t="s">
        <v>8823</v>
      </c>
      <c r="C10096" s="2" t="s">
        <v>8</v>
      </c>
    </row>
    <row r="10097" spans="1:3" x14ac:dyDescent="0.3">
      <c r="A10097" s="2">
        <v>10095</v>
      </c>
      <c r="B10097" s="4" t="s">
        <v>8824</v>
      </c>
      <c r="C10097" s="2" t="s">
        <v>8</v>
      </c>
    </row>
    <row r="10098" spans="1:3" x14ac:dyDescent="0.3">
      <c r="A10098" s="2">
        <v>10096</v>
      </c>
      <c r="B10098" s="4" t="s">
        <v>8825</v>
      </c>
      <c r="C10098" s="2" t="s">
        <v>4</v>
      </c>
    </row>
    <row r="10099" spans="1:3" x14ac:dyDescent="0.3">
      <c r="A10099" s="2">
        <v>10097</v>
      </c>
      <c r="B10099" s="4" t="s">
        <v>2553</v>
      </c>
      <c r="C10099" s="2" t="s">
        <v>8</v>
      </c>
    </row>
    <row r="10100" spans="1:3" x14ac:dyDescent="0.3">
      <c r="A10100" s="2">
        <v>10098</v>
      </c>
      <c r="B10100" s="4" t="s">
        <v>2553</v>
      </c>
      <c r="C10100" s="2" t="s">
        <v>8</v>
      </c>
    </row>
    <row r="10101" spans="1:3" x14ac:dyDescent="0.3">
      <c r="A10101" s="2">
        <v>10099</v>
      </c>
      <c r="B10101" s="4" t="s">
        <v>8826</v>
      </c>
      <c r="C10101" s="2" t="s">
        <v>4</v>
      </c>
    </row>
    <row r="10102" spans="1:3" x14ac:dyDescent="0.3">
      <c r="A10102" s="2">
        <v>10100</v>
      </c>
      <c r="B10102" s="4" t="s">
        <v>8827</v>
      </c>
      <c r="C10102" s="2" t="s">
        <v>4</v>
      </c>
    </row>
    <row r="10103" spans="1:3" x14ac:dyDescent="0.3">
      <c r="A10103" s="2">
        <v>10101</v>
      </c>
      <c r="B10103" s="4" t="s">
        <v>8828</v>
      </c>
      <c r="C10103" s="2" t="s">
        <v>6</v>
      </c>
    </row>
    <row r="10104" spans="1:3" x14ac:dyDescent="0.3">
      <c r="A10104" s="2">
        <v>10102</v>
      </c>
      <c r="B10104" s="4" t="s">
        <v>8829</v>
      </c>
      <c r="C10104" s="2" t="s">
        <v>4</v>
      </c>
    </row>
    <row r="10105" spans="1:3" x14ac:dyDescent="0.3">
      <c r="A10105" s="2">
        <v>10103</v>
      </c>
      <c r="B10105" s="4" t="s">
        <v>8830</v>
      </c>
      <c r="C10105" s="2" t="s">
        <v>4</v>
      </c>
    </row>
    <row r="10106" spans="1:3" x14ac:dyDescent="0.3">
      <c r="A10106" s="2">
        <v>10104</v>
      </c>
      <c r="B10106" s="4" t="s">
        <v>64</v>
      </c>
      <c r="C10106" s="2" t="s">
        <v>8</v>
      </c>
    </row>
    <row r="10107" spans="1:3" x14ac:dyDescent="0.3">
      <c r="A10107" s="2">
        <v>10105</v>
      </c>
      <c r="B10107" s="4" t="s">
        <v>8831</v>
      </c>
      <c r="C10107" s="2" t="s">
        <v>6</v>
      </c>
    </row>
    <row r="10108" spans="1:3" x14ac:dyDescent="0.3">
      <c r="A10108" s="2">
        <v>10106</v>
      </c>
      <c r="B10108" s="4" t="s">
        <v>8832</v>
      </c>
      <c r="C10108" s="2" t="s">
        <v>8</v>
      </c>
    </row>
    <row r="10109" spans="1:3" x14ac:dyDescent="0.3">
      <c r="A10109" s="2">
        <v>10107</v>
      </c>
      <c r="B10109" s="4" t="s">
        <v>61</v>
      </c>
      <c r="C10109" s="2" t="s">
        <v>8</v>
      </c>
    </row>
    <row r="10110" spans="1:3" x14ac:dyDescent="0.3">
      <c r="A10110" s="2">
        <v>10108</v>
      </c>
      <c r="B10110" s="4" t="s">
        <v>125</v>
      </c>
      <c r="C10110" s="2" t="s">
        <v>8</v>
      </c>
    </row>
    <row r="10111" spans="1:3" ht="28.8" x14ac:dyDescent="0.3">
      <c r="A10111" s="2">
        <v>10109</v>
      </c>
      <c r="B10111" s="4" t="s">
        <v>8833</v>
      </c>
      <c r="C10111" s="2" t="s">
        <v>8</v>
      </c>
    </row>
    <row r="10112" spans="1:3" x14ac:dyDescent="0.3">
      <c r="A10112" s="2">
        <v>10110</v>
      </c>
      <c r="B10112" s="4" t="s">
        <v>8834</v>
      </c>
      <c r="C10112" s="2" t="s">
        <v>6</v>
      </c>
    </row>
    <row r="10113" spans="1:3" x14ac:dyDescent="0.3">
      <c r="A10113" s="2">
        <v>10111</v>
      </c>
      <c r="B10113" s="4" t="s">
        <v>8835</v>
      </c>
      <c r="C10113" s="2" t="s">
        <v>4</v>
      </c>
    </row>
    <row r="10114" spans="1:3" x14ac:dyDescent="0.3">
      <c r="A10114" s="2">
        <v>10112</v>
      </c>
      <c r="B10114" s="4" t="s">
        <v>8836</v>
      </c>
      <c r="C10114" s="2" t="s">
        <v>4</v>
      </c>
    </row>
    <row r="10115" spans="1:3" x14ac:dyDescent="0.3">
      <c r="A10115" s="2">
        <v>10113</v>
      </c>
      <c r="B10115" s="4" t="s">
        <v>8837</v>
      </c>
      <c r="C10115" s="2" t="s">
        <v>4</v>
      </c>
    </row>
    <row r="10116" spans="1:3" x14ac:dyDescent="0.3">
      <c r="A10116" s="2">
        <v>10114</v>
      </c>
      <c r="B10116" s="4" t="s">
        <v>8838</v>
      </c>
      <c r="C10116" s="2" t="s">
        <v>4</v>
      </c>
    </row>
    <row r="10117" spans="1:3" x14ac:dyDescent="0.3">
      <c r="A10117" s="2">
        <v>10115</v>
      </c>
      <c r="B10117" s="4" t="s">
        <v>8839</v>
      </c>
      <c r="C10117" s="2" t="s">
        <v>8</v>
      </c>
    </row>
    <row r="10118" spans="1:3" x14ac:dyDescent="0.3">
      <c r="A10118" s="2">
        <v>10116</v>
      </c>
      <c r="B10118" s="4" t="s">
        <v>8840</v>
      </c>
      <c r="C10118" s="2" t="s">
        <v>8</v>
      </c>
    </row>
    <row r="10119" spans="1:3" x14ac:dyDescent="0.3">
      <c r="A10119" s="2">
        <v>10117</v>
      </c>
      <c r="B10119" s="4" t="s">
        <v>8841</v>
      </c>
      <c r="C10119" s="2" t="s">
        <v>8</v>
      </c>
    </row>
    <row r="10120" spans="1:3" x14ac:dyDescent="0.3">
      <c r="A10120" s="2">
        <v>10118</v>
      </c>
      <c r="B10120" s="4" t="s">
        <v>8842</v>
      </c>
      <c r="C10120" s="2" t="s">
        <v>6</v>
      </c>
    </row>
    <row r="10121" spans="1:3" x14ac:dyDescent="0.3">
      <c r="A10121" s="2">
        <v>10119</v>
      </c>
      <c r="B10121" s="4" t="s">
        <v>8843</v>
      </c>
      <c r="C10121" s="2" t="s">
        <v>8</v>
      </c>
    </row>
    <row r="10122" spans="1:3" x14ac:dyDescent="0.3">
      <c r="A10122" s="2">
        <v>10120</v>
      </c>
      <c r="B10122" s="4" t="s">
        <v>8844</v>
      </c>
      <c r="C10122" s="2" t="s">
        <v>8</v>
      </c>
    </row>
    <row r="10123" spans="1:3" x14ac:dyDescent="0.3">
      <c r="A10123" s="2">
        <v>10121</v>
      </c>
      <c r="B10123" s="4" t="s">
        <v>8845</v>
      </c>
      <c r="C10123" s="2" t="s">
        <v>4</v>
      </c>
    </row>
    <row r="10124" spans="1:3" x14ac:dyDescent="0.3">
      <c r="A10124" s="2">
        <v>10122</v>
      </c>
      <c r="B10124" s="4" t="s">
        <v>883</v>
      </c>
      <c r="C10124" s="2" t="s">
        <v>8</v>
      </c>
    </row>
    <row r="10125" spans="1:3" x14ac:dyDescent="0.3">
      <c r="A10125" s="2">
        <v>10123</v>
      </c>
      <c r="B10125" s="4" t="s">
        <v>8846</v>
      </c>
      <c r="C10125" s="2" t="s">
        <v>8</v>
      </c>
    </row>
    <row r="10126" spans="1:3" x14ac:dyDescent="0.3">
      <c r="A10126" s="2">
        <v>10124</v>
      </c>
      <c r="B10126" s="4" t="s">
        <v>8847</v>
      </c>
      <c r="C10126" s="2" t="s">
        <v>6</v>
      </c>
    </row>
    <row r="10127" spans="1:3" x14ac:dyDescent="0.3">
      <c r="A10127" s="2">
        <v>10125</v>
      </c>
      <c r="B10127" s="4" t="s">
        <v>8848</v>
      </c>
      <c r="C10127" s="2" t="s">
        <v>4</v>
      </c>
    </row>
    <row r="10128" spans="1:3" x14ac:dyDescent="0.3">
      <c r="A10128" s="2">
        <v>10126</v>
      </c>
      <c r="B10128" s="4" t="s">
        <v>8849</v>
      </c>
      <c r="C10128" s="2" t="s">
        <v>4</v>
      </c>
    </row>
    <row r="10129" spans="1:3" x14ac:dyDescent="0.3">
      <c r="A10129" s="2">
        <v>10127</v>
      </c>
      <c r="B10129" s="4" t="s">
        <v>8850</v>
      </c>
      <c r="C10129" s="2" t="s">
        <v>4</v>
      </c>
    </row>
    <row r="10130" spans="1:3" x14ac:dyDescent="0.3">
      <c r="A10130" s="2">
        <v>10128</v>
      </c>
      <c r="B10130" s="4" t="s">
        <v>8851</v>
      </c>
      <c r="C10130" s="2" t="s">
        <v>8</v>
      </c>
    </row>
    <row r="10131" spans="1:3" x14ac:dyDescent="0.3">
      <c r="A10131" s="2">
        <v>10129</v>
      </c>
      <c r="B10131" s="4" t="s">
        <v>8852</v>
      </c>
      <c r="C10131" s="2" t="s">
        <v>8</v>
      </c>
    </row>
    <row r="10132" spans="1:3" x14ac:dyDescent="0.3">
      <c r="A10132" s="2">
        <v>10130</v>
      </c>
      <c r="B10132" s="4" t="s">
        <v>8853</v>
      </c>
      <c r="C10132" s="2" t="s">
        <v>8</v>
      </c>
    </row>
    <row r="10133" spans="1:3" x14ac:dyDescent="0.3">
      <c r="A10133" s="2">
        <v>10131</v>
      </c>
      <c r="B10133" s="4" t="s">
        <v>8854</v>
      </c>
      <c r="C10133" s="2" t="s">
        <v>8</v>
      </c>
    </row>
    <row r="10134" spans="1:3" x14ac:dyDescent="0.3">
      <c r="A10134" s="2">
        <v>10132</v>
      </c>
      <c r="B10134" s="4" t="s">
        <v>8855</v>
      </c>
      <c r="C10134" s="2" t="s">
        <v>8</v>
      </c>
    </row>
    <row r="10135" spans="1:3" x14ac:dyDescent="0.3">
      <c r="A10135" s="2">
        <v>10133</v>
      </c>
      <c r="B10135" s="4" t="s">
        <v>8856</v>
      </c>
      <c r="C10135" s="2" t="s">
        <v>8</v>
      </c>
    </row>
    <row r="10136" spans="1:3" x14ac:dyDescent="0.3">
      <c r="A10136" s="2">
        <v>10134</v>
      </c>
      <c r="B10136" s="4" t="s">
        <v>4567</v>
      </c>
      <c r="C10136" s="2" t="s">
        <v>8</v>
      </c>
    </row>
    <row r="10137" spans="1:3" x14ac:dyDescent="0.3">
      <c r="A10137" s="2">
        <v>10135</v>
      </c>
      <c r="B10137" s="4" t="s">
        <v>8857</v>
      </c>
      <c r="C10137" s="2" t="s">
        <v>8</v>
      </c>
    </row>
    <row r="10138" spans="1:3" x14ac:dyDescent="0.3">
      <c r="A10138" s="2">
        <v>10136</v>
      </c>
      <c r="B10138" s="4" t="s">
        <v>8858</v>
      </c>
      <c r="C10138" s="2" t="s">
        <v>8</v>
      </c>
    </row>
    <row r="10139" spans="1:3" x14ac:dyDescent="0.3">
      <c r="A10139" s="2">
        <v>10137</v>
      </c>
      <c r="B10139" s="4" t="s">
        <v>8859</v>
      </c>
      <c r="C10139" s="2" t="s">
        <v>8</v>
      </c>
    </row>
    <row r="10140" spans="1:3" x14ac:dyDescent="0.3">
      <c r="A10140" s="2">
        <v>10138</v>
      </c>
      <c r="B10140" s="4" t="s">
        <v>8860</v>
      </c>
      <c r="C10140" s="2" t="s">
        <v>8</v>
      </c>
    </row>
    <row r="10141" spans="1:3" x14ac:dyDescent="0.3">
      <c r="A10141" s="2">
        <v>10139</v>
      </c>
      <c r="B10141" s="4" t="s">
        <v>781</v>
      </c>
      <c r="C10141" s="2" t="s">
        <v>8</v>
      </c>
    </row>
    <row r="10142" spans="1:3" ht="28.8" x14ac:dyDescent="0.3">
      <c r="A10142" s="2">
        <v>10140</v>
      </c>
      <c r="B10142" s="4" t="s">
        <v>8861</v>
      </c>
      <c r="C10142" s="2" t="s">
        <v>4</v>
      </c>
    </row>
    <row r="10143" spans="1:3" ht="28.8" x14ac:dyDescent="0.3">
      <c r="A10143" s="2">
        <v>10141</v>
      </c>
      <c r="B10143" s="4" t="s">
        <v>8862</v>
      </c>
      <c r="C10143" s="2" t="s">
        <v>8</v>
      </c>
    </row>
    <row r="10144" spans="1:3" x14ac:dyDescent="0.3">
      <c r="A10144" s="2">
        <v>10142</v>
      </c>
      <c r="B10144" s="4" t="s">
        <v>8863</v>
      </c>
      <c r="C10144" s="2" t="s">
        <v>8</v>
      </c>
    </row>
    <row r="10145" spans="1:3" x14ac:dyDescent="0.3">
      <c r="A10145" s="2">
        <v>10143</v>
      </c>
      <c r="B10145" s="4" t="s">
        <v>8864</v>
      </c>
      <c r="C10145" s="2" t="s">
        <v>8</v>
      </c>
    </row>
    <row r="10146" spans="1:3" x14ac:dyDescent="0.3">
      <c r="A10146" s="2">
        <v>10144</v>
      </c>
      <c r="B10146" s="4" t="s">
        <v>3395</v>
      </c>
      <c r="C10146" s="2" t="s">
        <v>8</v>
      </c>
    </row>
    <row r="10147" spans="1:3" x14ac:dyDescent="0.3">
      <c r="A10147" s="2">
        <v>10145</v>
      </c>
      <c r="B10147" s="4" t="s">
        <v>8865</v>
      </c>
      <c r="C10147" s="2" t="s">
        <v>8</v>
      </c>
    </row>
    <row r="10148" spans="1:3" x14ac:dyDescent="0.3">
      <c r="A10148" s="2">
        <v>10146</v>
      </c>
      <c r="B10148" s="4" t="s">
        <v>8866</v>
      </c>
      <c r="C10148" s="2" t="s">
        <v>8</v>
      </c>
    </row>
    <row r="10149" spans="1:3" x14ac:dyDescent="0.3">
      <c r="A10149" s="2">
        <v>10147</v>
      </c>
      <c r="B10149" s="4" t="s">
        <v>8867</v>
      </c>
      <c r="C10149" s="2" t="s">
        <v>8</v>
      </c>
    </row>
    <row r="10150" spans="1:3" x14ac:dyDescent="0.3">
      <c r="A10150" s="2">
        <v>10148</v>
      </c>
      <c r="B10150" s="4" t="s">
        <v>8868</v>
      </c>
      <c r="C10150" s="2" t="s">
        <v>4</v>
      </c>
    </row>
    <row r="10151" spans="1:3" x14ac:dyDescent="0.3">
      <c r="A10151" s="2">
        <v>10149</v>
      </c>
      <c r="B10151" s="4" t="s">
        <v>8869</v>
      </c>
      <c r="C10151" s="2" t="s">
        <v>8</v>
      </c>
    </row>
    <row r="10152" spans="1:3" x14ac:dyDescent="0.3">
      <c r="A10152" s="2">
        <v>10150</v>
      </c>
      <c r="B10152" s="4" t="s">
        <v>8870</v>
      </c>
      <c r="C10152" s="2" t="s">
        <v>8</v>
      </c>
    </row>
    <row r="10153" spans="1:3" x14ac:dyDescent="0.3">
      <c r="A10153" s="2">
        <v>10151</v>
      </c>
      <c r="B10153" s="4" t="s">
        <v>8871</v>
      </c>
      <c r="C10153" s="2" t="s">
        <v>4</v>
      </c>
    </row>
    <row r="10154" spans="1:3" x14ac:dyDescent="0.3">
      <c r="A10154" s="2">
        <v>10152</v>
      </c>
      <c r="B10154" s="4" t="s">
        <v>8872</v>
      </c>
      <c r="C10154" s="2" t="s">
        <v>6</v>
      </c>
    </row>
    <row r="10155" spans="1:3" x14ac:dyDescent="0.3">
      <c r="A10155" s="2">
        <v>10153</v>
      </c>
      <c r="B10155" s="4" t="s">
        <v>277</v>
      </c>
      <c r="C10155" s="2" t="s">
        <v>4</v>
      </c>
    </row>
    <row r="10156" spans="1:3" x14ac:dyDescent="0.3">
      <c r="A10156" s="2">
        <v>10154</v>
      </c>
      <c r="B10156" s="4" t="s">
        <v>8873</v>
      </c>
      <c r="C10156" s="2" t="s">
        <v>4</v>
      </c>
    </row>
    <row r="10157" spans="1:3" x14ac:dyDescent="0.3">
      <c r="A10157" s="2">
        <v>10155</v>
      </c>
      <c r="B10157" s="4" t="s">
        <v>8874</v>
      </c>
      <c r="C10157" s="2" t="s">
        <v>8</v>
      </c>
    </row>
    <row r="10158" spans="1:3" x14ac:dyDescent="0.3">
      <c r="A10158" s="2">
        <v>10156</v>
      </c>
      <c r="B10158" s="4" t="s">
        <v>8875</v>
      </c>
      <c r="C10158" s="2" t="s">
        <v>4</v>
      </c>
    </row>
    <row r="10159" spans="1:3" x14ac:dyDescent="0.3">
      <c r="A10159" s="2">
        <v>10157</v>
      </c>
      <c r="B10159" s="4" t="s">
        <v>8876</v>
      </c>
      <c r="C10159" s="2" t="s">
        <v>8</v>
      </c>
    </row>
    <row r="10160" spans="1:3" x14ac:dyDescent="0.3">
      <c r="A10160" s="2">
        <v>10158</v>
      </c>
      <c r="B10160" s="4" t="s">
        <v>8877</v>
      </c>
      <c r="C10160" s="2" t="s">
        <v>6</v>
      </c>
    </row>
    <row r="10161" spans="1:3" x14ac:dyDescent="0.3">
      <c r="A10161" s="2">
        <v>10159</v>
      </c>
      <c r="B10161" s="4" t="s">
        <v>8878</v>
      </c>
      <c r="C10161" s="2" t="s">
        <v>8</v>
      </c>
    </row>
    <row r="10162" spans="1:3" x14ac:dyDescent="0.3">
      <c r="A10162" s="2">
        <v>10160</v>
      </c>
      <c r="B10162" s="4" t="s">
        <v>8879</v>
      </c>
      <c r="C10162" s="2" t="s">
        <v>8</v>
      </c>
    </row>
    <row r="10163" spans="1:3" x14ac:dyDescent="0.3">
      <c r="A10163" s="2">
        <v>10161</v>
      </c>
      <c r="B10163" s="4" t="s">
        <v>8880</v>
      </c>
      <c r="C10163" s="2" t="s">
        <v>8</v>
      </c>
    </row>
    <row r="10164" spans="1:3" x14ac:dyDescent="0.3">
      <c r="A10164" s="2">
        <v>10162</v>
      </c>
      <c r="B10164" s="4" t="s">
        <v>8881</v>
      </c>
      <c r="C10164" s="2" t="s">
        <v>8</v>
      </c>
    </row>
    <row r="10165" spans="1:3" x14ac:dyDescent="0.3">
      <c r="A10165" s="2">
        <v>10163</v>
      </c>
      <c r="B10165" s="4" t="s">
        <v>8882</v>
      </c>
      <c r="C10165" s="2" t="s">
        <v>4</v>
      </c>
    </row>
    <row r="10166" spans="1:3" x14ac:dyDescent="0.3">
      <c r="A10166" s="2">
        <v>10164</v>
      </c>
      <c r="B10166" s="4" t="s">
        <v>8883</v>
      </c>
      <c r="C10166" s="2" t="s">
        <v>6</v>
      </c>
    </row>
    <row r="10167" spans="1:3" x14ac:dyDescent="0.3">
      <c r="A10167" s="2">
        <v>10165</v>
      </c>
      <c r="B10167" s="4" t="s">
        <v>8112</v>
      </c>
      <c r="C10167" s="2" t="s">
        <v>4</v>
      </c>
    </row>
    <row r="10168" spans="1:3" x14ac:dyDescent="0.3">
      <c r="A10168" s="2">
        <v>10166</v>
      </c>
      <c r="B10168" s="4" t="s">
        <v>8884</v>
      </c>
      <c r="C10168" s="2" t="s">
        <v>8</v>
      </c>
    </row>
    <row r="10169" spans="1:3" x14ac:dyDescent="0.3">
      <c r="A10169" s="2">
        <v>10167</v>
      </c>
      <c r="B10169" s="4" t="s">
        <v>8885</v>
      </c>
      <c r="C10169" s="2" t="s">
        <v>8</v>
      </c>
    </row>
    <row r="10170" spans="1:3" x14ac:dyDescent="0.3">
      <c r="A10170" s="2">
        <v>10168</v>
      </c>
      <c r="B10170" s="4" t="s">
        <v>8886</v>
      </c>
      <c r="C10170" s="2" t="s">
        <v>4</v>
      </c>
    </row>
    <row r="10171" spans="1:3" x14ac:dyDescent="0.3">
      <c r="A10171" s="2">
        <v>10169</v>
      </c>
      <c r="B10171" s="4" t="s">
        <v>125</v>
      </c>
      <c r="C10171" s="2" t="s">
        <v>8</v>
      </c>
    </row>
    <row r="10172" spans="1:3" x14ac:dyDescent="0.3">
      <c r="A10172" s="2">
        <v>10170</v>
      </c>
      <c r="B10172" s="4" t="s">
        <v>8887</v>
      </c>
      <c r="C10172" s="2" t="s">
        <v>8</v>
      </c>
    </row>
    <row r="10173" spans="1:3" x14ac:dyDescent="0.3">
      <c r="A10173" s="2">
        <v>10171</v>
      </c>
      <c r="B10173" s="4" t="s">
        <v>8888</v>
      </c>
      <c r="C10173" s="2" t="s">
        <v>8</v>
      </c>
    </row>
    <row r="10174" spans="1:3" x14ac:dyDescent="0.3">
      <c r="A10174" s="2">
        <v>10172</v>
      </c>
      <c r="B10174" s="4" t="s">
        <v>8889</v>
      </c>
      <c r="C10174" s="2" t="s">
        <v>4</v>
      </c>
    </row>
    <row r="10175" spans="1:3" x14ac:dyDescent="0.3">
      <c r="A10175" s="2">
        <v>10173</v>
      </c>
      <c r="B10175" s="4" t="s">
        <v>8890</v>
      </c>
      <c r="C10175" s="2" t="s">
        <v>8</v>
      </c>
    </row>
    <row r="10176" spans="1:3" x14ac:dyDescent="0.3">
      <c r="A10176" s="2">
        <v>10174</v>
      </c>
      <c r="B10176" s="4" t="s">
        <v>8891</v>
      </c>
      <c r="C10176" s="2" t="s">
        <v>8</v>
      </c>
    </row>
    <row r="10177" spans="1:3" x14ac:dyDescent="0.3">
      <c r="A10177" s="2">
        <v>10175</v>
      </c>
      <c r="B10177" s="4" t="s">
        <v>8892</v>
      </c>
      <c r="C10177" s="2" t="s">
        <v>8</v>
      </c>
    </row>
    <row r="10178" spans="1:3" x14ac:dyDescent="0.3">
      <c r="A10178" s="2">
        <v>10176</v>
      </c>
      <c r="B10178" s="4" t="s">
        <v>8893</v>
      </c>
      <c r="C10178" s="2" t="s">
        <v>4</v>
      </c>
    </row>
    <row r="10179" spans="1:3" ht="28.8" x14ac:dyDescent="0.3">
      <c r="A10179" s="2">
        <v>10177</v>
      </c>
      <c r="B10179" s="4" t="s">
        <v>8894</v>
      </c>
      <c r="C10179" s="2" t="s">
        <v>8</v>
      </c>
    </row>
    <row r="10180" spans="1:3" x14ac:dyDescent="0.3">
      <c r="A10180" s="2">
        <v>10178</v>
      </c>
      <c r="B10180" s="4" t="s">
        <v>8895</v>
      </c>
      <c r="C10180" s="2" t="s">
        <v>6</v>
      </c>
    </row>
    <row r="10181" spans="1:3" x14ac:dyDescent="0.3">
      <c r="A10181" s="2">
        <v>10179</v>
      </c>
      <c r="B10181" s="4" t="s">
        <v>8896</v>
      </c>
      <c r="C10181" s="2" t="s">
        <v>6</v>
      </c>
    </row>
    <row r="10182" spans="1:3" x14ac:dyDescent="0.3">
      <c r="A10182" s="2">
        <v>10180</v>
      </c>
      <c r="B10182" s="4" t="s">
        <v>8897</v>
      </c>
      <c r="C10182" s="2" t="s">
        <v>4</v>
      </c>
    </row>
    <row r="10183" spans="1:3" x14ac:dyDescent="0.3">
      <c r="A10183" s="2">
        <v>10181</v>
      </c>
      <c r="B10183" s="4" t="s">
        <v>8898</v>
      </c>
      <c r="C10183" s="2" t="s">
        <v>8</v>
      </c>
    </row>
    <row r="10184" spans="1:3" x14ac:dyDescent="0.3">
      <c r="A10184" s="2">
        <v>10182</v>
      </c>
      <c r="B10184" s="4" t="s">
        <v>8899</v>
      </c>
      <c r="C10184" s="2" t="s">
        <v>8</v>
      </c>
    </row>
    <row r="10185" spans="1:3" x14ac:dyDescent="0.3">
      <c r="A10185" s="2">
        <v>10183</v>
      </c>
      <c r="B10185" s="4" t="s">
        <v>310</v>
      </c>
      <c r="C10185" s="2" t="s">
        <v>8</v>
      </c>
    </row>
    <row r="10186" spans="1:3" x14ac:dyDescent="0.3">
      <c r="A10186" s="2">
        <v>10184</v>
      </c>
      <c r="B10186" s="4" t="s">
        <v>8900</v>
      </c>
      <c r="C10186" s="2" t="s">
        <v>6</v>
      </c>
    </row>
    <row r="10187" spans="1:3" x14ac:dyDescent="0.3">
      <c r="A10187" s="2">
        <v>10185</v>
      </c>
      <c r="B10187" s="4" t="s">
        <v>8901</v>
      </c>
      <c r="C10187" s="2" t="s">
        <v>8</v>
      </c>
    </row>
    <row r="10188" spans="1:3" x14ac:dyDescent="0.3">
      <c r="A10188" s="2">
        <v>10186</v>
      </c>
      <c r="B10188" s="4" t="s">
        <v>8902</v>
      </c>
      <c r="C10188" s="2" t="s">
        <v>8</v>
      </c>
    </row>
    <row r="10189" spans="1:3" x14ac:dyDescent="0.3">
      <c r="A10189" s="2">
        <v>10187</v>
      </c>
      <c r="B10189" s="4" t="s">
        <v>201</v>
      </c>
      <c r="C10189" s="2" t="s">
        <v>8</v>
      </c>
    </row>
    <row r="10190" spans="1:3" x14ac:dyDescent="0.3">
      <c r="A10190" s="2">
        <v>10188</v>
      </c>
      <c r="B10190" s="4" t="s">
        <v>8903</v>
      </c>
      <c r="C10190" s="2" t="s">
        <v>6</v>
      </c>
    </row>
    <row r="10191" spans="1:3" ht="43.2" x14ac:dyDescent="0.3">
      <c r="A10191" s="2">
        <v>10189</v>
      </c>
      <c r="B10191" s="4" t="s">
        <v>8904</v>
      </c>
      <c r="C10191" s="2" t="s">
        <v>4</v>
      </c>
    </row>
    <row r="10192" spans="1:3" x14ac:dyDescent="0.3">
      <c r="A10192" s="2">
        <v>10190</v>
      </c>
      <c r="B10192" s="4" t="s">
        <v>1716</v>
      </c>
      <c r="C10192" s="2" t="s">
        <v>8</v>
      </c>
    </row>
    <row r="10193" spans="1:3" x14ac:dyDescent="0.3">
      <c r="A10193" s="2">
        <v>10191</v>
      </c>
      <c r="B10193" s="4" t="s">
        <v>8905</v>
      </c>
      <c r="C10193" s="2" t="s">
        <v>6</v>
      </c>
    </row>
    <row r="10194" spans="1:3" x14ac:dyDescent="0.3">
      <c r="A10194" s="2">
        <v>10192</v>
      </c>
      <c r="B10194" s="4" t="s">
        <v>8906</v>
      </c>
      <c r="C10194" s="2" t="s">
        <v>4</v>
      </c>
    </row>
    <row r="10195" spans="1:3" x14ac:dyDescent="0.3">
      <c r="A10195" s="2">
        <v>10193</v>
      </c>
      <c r="B10195" s="4" t="s">
        <v>8907</v>
      </c>
      <c r="C10195" s="2" t="s">
        <v>8</v>
      </c>
    </row>
    <row r="10196" spans="1:3" x14ac:dyDescent="0.3">
      <c r="A10196" s="2">
        <v>10194</v>
      </c>
      <c r="B10196" s="4" t="s">
        <v>8908</v>
      </c>
      <c r="C10196" s="2" t="s">
        <v>8</v>
      </c>
    </row>
    <row r="10197" spans="1:3" x14ac:dyDescent="0.3">
      <c r="A10197" s="2">
        <v>10195</v>
      </c>
      <c r="B10197" s="4" t="s">
        <v>8909</v>
      </c>
      <c r="C10197" s="2" t="s">
        <v>8</v>
      </c>
    </row>
    <row r="10198" spans="1:3" x14ac:dyDescent="0.3">
      <c r="A10198" s="2">
        <v>10196</v>
      </c>
      <c r="B10198" s="4" t="s">
        <v>1062</v>
      </c>
      <c r="C10198" s="2" t="s">
        <v>4</v>
      </c>
    </row>
    <row r="10199" spans="1:3" x14ac:dyDescent="0.3">
      <c r="A10199" s="2">
        <v>10197</v>
      </c>
      <c r="B10199" s="4" t="s">
        <v>8910</v>
      </c>
      <c r="C10199" s="2" t="s">
        <v>6</v>
      </c>
    </row>
    <row r="10200" spans="1:3" x14ac:dyDescent="0.3">
      <c r="A10200" s="2">
        <v>10198</v>
      </c>
      <c r="B10200" s="4" t="s">
        <v>8911</v>
      </c>
      <c r="C10200" s="2" t="s">
        <v>8</v>
      </c>
    </row>
    <row r="10201" spans="1:3" x14ac:dyDescent="0.3">
      <c r="A10201" s="2">
        <v>10199</v>
      </c>
      <c r="B10201" s="4" t="s">
        <v>64</v>
      </c>
      <c r="C10201" s="2" t="s">
        <v>8</v>
      </c>
    </row>
    <row r="10202" spans="1:3" x14ac:dyDescent="0.3">
      <c r="A10202" s="2">
        <v>10200</v>
      </c>
      <c r="B10202" s="4" t="s">
        <v>198</v>
      </c>
      <c r="C10202" s="2" t="s">
        <v>8</v>
      </c>
    </row>
    <row r="10203" spans="1:3" x14ac:dyDescent="0.3">
      <c r="A10203" s="2">
        <v>10201</v>
      </c>
      <c r="B10203" s="4" t="s">
        <v>310</v>
      </c>
      <c r="C10203" s="2" t="s">
        <v>8</v>
      </c>
    </row>
    <row r="10204" spans="1:3" x14ac:dyDescent="0.3">
      <c r="A10204" s="2">
        <v>10202</v>
      </c>
      <c r="B10204" s="4" t="s">
        <v>8912</v>
      </c>
      <c r="C10204" s="2" t="s">
        <v>4</v>
      </c>
    </row>
    <row r="10205" spans="1:3" x14ac:dyDescent="0.3">
      <c r="A10205" s="2">
        <v>10203</v>
      </c>
      <c r="B10205" s="4" t="s">
        <v>8913</v>
      </c>
      <c r="C10205" s="2" t="s">
        <v>8</v>
      </c>
    </row>
    <row r="10206" spans="1:3" x14ac:dyDescent="0.3">
      <c r="A10206" s="2">
        <v>10204</v>
      </c>
      <c r="B10206" s="4" t="s">
        <v>8914</v>
      </c>
      <c r="C10206" s="2" t="s">
        <v>8</v>
      </c>
    </row>
    <row r="10207" spans="1:3" x14ac:dyDescent="0.3">
      <c r="A10207" s="2">
        <v>10205</v>
      </c>
      <c r="B10207" s="4" t="s">
        <v>8915</v>
      </c>
      <c r="C10207" s="2" t="s">
        <v>4</v>
      </c>
    </row>
    <row r="10208" spans="1:3" x14ac:dyDescent="0.3">
      <c r="A10208" s="2">
        <v>10206</v>
      </c>
      <c r="B10208" s="4" t="s">
        <v>8916</v>
      </c>
      <c r="C10208" s="2" t="s">
        <v>8</v>
      </c>
    </row>
    <row r="10209" spans="1:3" x14ac:dyDescent="0.3">
      <c r="A10209" s="2">
        <v>10207</v>
      </c>
      <c r="B10209" s="4" t="s">
        <v>8917</v>
      </c>
      <c r="C10209" s="2" t="s">
        <v>6</v>
      </c>
    </row>
    <row r="10210" spans="1:3" x14ac:dyDescent="0.3">
      <c r="A10210" s="2">
        <v>10208</v>
      </c>
      <c r="B10210" s="4" t="s">
        <v>8918</v>
      </c>
      <c r="C10210" s="2" t="s">
        <v>6</v>
      </c>
    </row>
    <row r="10211" spans="1:3" x14ac:dyDescent="0.3">
      <c r="A10211" s="2">
        <v>10209</v>
      </c>
      <c r="B10211" s="4" t="s">
        <v>8919</v>
      </c>
      <c r="C10211" s="2" t="s">
        <v>4</v>
      </c>
    </row>
    <row r="10212" spans="1:3" x14ac:dyDescent="0.3">
      <c r="A10212" s="2">
        <v>10210</v>
      </c>
      <c r="B10212" s="4" t="s">
        <v>8920</v>
      </c>
      <c r="C10212" s="2" t="s">
        <v>8</v>
      </c>
    </row>
    <row r="10213" spans="1:3" x14ac:dyDescent="0.3">
      <c r="A10213" s="2">
        <v>10211</v>
      </c>
      <c r="B10213" s="4" t="s">
        <v>8921</v>
      </c>
      <c r="C10213" s="2" t="s">
        <v>4</v>
      </c>
    </row>
    <row r="10214" spans="1:3" x14ac:dyDescent="0.3">
      <c r="A10214" s="2">
        <v>10212</v>
      </c>
      <c r="B10214" s="4" t="s">
        <v>8922</v>
      </c>
      <c r="C10214" s="2" t="s">
        <v>6</v>
      </c>
    </row>
    <row r="10215" spans="1:3" x14ac:dyDescent="0.3">
      <c r="A10215" s="2">
        <v>10213</v>
      </c>
      <c r="B10215" s="4" t="s">
        <v>8923</v>
      </c>
      <c r="C10215" s="2" t="s">
        <v>6</v>
      </c>
    </row>
    <row r="10216" spans="1:3" x14ac:dyDescent="0.3">
      <c r="A10216" s="2">
        <v>10214</v>
      </c>
      <c r="B10216" s="4" t="s">
        <v>8924</v>
      </c>
      <c r="C10216" s="2" t="s">
        <v>8</v>
      </c>
    </row>
    <row r="10217" spans="1:3" x14ac:dyDescent="0.3">
      <c r="A10217" s="2">
        <v>10215</v>
      </c>
      <c r="B10217" s="4" t="s">
        <v>8925</v>
      </c>
      <c r="C10217" s="2" t="s">
        <v>8</v>
      </c>
    </row>
    <row r="10218" spans="1:3" x14ac:dyDescent="0.3">
      <c r="A10218" s="2">
        <v>10216</v>
      </c>
      <c r="B10218" s="4" t="s">
        <v>8926</v>
      </c>
      <c r="C10218" s="2" t="s">
        <v>6</v>
      </c>
    </row>
    <row r="10219" spans="1:3" x14ac:dyDescent="0.3">
      <c r="A10219" s="2">
        <v>10217</v>
      </c>
      <c r="B10219" s="4" t="s">
        <v>8927</v>
      </c>
      <c r="C10219" s="2" t="s">
        <v>6</v>
      </c>
    </row>
    <row r="10220" spans="1:3" x14ac:dyDescent="0.3">
      <c r="A10220" s="2">
        <v>10218</v>
      </c>
      <c r="B10220" s="4" t="s">
        <v>2972</v>
      </c>
      <c r="C10220" s="2" t="s">
        <v>8</v>
      </c>
    </row>
    <row r="10221" spans="1:3" x14ac:dyDescent="0.3">
      <c r="A10221" s="2">
        <v>10219</v>
      </c>
      <c r="B10221" s="4" t="s">
        <v>8928</v>
      </c>
      <c r="C10221" s="2" t="s">
        <v>8</v>
      </c>
    </row>
    <row r="10222" spans="1:3" x14ac:dyDescent="0.3">
      <c r="A10222" s="2">
        <v>10220</v>
      </c>
      <c r="B10222" s="4" t="s">
        <v>8929</v>
      </c>
      <c r="C10222" s="2" t="s">
        <v>8</v>
      </c>
    </row>
    <row r="10223" spans="1:3" x14ac:dyDescent="0.3">
      <c r="A10223" s="2">
        <v>10221</v>
      </c>
      <c r="B10223" s="4" t="s">
        <v>8930</v>
      </c>
      <c r="C10223" s="2" t="s">
        <v>4</v>
      </c>
    </row>
    <row r="10224" spans="1:3" x14ac:dyDescent="0.3">
      <c r="A10224" s="2">
        <v>10222</v>
      </c>
      <c r="B10224" s="4" t="s">
        <v>8931</v>
      </c>
      <c r="C10224" s="2" t="s">
        <v>6</v>
      </c>
    </row>
    <row r="10225" spans="1:3" x14ac:dyDescent="0.3">
      <c r="A10225" s="2">
        <v>10223</v>
      </c>
      <c r="B10225" s="4" t="s">
        <v>8932</v>
      </c>
      <c r="C10225" s="2" t="s">
        <v>4</v>
      </c>
    </row>
    <row r="10226" spans="1:3" x14ac:dyDescent="0.3">
      <c r="A10226" s="2">
        <v>10224</v>
      </c>
      <c r="B10226" s="4" t="s">
        <v>8933</v>
      </c>
      <c r="C10226" s="2" t="s">
        <v>8</v>
      </c>
    </row>
    <row r="10227" spans="1:3" x14ac:dyDescent="0.3">
      <c r="A10227" s="2">
        <v>10225</v>
      </c>
      <c r="B10227" s="4" t="s">
        <v>8934</v>
      </c>
      <c r="C10227" s="2" t="s">
        <v>8</v>
      </c>
    </row>
    <row r="10228" spans="1:3" x14ac:dyDescent="0.3">
      <c r="A10228" s="2">
        <v>10226</v>
      </c>
      <c r="B10228" s="4" t="s">
        <v>8935</v>
      </c>
      <c r="C10228" s="2" t="s">
        <v>8</v>
      </c>
    </row>
    <row r="10229" spans="1:3" x14ac:dyDescent="0.3">
      <c r="A10229" s="2">
        <v>10227</v>
      </c>
      <c r="B10229" s="4" t="s">
        <v>8936</v>
      </c>
      <c r="C10229" s="2" t="s">
        <v>4</v>
      </c>
    </row>
    <row r="10230" spans="1:3" x14ac:dyDescent="0.3">
      <c r="A10230" s="2">
        <v>10228</v>
      </c>
      <c r="B10230" s="4" t="s">
        <v>8937</v>
      </c>
      <c r="C10230" s="2" t="s">
        <v>8</v>
      </c>
    </row>
    <row r="10231" spans="1:3" x14ac:dyDescent="0.3">
      <c r="A10231" s="2">
        <v>10229</v>
      </c>
      <c r="B10231" s="4" t="s">
        <v>8938</v>
      </c>
      <c r="C10231" s="2" t="s">
        <v>8</v>
      </c>
    </row>
    <row r="10232" spans="1:3" x14ac:dyDescent="0.3">
      <c r="A10232" s="2">
        <v>10230</v>
      </c>
      <c r="B10232" s="4" t="s">
        <v>8939</v>
      </c>
      <c r="C10232" s="2" t="s">
        <v>8</v>
      </c>
    </row>
    <row r="10233" spans="1:3" x14ac:dyDescent="0.3">
      <c r="A10233" s="2">
        <v>10231</v>
      </c>
      <c r="B10233" s="4" t="s">
        <v>8940</v>
      </c>
      <c r="C10233" s="2" t="s">
        <v>8</v>
      </c>
    </row>
    <row r="10234" spans="1:3" x14ac:dyDescent="0.3">
      <c r="A10234" s="2">
        <v>10232</v>
      </c>
      <c r="B10234" s="4" t="s">
        <v>8941</v>
      </c>
      <c r="C10234" s="2" t="s">
        <v>4</v>
      </c>
    </row>
    <row r="10235" spans="1:3" x14ac:dyDescent="0.3">
      <c r="A10235" s="2">
        <v>10233</v>
      </c>
      <c r="B10235" s="4" t="s">
        <v>8942</v>
      </c>
      <c r="C10235" s="2" t="s">
        <v>4</v>
      </c>
    </row>
    <row r="10236" spans="1:3" ht="28.8" x14ac:dyDescent="0.3">
      <c r="A10236" s="2">
        <v>10234</v>
      </c>
      <c r="B10236" s="4" t="s">
        <v>8943</v>
      </c>
      <c r="C10236" s="2" t="s">
        <v>8</v>
      </c>
    </row>
    <row r="10237" spans="1:3" x14ac:dyDescent="0.3">
      <c r="A10237" s="2">
        <v>10235</v>
      </c>
      <c r="B10237" s="4" t="s">
        <v>8944</v>
      </c>
      <c r="C10237" s="2" t="s">
        <v>8</v>
      </c>
    </row>
    <row r="10238" spans="1:3" x14ac:dyDescent="0.3">
      <c r="A10238" s="2">
        <v>10236</v>
      </c>
      <c r="B10238" s="4" t="s">
        <v>8945</v>
      </c>
      <c r="C10238" s="2" t="s">
        <v>8</v>
      </c>
    </row>
    <row r="10239" spans="1:3" x14ac:dyDescent="0.3">
      <c r="A10239" s="2">
        <v>10237</v>
      </c>
      <c r="B10239" s="4" t="s">
        <v>8946</v>
      </c>
      <c r="C10239" s="2" t="s">
        <v>8</v>
      </c>
    </row>
    <row r="10240" spans="1:3" x14ac:dyDescent="0.3">
      <c r="A10240" s="2">
        <v>10238</v>
      </c>
      <c r="B10240" s="4" t="s">
        <v>8947</v>
      </c>
      <c r="C10240" s="2" t="s">
        <v>8</v>
      </c>
    </row>
    <row r="10241" spans="1:3" x14ac:dyDescent="0.3">
      <c r="A10241" s="2">
        <v>10239</v>
      </c>
      <c r="B10241" s="4" t="s">
        <v>6059</v>
      </c>
      <c r="C10241" s="2" t="s">
        <v>8</v>
      </c>
    </row>
    <row r="10242" spans="1:3" x14ac:dyDescent="0.3">
      <c r="A10242" s="2">
        <v>10240</v>
      </c>
      <c r="B10242" s="4" t="s">
        <v>8948</v>
      </c>
      <c r="C10242" s="2" t="s">
        <v>4</v>
      </c>
    </row>
    <row r="10243" spans="1:3" x14ac:dyDescent="0.3">
      <c r="A10243" s="2">
        <v>10241</v>
      </c>
      <c r="B10243" s="4" t="s">
        <v>8949</v>
      </c>
      <c r="C10243" s="2" t="s">
        <v>8</v>
      </c>
    </row>
    <row r="10244" spans="1:3" x14ac:dyDescent="0.3">
      <c r="A10244" s="2">
        <v>10242</v>
      </c>
      <c r="B10244" s="4" t="s">
        <v>8950</v>
      </c>
      <c r="C10244" s="2" t="s">
        <v>8</v>
      </c>
    </row>
    <row r="10245" spans="1:3" x14ac:dyDescent="0.3">
      <c r="A10245" s="2">
        <v>10243</v>
      </c>
      <c r="B10245" s="4" t="s">
        <v>8951</v>
      </c>
      <c r="C10245" s="2" t="s">
        <v>8</v>
      </c>
    </row>
    <row r="10246" spans="1:3" x14ac:dyDescent="0.3">
      <c r="A10246" s="2">
        <v>10244</v>
      </c>
      <c r="B10246" s="4" t="s">
        <v>8952</v>
      </c>
      <c r="C10246" s="2" t="s">
        <v>8</v>
      </c>
    </row>
    <row r="10247" spans="1:3" x14ac:dyDescent="0.3">
      <c r="A10247" s="2">
        <v>10245</v>
      </c>
      <c r="B10247" s="4" t="s">
        <v>8953</v>
      </c>
      <c r="C10247" s="2" t="s">
        <v>8</v>
      </c>
    </row>
    <row r="10248" spans="1:3" x14ac:dyDescent="0.3">
      <c r="A10248" s="2">
        <v>10246</v>
      </c>
      <c r="B10248" s="4" t="s">
        <v>8954</v>
      </c>
      <c r="C10248" s="2" t="s">
        <v>6</v>
      </c>
    </row>
    <row r="10249" spans="1:3" x14ac:dyDescent="0.3">
      <c r="A10249" s="2">
        <v>10247</v>
      </c>
      <c r="B10249" s="4" t="s">
        <v>7885</v>
      </c>
      <c r="C10249" s="2" t="s">
        <v>4</v>
      </c>
    </row>
    <row r="10250" spans="1:3" x14ac:dyDescent="0.3">
      <c r="A10250" s="2">
        <v>10248</v>
      </c>
      <c r="B10250" s="4" t="s">
        <v>8955</v>
      </c>
      <c r="C10250" s="2" t="s">
        <v>8</v>
      </c>
    </row>
    <row r="10251" spans="1:3" x14ac:dyDescent="0.3">
      <c r="A10251" s="2">
        <v>10249</v>
      </c>
      <c r="B10251" s="4" t="s">
        <v>8956</v>
      </c>
      <c r="C10251" s="2" t="s">
        <v>8</v>
      </c>
    </row>
    <row r="10252" spans="1:3" x14ac:dyDescent="0.3">
      <c r="A10252" s="2">
        <v>10250</v>
      </c>
      <c r="B10252" s="4" t="s">
        <v>8957</v>
      </c>
      <c r="C10252" s="2" t="s">
        <v>8</v>
      </c>
    </row>
    <row r="10253" spans="1:3" x14ac:dyDescent="0.3">
      <c r="A10253" s="2">
        <v>10251</v>
      </c>
      <c r="B10253" s="4" t="s">
        <v>8958</v>
      </c>
      <c r="C10253" s="2" t="s">
        <v>8</v>
      </c>
    </row>
    <row r="10254" spans="1:3" x14ac:dyDescent="0.3">
      <c r="A10254" s="2">
        <v>10252</v>
      </c>
      <c r="B10254" s="4" t="s">
        <v>8959</v>
      </c>
      <c r="C10254" s="2" t="s">
        <v>4</v>
      </c>
    </row>
    <row r="10255" spans="1:3" x14ac:dyDescent="0.3">
      <c r="A10255" s="2">
        <v>10253</v>
      </c>
      <c r="B10255" s="4" t="s">
        <v>8960</v>
      </c>
      <c r="C10255" s="2" t="s">
        <v>4</v>
      </c>
    </row>
    <row r="10256" spans="1:3" x14ac:dyDescent="0.3">
      <c r="A10256" s="2">
        <v>10254</v>
      </c>
      <c r="B10256" s="4" t="s">
        <v>8961</v>
      </c>
      <c r="C10256" s="2" t="s">
        <v>6</v>
      </c>
    </row>
    <row r="10257" spans="1:3" x14ac:dyDescent="0.3">
      <c r="A10257" s="2">
        <v>10255</v>
      </c>
      <c r="B10257" s="4" t="s">
        <v>8962</v>
      </c>
      <c r="C10257" s="2" t="s">
        <v>6</v>
      </c>
    </row>
    <row r="10258" spans="1:3" x14ac:dyDescent="0.3">
      <c r="A10258" s="2">
        <v>10256</v>
      </c>
      <c r="B10258" s="4" t="s">
        <v>8963</v>
      </c>
      <c r="C10258" s="2" t="s">
        <v>8</v>
      </c>
    </row>
    <row r="10259" spans="1:3" x14ac:dyDescent="0.3">
      <c r="A10259" s="2">
        <v>10257</v>
      </c>
      <c r="B10259" s="4" t="s">
        <v>3380</v>
      </c>
      <c r="C10259" s="2" t="s">
        <v>8</v>
      </c>
    </row>
    <row r="10260" spans="1:3" x14ac:dyDescent="0.3">
      <c r="A10260" s="2">
        <v>10258</v>
      </c>
      <c r="B10260" s="4" t="s">
        <v>8964</v>
      </c>
      <c r="C10260" s="2" t="s">
        <v>8</v>
      </c>
    </row>
    <row r="10261" spans="1:3" x14ac:dyDescent="0.3">
      <c r="A10261" s="2">
        <v>10259</v>
      </c>
      <c r="B10261" s="4" t="s">
        <v>8965</v>
      </c>
      <c r="C10261" s="2" t="s">
        <v>8</v>
      </c>
    </row>
    <row r="10262" spans="1:3" x14ac:dyDescent="0.3">
      <c r="A10262" s="2">
        <v>10260</v>
      </c>
      <c r="B10262" s="4" t="s">
        <v>8966</v>
      </c>
      <c r="C10262" s="2" t="s">
        <v>8</v>
      </c>
    </row>
    <row r="10263" spans="1:3" x14ac:dyDescent="0.3">
      <c r="A10263" s="2">
        <v>10261</v>
      </c>
      <c r="B10263" s="4" t="s">
        <v>8967</v>
      </c>
      <c r="C10263" s="2" t="s">
        <v>6</v>
      </c>
    </row>
    <row r="10264" spans="1:3" x14ac:dyDescent="0.3">
      <c r="A10264" s="2">
        <v>10262</v>
      </c>
      <c r="B10264" s="4" t="s">
        <v>8968</v>
      </c>
      <c r="C10264" s="2" t="s">
        <v>8</v>
      </c>
    </row>
    <row r="10265" spans="1:3" x14ac:dyDescent="0.3">
      <c r="A10265" s="2">
        <v>10263</v>
      </c>
      <c r="B10265" s="4" t="s">
        <v>8969</v>
      </c>
      <c r="C10265" s="2" t="s">
        <v>8</v>
      </c>
    </row>
    <row r="10266" spans="1:3" x14ac:dyDescent="0.3">
      <c r="A10266" s="2">
        <v>10264</v>
      </c>
      <c r="B10266" s="4" t="s">
        <v>8970</v>
      </c>
      <c r="C10266" s="2" t="s">
        <v>4</v>
      </c>
    </row>
    <row r="10267" spans="1:3" x14ac:dyDescent="0.3">
      <c r="A10267" s="2">
        <v>10265</v>
      </c>
      <c r="B10267" s="4" t="s">
        <v>8971</v>
      </c>
      <c r="C10267" s="2" t="s">
        <v>4</v>
      </c>
    </row>
    <row r="10268" spans="1:3" x14ac:dyDescent="0.3">
      <c r="A10268" s="2">
        <v>10266</v>
      </c>
      <c r="B10268" s="4" t="s">
        <v>8972</v>
      </c>
      <c r="C10268" s="2" t="s">
        <v>8</v>
      </c>
    </row>
    <row r="10269" spans="1:3" x14ac:dyDescent="0.3">
      <c r="A10269" s="2">
        <v>10267</v>
      </c>
      <c r="B10269" s="4" t="s">
        <v>8973</v>
      </c>
      <c r="C10269" s="2" t="s">
        <v>8</v>
      </c>
    </row>
    <row r="10270" spans="1:3" x14ac:dyDescent="0.3">
      <c r="A10270" s="2">
        <v>10268</v>
      </c>
      <c r="B10270" s="4" t="s">
        <v>8974</v>
      </c>
      <c r="C10270" s="2" t="s">
        <v>4</v>
      </c>
    </row>
    <row r="10271" spans="1:3" x14ac:dyDescent="0.3">
      <c r="A10271" s="2">
        <v>10269</v>
      </c>
      <c r="B10271" s="4" t="s">
        <v>8975</v>
      </c>
      <c r="C10271" s="2" t="s">
        <v>4</v>
      </c>
    </row>
    <row r="10272" spans="1:3" x14ac:dyDescent="0.3">
      <c r="A10272" s="2">
        <v>10270</v>
      </c>
      <c r="B10272" s="4" t="s">
        <v>8976</v>
      </c>
      <c r="C10272" s="2" t="s">
        <v>8</v>
      </c>
    </row>
    <row r="10273" spans="1:3" x14ac:dyDescent="0.3">
      <c r="A10273" s="2">
        <v>10271</v>
      </c>
      <c r="B10273" s="4" t="s">
        <v>8977</v>
      </c>
      <c r="C10273" s="2" t="s">
        <v>8</v>
      </c>
    </row>
    <row r="10274" spans="1:3" x14ac:dyDescent="0.3">
      <c r="A10274" s="2">
        <v>10272</v>
      </c>
      <c r="B10274" s="4" t="s">
        <v>8978</v>
      </c>
      <c r="C10274" s="2" t="s">
        <v>4</v>
      </c>
    </row>
    <row r="10275" spans="1:3" x14ac:dyDescent="0.3">
      <c r="A10275" s="2">
        <v>10273</v>
      </c>
      <c r="B10275" s="4" t="s">
        <v>8094</v>
      </c>
      <c r="C10275" s="2" t="s">
        <v>4</v>
      </c>
    </row>
    <row r="10276" spans="1:3" x14ac:dyDescent="0.3">
      <c r="A10276" s="2">
        <v>10274</v>
      </c>
      <c r="B10276" s="4" t="s">
        <v>1993</v>
      </c>
      <c r="C10276" s="2" t="s">
        <v>4</v>
      </c>
    </row>
    <row r="10277" spans="1:3" x14ac:dyDescent="0.3">
      <c r="A10277" s="2">
        <v>10275</v>
      </c>
      <c r="B10277" s="4" t="s">
        <v>8979</v>
      </c>
      <c r="C10277" s="2" t="s">
        <v>4</v>
      </c>
    </row>
    <row r="10278" spans="1:3" x14ac:dyDescent="0.3">
      <c r="A10278" s="2">
        <v>10276</v>
      </c>
      <c r="B10278" s="4" t="s">
        <v>8980</v>
      </c>
      <c r="C10278" s="2" t="s">
        <v>4</v>
      </c>
    </row>
    <row r="10279" spans="1:3" x14ac:dyDescent="0.3">
      <c r="A10279" s="2">
        <v>10277</v>
      </c>
      <c r="B10279" s="4" t="s">
        <v>8981</v>
      </c>
      <c r="C10279" s="2" t="s">
        <v>4</v>
      </c>
    </row>
    <row r="10280" spans="1:3" x14ac:dyDescent="0.3">
      <c r="A10280" s="2">
        <v>10278</v>
      </c>
      <c r="B10280" s="4" t="s">
        <v>8982</v>
      </c>
      <c r="C10280" s="2" t="s">
        <v>4</v>
      </c>
    </row>
    <row r="10281" spans="1:3" x14ac:dyDescent="0.3">
      <c r="A10281" s="2">
        <v>10279</v>
      </c>
      <c r="B10281" s="4" t="s">
        <v>8983</v>
      </c>
      <c r="C10281" s="2" t="s">
        <v>4</v>
      </c>
    </row>
    <row r="10282" spans="1:3" x14ac:dyDescent="0.3">
      <c r="A10282" s="2">
        <v>10280</v>
      </c>
      <c r="B10282" s="4" t="s">
        <v>8984</v>
      </c>
      <c r="C10282" s="2" t="s">
        <v>6</v>
      </c>
    </row>
    <row r="10283" spans="1:3" ht="43.2" x14ac:dyDescent="0.3">
      <c r="A10283" s="2">
        <v>10281</v>
      </c>
      <c r="B10283" s="4" t="s">
        <v>8985</v>
      </c>
      <c r="C10283" s="2" t="s">
        <v>4</v>
      </c>
    </row>
    <row r="10284" spans="1:3" x14ac:dyDescent="0.3">
      <c r="A10284" s="2">
        <v>10282</v>
      </c>
      <c r="B10284" s="4" t="s">
        <v>8986</v>
      </c>
      <c r="C10284" s="2" t="s">
        <v>6</v>
      </c>
    </row>
    <row r="10285" spans="1:3" x14ac:dyDescent="0.3">
      <c r="A10285" s="2">
        <v>10283</v>
      </c>
      <c r="B10285" s="4" t="s">
        <v>8987</v>
      </c>
      <c r="C10285" s="2" t="s">
        <v>4</v>
      </c>
    </row>
    <row r="10286" spans="1:3" x14ac:dyDescent="0.3">
      <c r="A10286" s="2">
        <v>10284</v>
      </c>
      <c r="B10286" s="4" t="s">
        <v>8988</v>
      </c>
      <c r="C10286" s="2" t="s">
        <v>4</v>
      </c>
    </row>
    <row r="10287" spans="1:3" x14ac:dyDescent="0.3">
      <c r="A10287" s="2">
        <v>10285</v>
      </c>
      <c r="B10287" s="4" t="s">
        <v>64</v>
      </c>
      <c r="C10287" s="2" t="s">
        <v>8</v>
      </c>
    </row>
    <row r="10288" spans="1:3" x14ac:dyDescent="0.3">
      <c r="A10288" s="2">
        <v>10286</v>
      </c>
      <c r="B10288" s="4" t="s">
        <v>8989</v>
      </c>
      <c r="C10288" s="2" t="s">
        <v>8</v>
      </c>
    </row>
    <row r="10289" spans="1:3" x14ac:dyDescent="0.3">
      <c r="A10289" s="2">
        <v>10287</v>
      </c>
      <c r="B10289" s="4" t="s">
        <v>8990</v>
      </c>
      <c r="C10289" s="2" t="s">
        <v>8</v>
      </c>
    </row>
    <row r="10290" spans="1:3" x14ac:dyDescent="0.3">
      <c r="A10290" s="2">
        <v>10288</v>
      </c>
      <c r="B10290" s="4" t="s">
        <v>2197</v>
      </c>
      <c r="C10290" s="2" t="s">
        <v>8</v>
      </c>
    </row>
    <row r="10291" spans="1:3" x14ac:dyDescent="0.3">
      <c r="A10291" s="2">
        <v>10289</v>
      </c>
      <c r="B10291" s="4" t="s">
        <v>8991</v>
      </c>
      <c r="C10291" s="2" t="s">
        <v>6</v>
      </c>
    </row>
    <row r="10292" spans="1:3" x14ac:dyDescent="0.3">
      <c r="A10292" s="2">
        <v>10290</v>
      </c>
      <c r="B10292" s="4" t="s">
        <v>8992</v>
      </c>
      <c r="C10292" s="2" t="s">
        <v>6</v>
      </c>
    </row>
    <row r="10293" spans="1:3" x14ac:dyDescent="0.3">
      <c r="A10293" s="2">
        <v>10291</v>
      </c>
      <c r="B10293" s="4" t="s">
        <v>8993</v>
      </c>
      <c r="C10293" s="2" t="s">
        <v>4</v>
      </c>
    </row>
    <row r="10294" spans="1:3" x14ac:dyDescent="0.3">
      <c r="A10294" s="2">
        <v>10292</v>
      </c>
      <c r="B10294" s="4" t="s">
        <v>8994</v>
      </c>
      <c r="C10294" s="2" t="s">
        <v>8</v>
      </c>
    </row>
    <row r="10295" spans="1:3" x14ac:dyDescent="0.3">
      <c r="A10295" s="2">
        <v>10293</v>
      </c>
      <c r="B10295" s="4" t="s">
        <v>8995</v>
      </c>
      <c r="C10295" s="2" t="s">
        <v>6</v>
      </c>
    </row>
    <row r="10296" spans="1:3" x14ac:dyDescent="0.3">
      <c r="A10296" s="2">
        <v>10294</v>
      </c>
      <c r="B10296" s="4" t="s">
        <v>8996</v>
      </c>
      <c r="C10296" s="2" t="s">
        <v>8</v>
      </c>
    </row>
    <row r="10297" spans="1:3" x14ac:dyDescent="0.3">
      <c r="A10297" s="2">
        <v>10295</v>
      </c>
      <c r="B10297" s="4" t="s">
        <v>8997</v>
      </c>
      <c r="C10297" s="2" t="s">
        <v>8</v>
      </c>
    </row>
    <row r="10298" spans="1:3" x14ac:dyDescent="0.3">
      <c r="A10298" s="2">
        <v>10296</v>
      </c>
      <c r="B10298" s="4" t="s">
        <v>8998</v>
      </c>
      <c r="C10298" s="2" t="s">
        <v>6</v>
      </c>
    </row>
    <row r="10299" spans="1:3" x14ac:dyDescent="0.3">
      <c r="A10299" s="2">
        <v>10297</v>
      </c>
      <c r="B10299" s="4" t="s">
        <v>8999</v>
      </c>
      <c r="C10299" s="2" t="s">
        <v>8</v>
      </c>
    </row>
    <row r="10300" spans="1:3" x14ac:dyDescent="0.3">
      <c r="A10300" s="2">
        <v>10298</v>
      </c>
      <c r="B10300" s="4" t="s">
        <v>9000</v>
      </c>
      <c r="C10300" s="2" t="s">
        <v>8</v>
      </c>
    </row>
    <row r="10301" spans="1:3" x14ac:dyDescent="0.3">
      <c r="A10301" s="2">
        <v>10299</v>
      </c>
      <c r="B10301" s="4" t="s">
        <v>9001</v>
      </c>
      <c r="C10301" s="2" t="s">
        <v>8</v>
      </c>
    </row>
    <row r="10302" spans="1:3" ht="28.8" x14ac:dyDescent="0.3">
      <c r="A10302" s="2">
        <v>10300</v>
      </c>
      <c r="B10302" s="4" t="s">
        <v>9002</v>
      </c>
      <c r="C10302" s="2" t="s">
        <v>6</v>
      </c>
    </row>
    <row r="10303" spans="1:3" x14ac:dyDescent="0.3">
      <c r="A10303" s="2">
        <v>10301</v>
      </c>
      <c r="B10303" s="4" t="s">
        <v>9003</v>
      </c>
      <c r="C10303" s="2" t="s">
        <v>8</v>
      </c>
    </row>
    <row r="10304" spans="1:3" x14ac:dyDescent="0.3">
      <c r="A10304" s="2">
        <v>10302</v>
      </c>
      <c r="B10304" s="4" t="s">
        <v>9004</v>
      </c>
      <c r="C10304" s="2" t="s">
        <v>8</v>
      </c>
    </row>
    <row r="10305" spans="1:3" ht="57.6" x14ac:dyDescent="0.3">
      <c r="A10305" s="2">
        <v>10303</v>
      </c>
      <c r="B10305" s="4" t="s">
        <v>1239</v>
      </c>
      <c r="C10305" s="2" t="s">
        <v>8</v>
      </c>
    </row>
    <row r="10306" spans="1:3" x14ac:dyDescent="0.3">
      <c r="A10306" s="2">
        <v>10304</v>
      </c>
      <c r="B10306" s="4" t="s">
        <v>9005</v>
      </c>
      <c r="C10306" s="2" t="s">
        <v>4</v>
      </c>
    </row>
    <row r="10307" spans="1:3" ht="43.2" x14ac:dyDescent="0.3">
      <c r="A10307" s="2">
        <v>10305</v>
      </c>
      <c r="B10307" s="4" t="s">
        <v>9006</v>
      </c>
      <c r="C10307" s="2" t="s">
        <v>4</v>
      </c>
    </row>
    <row r="10308" spans="1:3" x14ac:dyDescent="0.3">
      <c r="A10308" s="2">
        <v>10306</v>
      </c>
      <c r="B10308" s="4" t="s">
        <v>4423</v>
      </c>
      <c r="C10308" s="2" t="s">
        <v>8</v>
      </c>
    </row>
    <row r="10309" spans="1:3" x14ac:dyDescent="0.3">
      <c r="A10309" s="2">
        <v>10307</v>
      </c>
      <c r="B10309" s="4" t="s">
        <v>9007</v>
      </c>
      <c r="C10309" s="2" t="s">
        <v>4</v>
      </c>
    </row>
    <row r="10310" spans="1:3" x14ac:dyDescent="0.3">
      <c r="A10310" s="2">
        <v>10308</v>
      </c>
      <c r="B10310" s="4" t="s">
        <v>9008</v>
      </c>
      <c r="C10310" s="2" t="s">
        <v>4</v>
      </c>
    </row>
    <row r="10311" spans="1:3" x14ac:dyDescent="0.3">
      <c r="A10311" s="2">
        <v>10309</v>
      </c>
      <c r="B10311" s="4" t="s">
        <v>9009</v>
      </c>
      <c r="C10311" s="2" t="s">
        <v>4</v>
      </c>
    </row>
    <row r="10312" spans="1:3" x14ac:dyDescent="0.3">
      <c r="A10312" s="2">
        <v>10310</v>
      </c>
      <c r="B10312" s="4" t="s">
        <v>1785</v>
      </c>
      <c r="C10312" s="2" t="s">
        <v>4</v>
      </c>
    </row>
    <row r="10313" spans="1:3" x14ac:dyDescent="0.3">
      <c r="A10313" s="2">
        <v>10311</v>
      </c>
      <c r="B10313" s="4" t="s">
        <v>9010</v>
      </c>
      <c r="C10313" s="2" t="s">
        <v>4</v>
      </c>
    </row>
    <row r="10314" spans="1:3" x14ac:dyDescent="0.3">
      <c r="A10314" s="2">
        <v>10312</v>
      </c>
      <c r="B10314" s="4" t="s">
        <v>9011</v>
      </c>
      <c r="C10314" s="2" t="s">
        <v>4</v>
      </c>
    </row>
    <row r="10315" spans="1:3" ht="28.8" x14ac:dyDescent="0.3">
      <c r="A10315" s="2">
        <v>10313</v>
      </c>
      <c r="B10315" s="4" t="s">
        <v>9012</v>
      </c>
      <c r="C10315" s="2" t="s">
        <v>4</v>
      </c>
    </row>
    <row r="10316" spans="1:3" x14ac:dyDescent="0.3">
      <c r="A10316" s="2">
        <v>10314</v>
      </c>
      <c r="B10316" s="4" t="s">
        <v>9013</v>
      </c>
      <c r="C10316" s="2" t="s">
        <v>6</v>
      </c>
    </row>
    <row r="10317" spans="1:3" x14ac:dyDescent="0.3">
      <c r="A10317" s="2">
        <v>10315</v>
      </c>
      <c r="B10317" s="4" t="s">
        <v>9014</v>
      </c>
      <c r="C10317" s="2" t="s">
        <v>8</v>
      </c>
    </row>
    <row r="10318" spans="1:3" x14ac:dyDescent="0.3">
      <c r="A10318" s="2">
        <v>10316</v>
      </c>
      <c r="B10318" s="4" t="s">
        <v>9015</v>
      </c>
      <c r="C10318" s="2" t="s">
        <v>6</v>
      </c>
    </row>
    <row r="10319" spans="1:3" x14ac:dyDescent="0.3">
      <c r="A10319" s="2">
        <v>10317</v>
      </c>
      <c r="B10319" s="4" t="s">
        <v>9016</v>
      </c>
      <c r="C10319" s="2" t="s">
        <v>8</v>
      </c>
    </row>
    <row r="10320" spans="1:3" x14ac:dyDescent="0.3">
      <c r="A10320" s="2">
        <v>10318</v>
      </c>
      <c r="B10320" s="4" t="s">
        <v>9017</v>
      </c>
      <c r="C10320" s="2" t="s">
        <v>8</v>
      </c>
    </row>
    <row r="10321" spans="1:3" x14ac:dyDescent="0.3">
      <c r="A10321" s="2">
        <v>10319</v>
      </c>
      <c r="B10321" s="4" t="s">
        <v>9018</v>
      </c>
      <c r="C10321" s="2" t="s">
        <v>8</v>
      </c>
    </row>
    <row r="10322" spans="1:3" x14ac:dyDescent="0.3">
      <c r="A10322" s="2">
        <v>10320</v>
      </c>
      <c r="B10322" s="4" t="s">
        <v>9019</v>
      </c>
      <c r="C10322" s="2" t="s">
        <v>4</v>
      </c>
    </row>
    <row r="10323" spans="1:3" x14ac:dyDescent="0.3">
      <c r="A10323" s="2">
        <v>10321</v>
      </c>
      <c r="B10323" s="4" t="s">
        <v>9020</v>
      </c>
      <c r="C10323" s="2" t="s">
        <v>4</v>
      </c>
    </row>
    <row r="10324" spans="1:3" x14ac:dyDescent="0.3">
      <c r="A10324" s="2">
        <v>10322</v>
      </c>
      <c r="B10324" s="4" t="s">
        <v>9021</v>
      </c>
      <c r="C10324" s="2" t="s">
        <v>6</v>
      </c>
    </row>
    <row r="10325" spans="1:3" x14ac:dyDescent="0.3">
      <c r="A10325" s="2">
        <v>10323</v>
      </c>
      <c r="B10325" s="4" t="s">
        <v>9022</v>
      </c>
      <c r="C10325" s="2" t="s">
        <v>8</v>
      </c>
    </row>
    <row r="10326" spans="1:3" x14ac:dyDescent="0.3">
      <c r="A10326" s="2">
        <v>10324</v>
      </c>
      <c r="B10326" s="4" t="s">
        <v>9023</v>
      </c>
      <c r="C10326" s="2" t="s">
        <v>8</v>
      </c>
    </row>
    <row r="10327" spans="1:3" x14ac:dyDescent="0.3">
      <c r="A10327" s="2">
        <v>10325</v>
      </c>
      <c r="B10327" s="4" t="s">
        <v>9024</v>
      </c>
      <c r="C10327" s="2" t="s">
        <v>8</v>
      </c>
    </row>
    <row r="10328" spans="1:3" x14ac:dyDescent="0.3">
      <c r="A10328" s="2">
        <v>10326</v>
      </c>
      <c r="B10328" s="4" t="s">
        <v>9025</v>
      </c>
      <c r="C10328" s="2" t="s">
        <v>8</v>
      </c>
    </row>
    <row r="10329" spans="1:3" x14ac:dyDescent="0.3">
      <c r="A10329" s="2">
        <v>10327</v>
      </c>
      <c r="B10329" s="4" t="s">
        <v>9026</v>
      </c>
      <c r="C10329" s="2" t="s">
        <v>8</v>
      </c>
    </row>
    <row r="10330" spans="1:3" x14ac:dyDescent="0.3">
      <c r="A10330" s="2">
        <v>10328</v>
      </c>
      <c r="B10330" s="4" t="s">
        <v>9027</v>
      </c>
      <c r="C10330" s="2" t="s">
        <v>4</v>
      </c>
    </row>
    <row r="10331" spans="1:3" x14ac:dyDescent="0.3">
      <c r="A10331" s="2">
        <v>10329</v>
      </c>
      <c r="B10331" s="4" t="s">
        <v>9028</v>
      </c>
      <c r="C10331" s="2" t="s">
        <v>8</v>
      </c>
    </row>
    <row r="10332" spans="1:3" x14ac:dyDescent="0.3">
      <c r="A10332" s="2">
        <v>10330</v>
      </c>
      <c r="B10332" s="4" t="s">
        <v>9029</v>
      </c>
      <c r="C10332" s="2" t="s">
        <v>4</v>
      </c>
    </row>
    <row r="10333" spans="1:3" x14ac:dyDescent="0.3">
      <c r="A10333" s="2">
        <v>10331</v>
      </c>
      <c r="B10333" s="4" t="s">
        <v>9030</v>
      </c>
      <c r="C10333" s="2" t="s">
        <v>4</v>
      </c>
    </row>
    <row r="10334" spans="1:3" x14ac:dyDescent="0.3">
      <c r="A10334" s="2">
        <v>10332</v>
      </c>
      <c r="B10334" s="4" t="s">
        <v>9031</v>
      </c>
      <c r="C10334" s="2" t="s">
        <v>4</v>
      </c>
    </row>
    <row r="10335" spans="1:3" x14ac:dyDescent="0.3">
      <c r="A10335" s="2">
        <v>10333</v>
      </c>
      <c r="B10335" s="4" t="s">
        <v>9032</v>
      </c>
      <c r="C10335" s="2" t="s">
        <v>8</v>
      </c>
    </row>
    <row r="10336" spans="1:3" x14ac:dyDescent="0.3">
      <c r="A10336" s="2">
        <v>10334</v>
      </c>
      <c r="B10336" s="4" t="s">
        <v>9033</v>
      </c>
      <c r="C10336" s="2" t="s">
        <v>6</v>
      </c>
    </row>
    <row r="10337" spans="1:3" x14ac:dyDescent="0.3">
      <c r="A10337" s="2">
        <v>10335</v>
      </c>
      <c r="B10337" s="4" t="s">
        <v>9034</v>
      </c>
      <c r="C10337" s="2" t="s">
        <v>4</v>
      </c>
    </row>
    <row r="10338" spans="1:3" ht="43.2" x14ac:dyDescent="0.3">
      <c r="A10338" s="2">
        <v>10336</v>
      </c>
      <c r="B10338" s="4" t="s">
        <v>9035</v>
      </c>
      <c r="C10338" s="2" t="s">
        <v>4</v>
      </c>
    </row>
    <row r="10339" spans="1:3" x14ac:dyDescent="0.3">
      <c r="A10339" s="2">
        <v>10337</v>
      </c>
      <c r="B10339" s="4" t="s">
        <v>9036</v>
      </c>
      <c r="C10339" s="2" t="s">
        <v>6</v>
      </c>
    </row>
    <row r="10340" spans="1:3" x14ac:dyDescent="0.3">
      <c r="A10340" s="2">
        <v>10338</v>
      </c>
      <c r="B10340" s="4" t="s">
        <v>9037</v>
      </c>
      <c r="C10340" s="2" t="s">
        <v>8</v>
      </c>
    </row>
    <row r="10341" spans="1:3" x14ac:dyDescent="0.3">
      <c r="A10341" s="2">
        <v>10339</v>
      </c>
      <c r="B10341" s="4" t="s">
        <v>9038</v>
      </c>
      <c r="C10341" s="2" t="s">
        <v>6</v>
      </c>
    </row>
    <row r="10342" spans="1:3" x14ac:dyDescent="0.3">
      <c r="A10342" s="2">
        <v>10340</v>
      </c>
      <c r="B10342" s="4" t="s">
        <v>9039</v>
      </c>
      <c r="C10342" s="2" t="s">
        <v>8</v>
      </c>
    </row>
    <row r="10343" spans="1:3" x14ac:dyDescent="0.3">
      <c r="A10343" s="2">
        <v>10341</v>
      </c>
      <c r="B10343" s="4" t="s">
        <v>9040</v>
      </c>
      <c r="C10343" s="2" t="s">
        <v>4</v>
      </c>
    </row>
    <row r="10344" spans="1:3" x14ac:dyDescent="0.3">
      <c r="A10344" s="2">
        <v>10342</v>
      </c>
      <c r="B10344" s="4" t="s">
        <v>9041</v>
      </c>
      <c r="C10344" s="2" t="s">
        <v>8</v>
      </c>
    </row>
    <row r="10345" spans="1:3" x14ac:dyDescent="0.3">
      <c r="A10345" s="2">
        <v>10343</v>
      </c>
      <c r="B10345" s="4" t="s">
        <v>9042</v>
      </c>
      <c r="C10345" s="2" t="s">
        <v>4</v>
      </c>
    </row>
    <row r="10346" spans="1:3" x14ac:dyDescent="0.3">
      <c r="A10346" s="2">
        <v>10344</v>
      </c>
      <c r="B10346" s="4" t="s">
        <v>9043</v>
      </c>
      <c r="C10346" s="2" t="s">
        <v>4</v>
      </c>
    </row>
    <row r="10347" spans="1:3" x14ac:dyDescent="0.3">
      <c r="A10347" s="2">
        <v>10345</v>
      </c>
      <c r="B10347" s="4" t="s">
        <v>9044</v>
      </c>
      <c r="C10347" s="2" t="s">
        <v>4</v>
      </c>
    </row>
    <row r="10348" spans="1:3" x14ac:dyDescent="0.3">
      <c r="A10348" s="2">
        <v>10346</v>
      </c>
      <c r="B10348" s="4" t="s">
        <v>9045</v>
      </c>
      <c r="C10348" s="2" t="s">
        <v>8</v>
      </c>
    </row>
    <row r="10349" spans="1:3" x14ac:dyDescent="0.3">
      <c r="A10349" s="2">
        <v>10347</v>
      </c>
      <c r="B10349" s="4" t="s">
        <v>9046</v>
      </c>
      <c r="C10349" s="2" t="s">
        <v>4</v>
      </c>
    </row>
    <row r="10350" spans="1:3" x14ac:dyDescent="0.3">
      <c r="A10350" s="2">
        <v>10348</v>
      </c>
      <c r="B10350" s="4" t="s">
        <v>9047</v>
      </c>
      <c r="C10350" s="2" t="s">
        <v>8</v>
      </c>
    </row>
    <row r="10351" spans="1:3" x14ac:dyDescent="0.3">
      <c r="A10351" s="2">
        <v>10349</v>
      </c>
      <c r="B10351" s="4" t="s">
        <v>9048</v>
      </c>
      <c r="C10351" s="2" t="s">
        <v>8</v>
      </c>
    </row>
    <row r="10352" spans="1:3" x14ac:dyDescent="0.3">
      <c r="A10352" s="2">
        <v>10350</v>
      </c>
      <c r="B10352" s="4" t="s">
        <v>9049</v>
      </c>
      <c r="C10352" s="2" t="s">
        <v>4</v>
      </c>
    </row>
    <row r="10353" spans="1:3" x14ac:dyDescent="0.3">
      <c r="A10353" s="2">
        <v>10351</v>
      </c>
      <c r="B10353" s="4" t="s">
        <v>753</v>
      </c>
      <c r="C10353" s="2" t="s">
        <v>8</v>
      </c>
    </row>
    <row r="10354" spans="1:3" x14ac:dyDescent="0.3">
      <c r="A10354" s="2">
        <v>10352</v>
      </c>
      <c r="B10354" s="4" t="s">
        <v>9050</v>
      </c>
      <c r="C10354" s="2" t="s">
        <v>8</v>
      </c>
    </row>
    <row r="10355" spans="1:3" x14ac:dyDescent="0.3">
      <c r="A10355" s="2">
        <v>10353</v>
      </c>
      <c r="B10355" s="4" t="s">
        <v>9051</v>
      </c>
      <c r="C10355" s="2" t="s">
        <v>8</v>
      </c>
    </row>
    <row r="10356" spans="1:3" x14ac:dyDescent="0.3">
      <c r="A10356" s="2">
        <v>10354</v>
      </c>
      <c r="B10356" s="4" t="s">
        <v>9052</v>
      </c>
      <c r="C10356" s="2" t="s">
        <v>4</v>
      </c>
    </row>
    <row r="10357" spans="1:3" x14ac:dyDescent="0.3">
      <c r="A10357" s="2">
        <v>10355</v>
      </c>
      <c r="B10357" s="4" t="s">
        <v>605</v>
      </c>
      <c r="C10357" s="2" t="s">
        <v>8</v>
      </c>
    </row>
    <row r="10358" spans="1:3" x14ac:dyDescent="0.3">
      <c r="A10358" s="2">
        <v>10356</v>
      </c>
      <c r="B10358" s="4" t="s">
        <v>9053</v>
      </c>
      <c r="C10358" s="2" t="s">
        <v>8</v>
      </c>
    </row>
    <row r="10359" spans="1:3" x14ac:dyDescent="0.3">
      <c r="A10359" s="2">
        <v>10357</v>
      </c>
      <c r="B10359" s="4" t="s">
        <v>9054</v>
      </c>
      <c r="C10359" s="2" t="s">
        <v>8</v>
      </c>
    </row>
    <row r="10360" spans="1:3" ht="57.6" x14ac:dyDescent="0.3">
      <c r="A10360" s="2">
        <v>10358</v>
      </c>
      <c r="B10360" s="4" t="s">
        <v>9055</v>
      </c>
      <c r="C10360" s="2" t="s">
        <v>4</v>
      </c>
    </row>
    <row r="10361" spans="1:3" x14ac:dyDescent="0.3">
      <c r="A10361" s="2">
        <v>10359</v>
      </c>
      <c r="B10361" s="4" t="s">
        <v>9056</v>
      </c>
      <c r="C10361" s="2" t="s">
        <v>8</v>
      </c>
    </row>
    <row r="10362" spans="1:3" x14ac:dyDescent="0.3">
      <c r="A10362" s="2">
        <v>10360</v>
      </c>
      <c r="B10362" s="4" t="s">
        <v>9057</v>
      </c>
      <c r="C10362" s="2" t="s">
        <v>4</v>
      </c>
    </row>
    <row r="10363" spans="1:3" x14ac:dyDescent="0.3">
      <c r="A10363" s="2">
        <v>10361</v>
      </c>
      <c r="B10363" s="4" t="s">
        <v>9058</v>
      </c>
      <c r="C10363" s="2" t="s">
        <v>6</v>
      </c>
    </row>
    <row r="10364" spans="1:3" x14ac:dyDescent="0.3">
      <c r="A10364" s="2">
        <v>10362</v>
      </c>
      <c r="B10364" s="4" t="s">
        <v>9059</v>
      </c>
      <c r="C10364" s="2" t="s">
        <v>8</v>
      </c>
    </row>
    <row r="10365" spans="1:3" x14ac:dyDescent="0.3">
      <c r="A10365" s="2">
        <v>10363</v>
      </c>
      <c r="B10365" s="4" t="s">
        <v>9060</v>
      </c>
      <c r="C10365" s="2" t="s">
        <v>8</v>
      </c>
    </row>
    <row r="10366" spans="1:3" x14ac:dyDescent="0.3">
      <c r="A10366" s="2">
        <v>10364</v>
      </c>
      <c r="B10366" s="4" t="s">
        <v>9061</v>
      </c>
      <c r="C10366" s="2" t="s">
        <v>4</v>
      </c>
    </row>
    <row r="10367" spans="1:3" x14ac:dyDescent="0.3">
      <c r="A10367" s="2">
        <v>10365</v>
      </c>
      <c r="B10367" s="4" t="s">
        <v>9062</v>
      </c>
      <c r="C10367" s="2" t="s">
        <v>4</v>
      </c>
    </row>
    <row r="10368" spans="1:3" x14ac:dyDescent="0.3">
      <c r="A10368" s="2">
        <v>10366</v>
      </c>
      <c r="B10368" s="4" t="s">
        <v>9063</v>
      </c>
      <c r="C10368" s="2" t="s">
        <v>8</v>
      </c>
    </row>
    <row r="10369" spans="1:3" x14ac:dyDescent="0.3">
      <c r="A10369" s="2">
        <v>10367</v>
      </c>
      <c r="B10369" s="4" t="s">
        <v>9064</v>
      </c>
      <c r="C10369" s="2" t="s">
        <v>8</v>
      </c>
    </row>
    <row r="10370" spans="1:3" x14ac:dyDescent="0.3">
      <c r="A10370" s="2">
        <v>10368</v>
      </c>
      <c r="B10370" s="4" t="s">
        <v>677</v>
      </c>
      <c r="C10370" s="2" t="s">
        <v>6</v>
      </c>
    </row>
    <row r="10371" spans="1:3" x14ac:dyDescent="0.3">
      <c r="A10371" s="2">
        <v>10369</v>
      </c>
      <c r="B10371" s="4" t="s">
        <v>9065</v>
      </c>
      <c r="C10371" s="2" t="s">
        <v>6</v>
      </c>
    </row>
    <row r="10372" spans="1:3" x14ac:dyDescent="0.3">
      <c r="A10372" s="2">
        <v>10370</v>
      </c>
      <c r="B10372" s="4" t="s">
        <v>9066</v>
      </c>
      <c r="C10372" s="2" t="s">
        <v>6</v>
      </c>
    </row>
    <row r="10373" spans="1:3" x14ac:dyDescent="0.3">
      <c r="A10373" s="2">
        <v>10371</v>
      </c>
      <c r="B10373" s="4" t="s">
        <v>9067</v>
      </c>
      <c r="C10373" s="2" t="s">
        <v>8</v>
      </c>
    </row>
    <row r="10374" spans="1:3" x14ac:dyDescent="0.3">
      <c r="A10374" s="2">
        <v>10372</v>
      </c>
      <c r="B10374" s="4" t="s">
        <v>9068</v>
      </c>
      <c r="C10374" s="2" t="s">
        <v>8</v>
      </c>
    </row>
    <row r="10375" spans="1:3" x14ac:dyDescent="0.3">
      <c r="A10375" s="2">
        <v>10373</v>
      </c>
      <c r="B10375" s="4" t="s">
        <v>9069</v>
      </c>
      <c r="C10375" s="2" t="s">
        <v>8</v>
      </c>
    </row>
    <row r="10376" spans="1:3" x14ac:dyDescent="0.3">
      <c r="A10376" s="2">
        <v>10374</v>
      </c>
      <c r="B10376" s="4" t="s">
        <v>9070</v>
      </c>
      <c r="C10376" s="2" t="s">
        <v>4</v>
      </c>
    </row>
    <row r="10377" spans="1:3" x14ac:dyDescent="0.3">
      <c r="A10377" s="2">
        <v>10375</v>
      </c>
      <c r="B10377" s="4" t="s">
        <v>9071</v>
      </c>
      <c r="C10377" s="2" t="s">
        <v>8</v>
      </c>
    </row>
    <row r="10378" spans="1:3" ht="57.6" x14ac:dyDescent="0.3">
      <c r="A10378" s="2">
        <v>10376</v>
      </c>
      <c r="B10378" s="4" t="s">
        <v>1239</v>
      </c>
      <c r="C10378" s="2" t="s">
        <v>8</v>
      </c>
    </row>
    <row r="10379" spans="1:3" x14ac:dyDescent="0.3">
      <c r="A10379" s="2">
        <v>10377</v>
      </c>
      <c r="B10379" s="4" t="s">
        <v>9072</v>
      </c>
      <c r="C10379" s="2" t="s">
        <v>4</v>
      </c>
    </row>
    <row r="10380" spans="1:3" x14ac:dyDescent="0.3">
      <c r="A10380" s="2">
        <v>10378</v>
      </c>
      <c r="B10380" s="4" t="s">
        <v>9073</v>
      </c>
      <c r="C10380" s="2" t="s">
        <v>8</v>
      </c>
    </row>
    <row r="10381" spans="1:3" x14ac:dyDescent="0.3">
      <c r="A10381" s="2">
        <v>10379</v>
      </c>
      <c r="B10381" s="4" t="s">
        <v>9074</v>
      </c>
      <c r="C10381" s="2" t="s">
        <v>6</v>
      </c>
    </row>
    <row r="10382" spans="1:3" x14ac:dyDescent="0.3">
      <c r="A10382" s="2">
        <v>10380</v>
      </c>
      <c r="B10382" s="4" t="s">
        <v>9075</v>
      </c>
      <c r="C10382" s="2" t="s">
        <v>8</v>
      </c>
    </row>
    <row r="10383" spans="1:3" x14ac:dyDescent="0.3">
      <c r="A10383" s="2">
        <v>10381</v>
      </c>
      <c r="B10383" s="4" t="s">
        <v>9076</v>
      </c>
      <c r="C10383" s="2" t="s">
        <v>8</v>
      </c>
    </row>
    <row r="10384" spans="1:3" x14ac:dyDescent="0.3">
      <c r="A10384" s="2">
        <v>10382</v>
      </c>
      <c r="B10384" s="4" t="s">
        <v>4843</v>
      </c>
      <c r="C10384" s="2" t="s">
        <v>4</v>
      </c>
    </row>
    <row r="10385" spans="1:3" x14ac:dyDescent="0.3">
      <c r="A10385" s="2">
        <v>10383</v>
      </c>
      <c r="B10385" s="4" t="s">
        <v>9077</v>
      </c>
      <c r="C10385" s="2" t="s">
        <v>8</v>
      </c>
    </row>
    <row r="10386" spans="1:3" x14ac:dyDescent="0.3">
      <c r="A10386" s="2">
        <v>10384</v>
      </c>
      <c r="B10386" s="4" t="s">
        <v>9078</v>
      </c>
      <c r="C10386" s="2" t="s">
        <v>8</v>
      </c>
    </row>
    <row r="10387" spans="1:3" x14ac:dyDescent="0.3">
      <c r="A10387" s="2">
        <v>10385</v>
      </c>
      <c r="B10387" s="4" t="s">
        <v>9079</v>
      </c>
      <c r="C10387" s="2" t="s">
        <v>4</v>
      </c>
    </row>
    <row r="10388" spans="1:3" x14ac:dyDescent="0.3">
      <c r="A10388" s="2">
        <v>10386</v>
      </c>
      <c r="B10388" s="4" t="s">
        <v>7504</v>
      </c>
      <c r="C10388" s="2" t="s">
        <v>8</v>
      </c>
    </row>
    <row r="10389" spans="1:3" x14ac:dyDescent="0.3">
      <c r="A10389" s="2">
        <v>10387</v>
      </c>
      <c r="B10389" s="4" t="s">
        <v>9080</v>
      </c>
      <c r="C10389" s="2" t="s">
        <v>4</v>
      </c>
    </row>
    <row r="10390" spans="1:3" x14ac:dyDescent="0.3">
      <c r="A10390" s="2">
        <v>10388</v>
      </c>
      <c r="B10390" s="4" t="s">
        <v>9081</v>
      </c>
      <c r="C10390" s="2" t="s">
        <v>8</v>
      </c>
    </row>
    <row r="10391" spans="1:3" x14ac:dyDescent="0.3">
      <c r="A10391" s="2">
        <v>10389</v>
      </c>
      <c r="B10391" s="4" t="s">
        <v>9082</v>
      </c>
      <c r="C10391" s="2" t="s">
        <v>6</v>
      </c>
    </row>
    <row r="10392" spans="1:3" x14ac:dyDescent="0.3">
      <c r="A10392" s="2">
        <v>10390</v>
      </c>
      <c r="B10392" s="4" t="s">
        <v>9083</v>
      </c>
      <c r="C10392" s="2" t="s">
        <v>4</v>
      </c>
    </row>
    <row r="10393" spans="1:3" x14ac:dyDescent="0.3">
      <c r="A10393" s="2">
        <v>10391</v>
      </c>
      <c r="B10393" s="4" t="s">
        <v>883</v>
      </c>
      <c r="C10393" s="2" t="s">
        <v>8</v>
      </c>
    </row>
    <row r="10394" spans="1:3" x14ac:dyDescent="0.3">
      <c r="A10394" s="2">
        <v>10392</v>
      </c>
      <c r="B10394" s="4" t="s">
        <v>9084</v>
      </c>
      <c r="C10394" s="2" t="s">
        <v>8</v>
      </c>
    </row>
    <row r="10395" spans="1:3" x14ac:dyDescent="0.3">
      <c r="A10395" s="2">
        <v>10393</v>
      </c>
      <c r="B10395" s="4" t="s">
        <v>9085</v>
      </c>
      <c r="C10395" s="2" t="s">
        <v>8</v>
      </c>
    </row>
    <row r="10396" spans="1:3" ht="86.4" x14ac:dyDescent="0.3">
      <c r="A10396" s="2">
        <v>10394</v>
      </c>
      <c r="B10396" s="4" t="s">
        <v>9086</v>
      </c>
      <c r="C10396" s="2" t="s">
        <v>6</v>
      </c>
    </row>
    <row r="10397" spans="1:3" x14ac:dyDescent="0.3">
      <c r="A10397" s="2">
        <v>10395</v>
      </c>
      <c r="B10397" s="4" t="s">
        <v>9087</v>
      </c>
      <c r="C10397" s="2" t="s">
        <v>6</v>
      </c>
    </row>
    <row r="10398" spans="1:3" x14ac:dyDescent="0.3">
      <c r="A10398" s="2">
        <v>10396</v>
      </c>
      <c r="B10398" s="4" t="s">
        <v>9088</v>
      </c>
      <c r="C10398" s="2" t="s">
        <v>8</v>
      </c>
    </row>
    <row r="10399" spans="1:3" x14ac:dyDescent="0.3">
      <c r="A10399" s="2">
        <v>10397</v>
      </c>
      <c r="B10399" s="4" t="s">
        <v>9089</v>
      </c>
      <c r="C10399" s="2" t="s">
        <v>8</v>
      </c>
    </row>
    <row r="10400" spans="1:3" x14ac:dyDescent="0.3">
      <c r="A10400" s="2">
        <v>10398</v>
      </c>
      <c r="B10400" s="4" t="s">
        <v>9090</v>
      </c>
      <c r="C10400" s="2" t="s">
        <v>8</v>
      </c>
    </row>
    <row r="10401" spans="1:3" x14ac:dyDescent="0.3">
      <c r="A10401" s="2">
        <v>10399</v>
      </c>
      <c r="B10401" s="4" t="s">
        <v>9091</v>
      </c>
      <c r="C10401" s="2" t="s">
        <v>8</v>
      </c>
    </row>
    <row r="10402" spans="1:3" x14ac:dyDescent="0.3">
      <c r="A10402" s="2">
        <v>10400</v>
      </c>
      <c r="B10402" s="4" t="s">
        <v>9092</v>
      </c>
      <c r="C10402" s="2" t="s">
        <v>6</v>
      </c>
    </row>
    <row r="10403" spans="1:3" x14ac:dyDescent="0.3">
      <c r="A10403" s="2">
        <v>10401</v>
      </c>
      <c r="B10403" s="4" t="s">
        <v>9093</v>
      </c>
      <c r="C10403" s="2" t="s">
        <v>8</v>
      </c>
    </row>
    <row r="10404" spans="1:3" x14ac:dyDescent="0.3">
      <c r="A10404" s="2">
        <v>10402</v>
      </c>
      <c r="B10404" s="4" t="s">
        <v>9094</v>
      </c>
      <c r="C10404" s="2" t="s">
        <v>8</v>
      </c>
    </row>
    <row r="10405" spans="1:3" x14ac:dyDescent="0.3">
      <c r="A10405" s="2">
        <v>10403</v>
      </c>
      <c r="B10405" s="4" t="s">
        <v>9095</v>
      </c>
      <c r="C10405" s="2" t="s">
        <v>4</v>
      </c>
    </row>
    <row r="10406" spans="1:3" x14ac:dyDescent="0.3">
      <c r="A10406" s="2">
        <v>10404</v>
      </c>
      <c r="B10406" s="4" t="s">
        <v>9096</v>
      </c>
      <c r="C10406" s="2" t="s">
        <v>8</v>
      </c>
    </row>
    <row r="10407" spans="1:3" x14ac:dyDescent="0.3">
      <c r="A10407" s="2">
        <v>10405</v>
      </c>
      <c r="B10407" s="4" t="s">
        <v>9097</v>
      </c>
      <c r="C10407" s="2" t="s">
        <v>8</v>
      </c>
    </row>
    <row r="10408" spans="1:3" x14ac:dyDescent="0.3">
      <c r="A10408" s="2">
        <v>10406</v>
      </c>
      <c r="B10408" s="4" t="s">
        <v>9098</v>
      </c>
      <c r="C10408" s="2" t="s">
        <v>8</v>
      </c>
    </row>
    <row r="10409" spans="1:3" x14ac:dyDescent="0.3">
      <c r="A10409" s="2">
        <v>10407</v>
      </c>
      <c r="B10409" s="4" t="s">
        <v>9099</v>
      </c>
      <c r="C10409" s="2" t="s">
        <v>4</v>
      </c>
    </row>
    <row r="10410" spans="1:3" x14ac:dyDescent="0.3">
      <c r="A10410" s="2">
        <v>10408</v>
      </c>
      <c r="B10410" s="4" t="s">
        <v>9100</v>
      </c>
      <c r="C10410" s="2" t="s">
        <v>4</v>
      </c>
    </row>
    <row r="10411" spans="1:3" x14ac:dyDescent="0.3">
      <c r="A10411" s="2">
        <v>10409</v>
      </c>
      <c r="B10411" s="4" t="s">
        <v>9101</v>
      </c>
      <c r="C10411" s="2" t="s">
        <v>8</v>
      </c>
    </row>
    <row r="10412" spans="1:3" x14ac:dyDescent="0.3">
      <c r="A10412" s="2">
        <v>10410</v>
      </c>
      <c r="B10412" s="4" t="s">
        <v>9102</v>
      </c>
      <c r="C10412" s="2" t="s">
        <v>4</v>
      </c>
    </row>
    <row r="10413" spans="1:3" x14ac:dyDescent="0.3">
      <c r="A10413" s="2">
        <v>10411</v>
      </c>
      <c r="B10413" s="4" t="s">
        <v>9103</v>
      </c>
      <c r="C10413" s="2" t="s">
        <v>8</v>
      </c>
    </row>
    <row r="10414" spans="1:3" x14ac:dyDescent="0.3">
      <c r="A10414" s="2">
        <v>10412</v>
      </c>
      <c r="B10414" s="4" t="s">
        <v>9104</v>
      </c>
      <c r="C10414" s="2" t="s">
        <v>4</v>
      </c>
    </row>
    <row r="10415" spans="1:3" x14ac:dyDescent="0.3">
      <c r="A10415" s="2">
        <v>10413</v>
      </c>
      <c r="B10415" s="4" t="s">
        <v>9105</v>
      </c>
      <c r="C10415" s="2" t="s">
        <v>8</v>
      </c>
    </row>
    <row r="10416" spans="1:3" x14ac:dyDescent="0.3">
      <c r="A10416" s="2">
        <v>10414</v>
      </c>
      <c r="B10416" s="4" t="s">
        <v>9106</v>
      </c>
      <c r="C10416" s="2" t="s">
        <v>4</v>
      </c>
    </row>
    <row r="10417" spans="1:3" ht="28.8" x14ac:dyDescent="0.3">
      <c r="A10417" s="2">
        <v>10415</v>
      </c>
      <c r="B10417" s="4" t="s">
        <v>9107</v>
      </c>
      <c r="C10417" s="2" t="s">
        <v>8</v>
      </c>
    </row>
    <row r="10418" spans="1:3" x14ac:dyDescent="0.3">
      <c r="A10418" s="2">
        <v>10416</v>
      </c>
      <c r="B10418" s="4" t="s">
        <v>9108</v>
      </c>
      <c r="C10418" s="2" t="s">
        <v>6</v>
      </c>
    </row>
    <row r="10419" spans="1:3" x14ac:dyDescent="0.3">
      <c r="A10419" s="2">
        <v>10417</v>
      </c>
      <c r="B10419" s="4" t="s">
        <v>9109</v>
      </c>
      <c r="C10419" s="2" t="s">
        <v>8</v>
      </c>
    </row>
    <row r="10420" spans="1:3" x14ac:dyDescent="0.3">
      <c r="A10420" s="2">
        <v>10418</v>
      </c>
      <c r="B10420" s="4" t="s">
        <v>9110</v>
      </c>
      <c r="C10420" s="2" t="s">
        <v>4</v>
      </c>
    </row>
    <row r="10421" spans="1:3" x14ac:dyDescent="0.3">
      <c r="A10421" s="2">
        <v>10419</v>
      </c>
      <c r="B10421" s="4" t="s">
        <v>9111</v>
      </c>
      <c r="C10421" s="2" t="s">
        <v>4</v>
      </c>
    </row>
    <row r="10422" spans="1:3" x14ac:dyDescent="0.3">
      <c r="A10422" s="2">
        <v>10420</v>
      </c>
      <c r="B10422" s="4" t="s">
        <v>9112</v>
      </c>
      <c r="C10422" s="2" t="s">
        <v>4</v>
      </c>
    </row>
    <row r="10423" spans="1:3" x14ac:dyDescent="0.3">
      <c r="A10423" s="2">
        <v>10421</v>
      </c>
      <c r="B10423" s="4" t="s">
        <v>9113</v>
      </c>
      <c r="C10423" s="2" t="s">
        <v>4</v>
      </c>
    </row>
    <row r="10424" spans="1:3" x14ac:dyDescent="0.3">
      <c r="A10424" s="2">
        <v>10422</v>
      </c>
      <c r="B10424" s="4" t="s">
        <v>9114</v>
      </c>
      <c r="C10424" s="2" t="s">
        <v>8</v>
      </c>
    </row>
    <row r="10425" spans="1:3" x14ac:dyDescent="0.3">
      <c r="A10425" s="2">
        <v>10423</v>
      </c>
      <c r="B10425" s="4" t="s">
        <v>9115</v>
      </c>
      <c r="C10425" s="2" t="s">
        <v>8</v>
      </c>
    </row>
    <row r="10426" spans="1:3" x14ac:dyDescent="0.3">
      <c r="A10426" s="2">
        <v>10424</v>
      </c>
      <c r="B10426" s="4" t="s">
        <v>9116</v>
      </c>
      <c r="C10426" s="2" t="s">
        <v>4</v>
      </c>
    </row>
    <row r="10427" spans="1:3" x14ac:dyDescent="0.3">
      <c r="A10427" s="2">
        <v>10425</v>
      </c>
      <c r="B10427" s="4" t="s">
        <v>9117</v>
      </c>
      <c r="C10427" s="2" t="s">
        <v>8</v>
      </c>
    </row>
    <row r="10428" spans="1:3" x14ac:dyDescent="0.3">
      <c r="A10428" s="2">
        <v>10426</v>
      </c>
      <c r="B10428" s="4" t="s">
        <v>9118</v>
      </c>
      <c r="C10428" s="2" t="s">
        <v>8</v>
      </c>
    </row>
    <row r="10429" spans="1:3" x14ac:dyDescent="0.3">
      <c r="A10429" s="2">
        <v>10427</v>
      </c>
      <c r="B10429" s="4" t="s">
        <v>3669</v>
      </c>
      <c r="C10429" s="2" t="s">
        <v>6</v>
      </c>
    </row>
    <row r="10430" spans="1:3" x14ac:dyDescent="0.3">
      <c r="A10430" s="2">
        <v>10428</v>
      </c>
      <c r="B10430" s="4" t="s">
        <v>392</v>
      </c>
      <c r="C10430" s="2" t="s">
        <v>8</v>
      </c>
    </row>
    <row r="10431" spans="1:3" x14ac:dyDescent="0.3">
      <c r="A10431" s="2">
        <v>10429</v>
      </c>
      <c r="B10431" s="4" t="s">
        <v>9119</v>
      </c>
      <c r="C10431" s="2" t="s">
        <v>8</v>
      </c>
    </row>
    <row r="10432" spans="1:3" x14ac:dyDescent="0.3">
      <c r="A10432" s="2">
        <v>10430</v>
      </c>
      <c r="B10432" s="4" t="s">
        <v>9120</v>
      </c>
      <c r="C10432" s="2" t="s">
        <v>4</v>
      </c>
    </row>
    <row r="10433" spans="1:3" x14ac:dyDescent="0.3">
      <c r="A10433" s="2">
        <v>10431</v>
      </c>
      <c r="B10433" s="4" t="s">
        <v>9121</v>
      </c>
      <c r="C10433" s="2" t="s">
        <v>8</v>
      </c>
    </row>
    <row r="10434" spans="1:3" x14ac:dyDescent="0.3">
      <c r="A10434" s="2">
        <v>10432</v>
      </c>
      <c r="B10434" s="4" t="s">
        <v>9122</v>
      </c>
      <c r="C10434" s="2" t="s">
        <v>4</v>
      </c>
    </row>
    <row r="10435" spans="1:3" x14ac:dyDescent="0.3">
      <c r="A10435" s="2">
        <v>10433</v>
      </c>
      <c r="B10435" s="4" t="s">
        <v>9123</v>
      </c>
      <c r="C10435" s="2" t="s">
        <v>4</v>
      </c>
    </row>
    <row r="10436" spans="1:3" x14ac:dyDescent="0.3">
      <c r="A10436" s="2">
        <v>10434</v>
      </c>
      <c r="B10436" s="4" t="s">
        <v>9124</v>
      </c>
      <c r="C10436" s="2" t="s">
        <v>8</v>
      </c>
    </row>
    <row r="10437" spans="1:3" x14ac:dyDescent="0.3">
      <c r="A10437" s="2">
        <v>10435</v>
      </c>
      <c r="B10437" s="4" t="s">
        <v>9125</v>
      </c>
      <c r="C10437" s="2" t="s">
        <v>4</v>
      </c>
    </row>
    <row r="10438" spans="1:3" x14ac:dyDescent="0.3">
      <c r="A10438" s="2">
        <v>10436</v>
      </c>
      <c r="B10438" s="4" t="s">
        <v>9126</v>
      </c>
      <c r="C10438" s="2" t="s">
        <v>4</v>
      </c>
    </row>
    <row r="10439" spans="1:3" ht="43.2" x14ac:dyDescent="0.3">
      <c r="A10439" s="2">
        <v>10437</v>
      </c>
      <c r="B10439" s="4" t="s">
        <v>9127</v>
      </c>
      <c r="C10439" s="2" t="s">
        <v>8</v>
      </c>
    </row>
    <row r="10440" spans="1:3" ht="28.8" x14ac:dyDescent="0.3">
      <c r="A10440" s="2">
        <v>10438</v>
      </c>
      <c r="B10440" s="4" t="s">
        <v>9128</v>
      </c>
      <c r="C10440" s="2" t="s">
        <v>4</v>
      </c>
    </row>
    <row r="10441" spans="1:3" x14ac:dyDescent="0.3">
      <c r="A10441" s="2">
        <v>10439</v>
      </c>
      <c r="B10441" s="4" t="s">
        <v>9129</v>
      </c>
      <c r="C10441" s="2" t="s">
        <v>4</v>
      </c>
    </row>
    <row r="10442" spans="1:3" x14ac:dyDescent="0.3">
      <c r="A10442" s="2">
        <v>10440</v>
      </c>
      <c r="B10442" s="4" t="s">
        <v>9130</v>
      </c>
      <c r="C10442" s="2" t="s">
        <v>6</v>
      </c>
    </row>
    <row r="10443" spans="1:3" x14ac:dyDescent="0.3">
      <c r="A10443" s="2">
        <v>10441</v>
      </c>
      <c r="B10443" s="4" t="s">
        <v>9131</v>
      </c>
      <c r="C10443" s="2" t="s">
        <v>4</v>
      </c>
    </row>
    <row r="10444" spans="1:3" x14ac:dyDescent="0.3">
      <c r="A10444" s="2">
        <v>10442</v>
      </c>
      <c r="B10444" s="4" t="s">
        <v>9132</v>
      </c>
      <c r="C10444" s="2" t="s">
        <v>8</v>
      </c>
    </row>
    <row r="10445" spans="1:3" x14ac:dyDescent="0.3">
      <c r="A10445" s="2">
        <v>10443</v>
      </c>
      <c r="B10445" s="4" t="s">
        <v>9133</v>
      </c>
      <c r="C10445" s="2" t="s">
        <v>4</v>
      </c>
    </row>
    <row r="10446" spans="1:3" x14ac:dyDescent="0.3">
      <c r="A10446" s="2">
        <v>10444</v>
      </c>
      <c r="B10446" s="4" t="s">
        <v>9134</v>
      </c>
      <c r="C10446" s="2" t="s">
        <v>6</v>
      </c>
    </row>
    <row r="10447" spans="1:3" x14ac:dyDescent="0.3">
      <c r="A10447" s="2">
        <v>10445</v>
      </c>
      <c r="B10447" s="4" t="s">
        <v>9135</v>
      </c>
      <c r="C10447" s="2" t="s">
        <v>8</v>
      </c>
    </row>
    <row r="10448" spans="1:3" ht="28.8" x14ac:dyDescent="0.3">
      <c r="A10448" s="2">
        <v>10446</v>
      </c>
      <c r="B10448" s="4" t="s">
        <v>9136</v>
      </c>
      <c r="C10448" s="2" t="s">
        <v>6</v>
      </c>
    </row>
    <row r="10449" spans="1:3" x14ac:dyDescent="0.3">
      <c r="A10449" s="2">
        <v>10447</v>
      </c>
      <c r="B10449" s="4" t="s">
        <v>9137</v>
      </c>
      <c r="C10449" s="2" t="s">
        <v>4</v>
      </c>
    </row>
    <row r="10450" spans="1:3" x14ac:dyDescent="0.3">
      <c r="A10450" s="2">
        <v>10448</v>
      </c>
      <c r="B10450" s="4" t="s">
        <v>9138</v>
      </c>
      <c r="C10450" s="2" t="s">
        <v>4</v>
      </c>
    </row>
    <row r="10451" spans="1:3" x14ac:dyDescent="0.3">
      <c r="A10451" s="2">
        <v>10449</v>
      </c>
      <c r="B10451" s="4" t="s">
        <v>9139</v>
      </c>
      <c r="C10451" s="2" t="s">
        <v>4</v>
      </c>
    </row>
    <row r="10452" spans="1:3" x14ac:dyDescent="0.3">
      <c r="A10452" s="2">
        <v>10450</v>
      </c>
      <c r="B10452" s="4" t="s">
        <v>9140</v>
      </c>
      <c r="C10452" s="2" t="s">
        <v>8</v>
      </c>
    </row>
    <row r="10453" spans="1:3" x14ac:dyDescent="0.3">
      <c r="A10453" s="2">
        <v>10451</v>
      </c>
      <c r="B10453" s="4" t="s">
        <v>9141</v>
      </c>
      <c r="C10453" s="2" t="s">
        <v>8</v>
      </c>
    </row>
    <row r="10454" spans="1:3" x14ac:dyDescent="0.3">
      <c r="A10454" s="2">
        <v>10452</v>
      </c>
      <c r="B10454" s="4" t="s">
        <v>9142</v>
      </c>
      <c r="C10454" s="2" t="s">
        <v>4</v>
      </c>
    </row>
    <row r="10455" spans="1:3" x14ac:dyDescent="0.3">
      <c r="A10455" s="2">
        <v>10453</v>
      </c>
      <c r="B10455" s="4" t="s">
        <v>9143</v>
      </c>
      <c r="C10455" s="2" t="s">
        <v>4</v>
      </c>
    </row>
    <row r="10456" spans="1:3" x14ac:dyDescent="0.3">
      <c r="A10456" s="2">
        <v>10454</v>
      </c>
      <c r="B10456" s="4" t="s">
        <v>9144</v>
      </c>
      <c r="C10456" s="2" t="s">
        <v>8</v>
      </c>
    </row>
    <row r="10457" spans="1:3" x14ac:dyDescent="0.3">
      <c r="A10457" s="2">
        <v>10455</v>
      </c>
      <c r="B10457" s="4" t="s">
        <v>9145</v>
      </c>
      <c r="C10457" s="2" t="s">
        <v>4</v>
      </c>
    </row>
    <row r="10458" spans="1:3" x14ac:dyDescent="0.3">
      <c r="A10458" s="2">
        <v>10456</v>
      </c>
      <c r="B10458" s="4" t="s">
        <v>9146</v>
      </c>
      <c r="C10458" s="2" t="s">
        <v>8</v>
      </c>
    </row>
    <row r="10459" spans="1:3" x14ac:dyDescent="0.3">
      <c r="A10459" s="2">
        <v>10457</v>
      </c>
      <c r="B10459" s="4" t="s">
        <v>9147</v>
      </c>
      <c r="C10459" s="2" t="s">
        <v>8</v>
      </c>
    </row>
    <row r="10460" spans="1:3" x14ac:dyDescent="0.3">
      <c r="A10460" s="2">
        <v>10458</v>
      </c>
      <c r="B10460" s="4" t="s">
        <v>224</v>
      </c>
      <c r="C10460" s="2" t="s">
        <v>4</v>
      </c>
    </row>
    <row r="10461" spans="1:3" x14ac:dyDescent="0.3">
      <c r="A10461" s="2">
        <v>10459</v>
      </c>
      <c r="B10461" s="4" t="s">
        <v>9148</v>
      </c>
      <c r="C10461" s="2" t="s">
        <v>4</v>
      </c>
    </row>
    <row r="10462" spans="1:3" x14ac:dyDescent="0.3">
      <c r="A10462" s="2">
        <v>10460</v>
      </c>
      <c r="B10462" s="4" t="s">
        <v>4371</v>
      </c>
      <c r="C10462" s="2" t="s">
        <v>8</v>
      </c>
    </row>
    <row r="10463" spans="1:3" x14ac:dyDescent="0.3">
      <c r="A10463" s="2">
        <v>10461</v>
      </c>
      <c r="B10463" s="4" t="s">
        <v>9149</v>
      </c>
      <c r="C10463" s="2" t="s">
        <v>4</v>
      </c>
    </row>
    <row r="10464" spans="1:3" x14ac:dyDescent="0.3">
      <c r="A10464" s="2">
        <v>10462</v>
      </c>
      <c r="B10464" s="4" t="s">
        <v>9150</v>
      </c>
      <c r="C10464" s="2" t="s">
        <v>4</v>
      </c>
    </row>
    <row r="10465" spans="1:3" x14ac:dyDescent="0.3">
      <c r="A10465" s="2">
        <v>10463</v>
      </c>
      <c r="B10465" s="4" t="s">
        <v>9151</v>
      </c>
      <c r="C10465" s="2" t="s">
        <v>8</v>
      </c>
    </row>
    <row r="10466" spans="1:3" ht="28.8" x14ac:dyDescent="0.3">
      <c r="A10466" s="2">
        <v>10464</v>
      </c>
      <c r="B10466" s="4" t="s">
        <v>9152</v>
      </c>
      <c r="C10466" s="2" t="s">
        <v>4</v>
      </c>
    </row>
    <row r="10467" spans="1:3" x14ac:dyDescent="0.3">
      <c r="A10467" s="2">
        <v>10465</v>
      </c>
      <c r="B10467" s="4" t="s">
        <v>9153</v>
      </c>
      <c r="C10467" s="2" t="s">
        <v>8</v>
      </c>
    </row>
    <row r="10468" spans="1:3" x14ac:dyDescent="0.3">
      <c r="A10468" s="2">
        <v>10466</v>
      </c>
      <c r="B10468" s="4" t="s">
        <v>1148</v>
      </c>
      <c r="C10468" s="2" t="s">
        <v>8</v>
      </c>
    </row>
    <row r="10469" spans="1:3" x14ac:dyDescent="0.3">
      <c r="A10469" s="2">
        <v>10467</v>
      </c>
      <c r="B10469" s="4" t="s">
        <v>9154</v>
      </c>
      <c r="C10469" s="2" t="s">
        <v>8</v>
      </c>
    </row>
    <row r="10470" spans="1:3" x14ac:dyDescent="0.3">
      <c r="A10470" s="2">
        <v>10468</v>
      </c>
      <c r="B10470" s="4" t="s">
        <v>9155</v>
      </c>
      <c r="C10470" s="2" t="s">
        <v>4</v>
      </c>
    </row>
    <row r="10471" spans="1:3" x14ac:dyDescent="0.3">
      <c r="A10471" s="2">
        <v>10469</v>
      </c>
      <c r="B10471" s="4" t="s">
        <v>9156</v>
      </c>
      <c r="C10471" s="2" t="s">
        <v>8</v>
      </c>
    </row>
    <row r="10472" spans="1:3" ht="43.2" x14ac:dyDescent="0.3">
      <c r="A10472" s="2">
        <v>10470</v>
      </c>
      <c r="B10472" s="4" t="s">
        <v>9157</v>
      </c>
      <c r="C10472" s="2" t="s">
        <v>4</v>
      </c>
    </row>
    <row r="10473" spans="1:3" x14ac:dyDescent="0.3">
      <c r="A10473" s="2">
        <v>10471</v>
      </c>
      <c r="B10473" s="4" t="s">
        <v>9158</v>
      </c>
      <c r="C10473" s="2" t="s">
        <v>8</v>
      </c>
    </row>
    <row r="10474" spans="1:3" x14ac:dyDescent="0.3">
      <c r="A10474" s="2">
        <v>10472</v>
      </c>
      <c r="B10474" s="4" t="s">
        <v>9159</v>
      </c>
      <c r="C10474" s="2" t="s">
        <v>8</v>
      </c>
    </row>
    <row r="10475" spans="1:3" x14ac:dyDescent="0.3">
      <c r="A10475" s="2">
        <v>10473</v>
      </c>
      <c r="B10475" s="4" t="s">
        <v>9160</v>
      </c>
      <c r="C10475" s="2" t="s">
        <v>6</v>
      </c>
    </row>
    <row r="10476" spans="1:3" x14ac:dyDescent="0.3">
      <c r="A10476" s="2">
        <v>10474</v>
      </c>
      <c r="B10476" s="4" t="s">
        <v>9161</v>
      </c>
      <c r="C10476" s="2" t="s">
        <v>8</v>
      </c>
    </row>
    <row r="10477" spans="1:3" x14ac:dyDescent="0.3">
      <c r="A10477" s="2">
        <v>10475</v>
      </c>
      <c r="B10477" s="4" t="s">
        <v>71</v>
      </c>
      <c r="C10477" s="2" t="s">
        <v>8</v>
      </c>
    </row>
    <row r="10478" spans="1:3" ht="28.8" x14ac:dyDescent="0.3">
      <c r="A10478" s="2">
        <v>10476</v>
      </c>
      <c r="B10478" s="4" t="s">
        <v>9162</v>
      </c>
      <c r="C10478" s="2" t="s">
        <v>6</v>
      </c>
    </row>
    <row r="10479" spans="1:3" x14ac:dyDescent="0.3">
      <c r="A10479" s="2">
        <v>10477</v>
      </c>
      <c r="B10479" s="4" t="s">
        <v>9163</v>
      </c>
      <c r="C10479" s="2" t="s">
        <v>4</v>
      </c>
    </row>
    <row r="10480" spans="1:3" x14ac:dyDescent="0.3">
      <c r="A10480" s="2">
        <v>10478</v>
      </c>
      <c r="B10480" s="4" t="s">
        <v>9164</v>
      </c>
      <c r="C10480" s="2" t="s">
        <v>8</v>
      </c>
    </row>
    <row r="10481" spans="1:3" x14ac:dyDescent="0.3">
      <c r="A10481" s="2">
        <v>10479</v>
      </c>
      <c r="B10481" s="4" t="s">
        <v>9165</v>
      </c>
      <c r="C10481" s="2" t="s">
        <v>8</v>
      </c>
    </row>
    <row r="10482" spans="1:3" x14ac:dyDescent="0.3">
      <c r="A10482" s="2">
        <v>10480</v>
      </c>
      <c r="B10482" s="4" t="s">
        <v>9166</v>
      </c>
      <c r="C10482" s="2" t="s">
        <v>6</v>
      </c>
    </row>
    <row r="10483" spans="1:3" x14ac:dyDescent="0.3">
      <c r="A10483" s="2">
        <v>10481</v>
      </c>
      <c r="B10483" s="4" t="s">
        <v>9167</v>
      </c>
      <c r="C10483" s="2" t="s">
        <v>4</v>
      </c>
    </row>
    <row r="10484" spans="1:3" x14ac:dyDescent="0.3">
      <c r="A10484" s="2">
        <v>10482</v>
      </c>
      <c r="B10484" s="4" t="s">
        <v>9168</v>
      </c>
      <c r="C10484" s="2" t="s">
        <v>4</v>
      </c>
    </row>
    <row r="10485" spans="1:3" x14ac:dyDescent="0.3">
      <c r="A10485" s="2">
        <v>10483</v>
      </c>
      <c r="B10485" s="4" t="s">
        <v>9169</v>
      </c>
      <c r="C10485" s="2" t="s">
        <v>4</v>
      </c>
    </row>
    <row r="10486" spans="1:3" x14ac:dyDescent="0.3">
      <c r="A10486" s="2">
        <v>10484</v>
      </c>
      <c r="B10486" s="4" t="s">
        <v>9170</v>
      </c>
      <c r="C10486" s="2" t="s">
        <v>8</v>
      </c>
    </row>
    <row r="10487" spans="1:3" x14ac:dyDescent="0.3">
      <c r="A10487" s="2">
        <v>10485</v>
      </c>
      <c r="B10487" s="4" t="s">
        <v>9171</v>
      </c>
      <c r="C10487" s="2" t="s">
        <v>4</v>
      </c>
    </row>
    <row r="10488" spans="1:3" x14ac:dyDescent="0.3">
      <c r="A10488" s="2">
        <v>10486</v>
      </c>
      <c r="B10488" s="4" t="s">
        <v>9172</v>
      </c>
      <c r="C10488" s="2" t="s">
        <v>4</v>
      </c>
    </row>
    <row r="10489" spans="1:3" x14ac:dyDescent="0.3">
      <c r="A10489" s="2">
        <v>10487</v>
      </c>
      <c r="B10489" s="4" t="s">
        <v>9173</v>
      </c>
      <c r="C10489" s="2" t="s">
        <v>8</v>
      </c>
    </row>
    <row r="10490" spans="1:3" x14ac:dyDescent="0.3">
      <c r="A10490" s="2">
        <v>10488</v>
      </c>
      <c r="B10490" s="4" t="s">
        <v>9174</v>
      </c>
      <c r="C10490" s="2" t="s">
        <v>4</v>
      </c>
    </row>
    <row r="10491" spans="1:3" x14ac:dyDescent="0.3">
      <c r="A10491" s="2">
        <v>10489</v>
      </c>
      <c r="B10491" s="4" t="s">
        <v>9175</v>
      </c>
      <c r="C10491" s="2" t="s">
        <v>4</v>
      </c>
    </row>
    <row r="10492" spans="1:3" x14ac:dyDescent="0.3">
      <c r="A10492" s="2">
        <v>10490</v>
      </c>
      <c r="B10492" s="4" t="s">
        <v>9176</v>
      </c>
      <c r="C10492" s="2" t="s">
        <v>8</v>
      </c>
    </row>
    <row r="10493" spans="1:3" x14ac:dyDescent="0.3">
      <c r="A10493" s="2">
        <v>10491</v>
      </c>
      <c r="B10493" s="4" t="s">
        <v>9177</v>
      </c>
      <c r="C10493" s="2" t="s">
        <v>6</v>
      </c>
    </row>
    <row r="10494" spans="1:3" x14ac:dyDescent="0.3">
      <c r="A10494" s="2">
        <v>10492</v>
      </c>
      <c r="B10494" s="4" t="s">
        <v>9178</v>
      </c>
      <c r="C10494" s="2" t="s">
        <v>8</v>
      </c>
    </row>
    <row r="10495" spans="1:3" x14ac:dyDescent="0.3">
      <c r="A10495" s="2">
        <v>10493</v>
      </c>
      <c r="B10495" s="4" t="s">
        <v>5876</v>
      </c>
      <c r="C10495" s="2" t="s">
        <v>8</v>
      </c>
    </row>
    <row r="10496" spans="1:3" x14ac:dyDescent="0.3">
      <c r="A10496" s="2">
        <v>10494</v>
      </c>
      <c r="B10496" s="4" t="s">
        <v>9179</v>
      </c>
      <c r="C10496" s="2" t="s">
        <v>6</v>
      </c>
    </row>
    <row r="10497" spans="1:3" x14ac:dyDescent="0.3">
      <c r="A10497" s="2">
        <v>10495</v>
      </c>
      <c r="B10497" s="4" t="s">
        <v>9180</v>
      </c>
      <c r="C10497" s="2" t="s">
        <v>8</v>
      </c>
    </row>
    <row r="10498" spans="1:3" x14ac:dyDescent="0.3">
      <c r="A10498" s="2">
        <v>10496</v>
      </c>
      <c r="B10498" s="4" t="s">
        <v>9181</v>
      </c>
      <c r="C10498" s="2" t="s">
        <v>4</v>
      </c>
    </row>
    <row r="10499" spans="1:3" x14ac:dyDescent="0.3">
      <c r="A10499" s="2">
        <v>10497</v>
      </c>
      <c r="B10499" s="4" t="s">
        <v>9182</v>
      </c>
      <c r="C10499" s="2" t="s">
        <v>8</v>
      </c>
    </row>
    <row r="10500" spans="1:3" x14ac:dyDescent="0.3">
      <c r="A10500" s="2">
        <v>10498</v>
      </c>
      <c r="B10500" s="4" t="s">
        <v>9183</v>
      </c>
      <c r="C10500" s="2" t="s">
        <v>8</v>
      </c>
    </row>
    <row r="10501" spans="1:3" x14ac:dyDescent="0.3">
      <c r="A10501" s="2">
        <v>10499</v>
      </c>
      <c r="B10501" s="4" t="s">
        <v>9184</v>
      </c>
      <c r="C10501" s="2" t="s">
        <v>8</v>
      </c>
    </row>
    <row r="10502" spans="1:3" x14ac:dyDescent="0.3">
      <c r="A10502" s="2">
        <v>10500</v>
      </c>
      <c r="B10502" s="4" t="s">
        <v>9185</v>
      </c>
      <c r="C10502" s="2" t="s">
        <v>4</v>
      </c>
    </row>
    <row r="10503" spans="1:3" x14ac:dyDescent="0.3">
      <c r="A10503" s="2">
        <v>10501</v>
      </c>
      <c r="B10503" s="4" t="s">
        <v>9186</v>
      </c>
      <c r="C10503" s="2" t="s">
        <v>4</v>
      </c>
    </row>
    <row r="10504" spans="1:3" x14ac:dyDescent="0.3">
      <c r="A10504" s="2">
        <v>10502</v>
      </c>
      <c r="B10504" s="4" t="s">
        <v>9187</v>
      </c>
      <c r="C10504" s="2" t="s">
        <v>8</v>
      </c>
    </row>
    <row r="10505" spans="1:3" x14ac:dyDescent="0.3">
      <c r="A10505" s="2">
        <v>10503</v>
      </c>
      <c r="B10505" s="4" t="s">
        <v>9188</v>
      </c>
      <c r="C10505" s="2" t="s">
        <v>8</v>
      </c>
    </row>
    <row r="10506" spans="1:3" x14ac:dyDescent="0.3">
      <c r="A10506" s="2">
        <v>10504</v>
      </c>
      <c r="B10506" s="4" t="s">
        <v>9189</v>
      </c>
      <c r="C10506" s="2" t="s">
        <v>6</v>
      </c>
    </row>
    <row r="10507" spans="1:3" x14ac:dyDescent="0.3">
      <c r="A10507" s="2">
        <v>10505</v>
      </c>
      <c r="B10507" s="4" t="s">
        <v>9190</v>
      </c>
      <c r="C10507" s="2" t="s">
        <v>8</v>
      </c>
    </row>
    <row r="10508" spans="1:3" x14ac:dyDescent="0.3">
      <c r="A10508" s="2">
        <v>10506</v>
      </c>
      <c r="B10508" s="4" t="s">
        <v>1956</v>
      </c>
      <c r="C10508" s="2" t="s">
        <v>8</v>
      </c>
    </row>
    <row r="10509" spans="1:3" x14ac:dyDescent="0.3">
      <c r="A10509" s="2">
        <v>10507</v>
      </c>
      <c r="B10509" s="4" t="s">
        <v>9191</v>
      </c>
      <c r="C10509" s="2" t="s">
        <v>8</v>
      </c>
    </row>
    <row r="10510" spans="1:3" x14ac:dyDescent="0.3">
      <c r="A10510" s="2">
        <v>10508</v>
      </c>
      <c r="B10510" s="4" t="s">
        <v>4773</v>
      </c>
      <c r="C10510" s="2" t="s">
        <v>4</v>
      </c>
    </row>
    <row r="10511" spans="1:3" x14ac:dyDescent="0.3">
      <c r="A10511" s="2">
        <v>10509</v>
      </c>
      <c r="B10511" s="4" t="s">
        <v>9192</v>
      </c>
      <c r="C10511" s="2" t="s">
        <v>4</v>
      </c>
    </row>
    <row r="10512" spans="1:3" x14ac:dyDescent="0.3">
      <c r="A10512" s="2">
        <v>10510</v>
      </c>
      <c r="B10512" s="4" t="s">
        <v>9193</v>
      </c>
      <c r="C10512" s="2" t="s">
        <v>4</v>
      </c>
    </row>
    <row r="10513" spans="1:3" x14ac:dyDescent="0.3">
      <c r="A10513" s="2">
        <v>10511</v>
      </c>
      <c r="B10513" s="4" t="s">
        <v>9194</v>
      </c>
      <c r="C10513" s="2" t="s">
        <v>4</v>
      </c>
    </row>
    <row r="10514" spans="1:3" x14ac:dyDescent="0.3">
      <c r="A10514" s="2">
        <v>10512</v>
      </c>
      <c r="B10514" s="4" t="s">
        <v>9195</v>
      </c>
      <c r="C10514" s="2" t="s">
        <v>4</v>
      </c>
    </row>
    <row r="10515" spans="1:3" x14ac:dyDescent="0.3">
      <c r="A10515" s="2">
        <v>10513</v>
      </c>
      <c r="B10515" s="4" t="s">
        <v>9196</v>
      </c>
      <c r="C10515" s="2" t="s">
        <v>8</v>
      </c>
    </row>
    <row r="10516" spans="1:3" x14ac:dyDescent="0.3">
      <c r="A10516" s="2">
        <v>10514</v>
      </c>
      <c r="B10516" s="4" t="s">
        <v>9197</v>
      </c>
      <c r="C10516" s="2" t="s">
        <v>8</v>
      </c>
    </row>
    <row r="10517" spans="1:3" x14ac:dyDescent="0.3">
      <c r="A10517" s="2">
        <v>10515</v>
      </c>
      <c r="B10517" s="4" t="s">
        <v>9198</v>
      </c>
      <c r="C10517" s="2" t="s">
        <v>4</v>
      </c>
    </row>
    <row r="10518" spans="1:3" x14ac:dyDescent="0.3">
      <c r="A10518" s="2">
        <v>10516</v>
      </c>
      <c r="B10518" s="4" t="s">
        <v>9199</v>
      </c>
      <c r="C10518" s="2" t="s">
        <v>8</v>
      </c>
    </row>
    <row r="10519" spans="1:3" x14ac:dyDescent="0.3">
      <c r="A10519" s="2">
        <v>10517</v>
      </c>
      <c r="B10519" s="4" t="s">
        <v>9200</v>
      </c>
      <c r="C10519" s="2" t="s">
        <v>8</v>
      </c>
    </row>
    <row r="10520" spans="1:3" x14ac:dyDescent="0.3">
      <c r="A10520" s="2">
        <v>10518</v>
      </c>
      <c r="B10520" s="4" t="s">
        <v>9201</v>
      </c>
      <c r="C10520" s="2" t="s">
        <v>8</v>
      </c>
    </row>
    <row r="10521" spans="1:3" x14ac:dyDescent="0.3">
      <c r="A10521" s="2">
        <v>10519</v>
      </c>
      <c r="B10521" s="4" t="s">
        <v>277</v>
      </c>
      <c r="C10521" s="2" t="s">
        <v>4</v>
      </c>
    </row>
    <row r="10522" spans="1:3" x14ac:dyDescent="0.3">
      <c r="A10522" s="2">
        <v>10520</v>
      </c>
      <c r="B10522" s="4" t="s">
        <v>9202</v>
      </c>
      <c r="C10522" s="2" t="s">
        <v>8</v>
      </c>
    </row>
    <row r="10523" spans="1:3" x14ac:dyDescent="0.3">
      <c r="A10523" s="2">
        <v>10521</v>
      </c>
      <c r="B10523" s="4" t="s">
        <v>6508</v>
      </c>
      <c r="C10523" s="2" t="s">
        <v>8</v>
      </c>
    </row>
    <row r="10524" spans="1:3" x14ac:dyDescent="0.3">
      <c r="A10524" s="2">
        <v>10522</v>
      </c>
      <c r="B10524" s="4" t="s">
        <v>9203</v>
      </c>
      <c r="C10524" s="2" t="s">
        <v>4</v>
      </c>
    </row>
    <row r="10525" spans="1:3" ht="28.8" x14ac:dyDescent="0.3">
      <c r="A10525" s="2">
        <v>10523</v>
      </c>
      <c r="B10525" s="4" t="s">
        <v>9204</v>
      </c>
      <c r="C10525" s="2" t="s">
        <v>4</v>
      </c>
    </row>
    <row r="10526" spans="1:3" x14ac:dyDescent="0.3">
      <c r="A10526" s="2">
        <v>10524</v>
      </c>
      <c r="B10526" s="4" t="s">
        <v>9205</v>
      </c>
      <c r="C10526" s="2" t="s">
        <v>8</v>
      </c>
    </row>
    <row r="10527" spans="1:3" x14ac:dyDescent="0.3">
      <c r="A10527" s="2">
        <v>10525</v>
      </c>
      <c r="B10527" s="4" t="s">
        <v>9206</v>
      </c>
      <c r="C10527" s="2" t="s">
        <v>8</v>
      </c>
    </row>
    <row r="10528" spans="1:3" x14ac:dyDescent="0.3">
      <c r="A10528" s="2">
        <v>10526</v>
      </c>
      <c r="B10528" s="4" t="s">
        <v>9207</v>
      </c>
      <c r="C10528" s="2" t="s">
        <v>8</v>
      </c>
    </row>
    <row r="10529" spans="1:3" x14ac:dyDescent="0.3">
      <c r="A10529" s="2">
        <v>10527</v>
      </c>
      <c r="B10529" s="4" t="s">
        <v>9208</v>
      </c>
      <c r="C10529" s="2" t="s">
        <v>4</v>
      </c>
    </row>
    <row r="10530" spans="1:3" x14ac:dyDescent="0.3">
      <c r="A10530" s="2">
        <v>10528</v>
      </c>
      <c r="B10530" s="4" t="s">
        <v>9209</v>
      </c>
      <c r="C10530" s="2" t="s">
        <v>4</v>
      </c>
    </row>
    <row r="10531" spans="1:3" x14ac:dyDescent="0.3">
      <c r="A10531" s="2">
        <v>10529</v>
      </c>
      <c r="B10531" s="4" t="s">
        <v>9210</v>
      </c>
      <c r="C10531" s="2" t="s">
        <v>8</v>
      </c>
    </row>
    <row r="10532" spans="1:3" x14ac:dyDescent="0.3">
      <c r="A10532" s="2">
        <v>10530</v>
      </c>
      <c r="B10532" s="4" t="s">
        <v>9211</v>
      </c>
      <c r="C10532" s="2" t="s">
        <v>4</v>
      </c>
    </row>
    <row r="10533" spans="1:3" x14ac:dyDescent="0.3">
      <c r="A10533" s="2">
        <v>10531</v>
      </c>
      <c r="B10533" s="4" t="s">
        <v>9212</v>
      </c>
      <c r="C10533" s="2" t="s">
        <v>4</v>
      </c>
    </row>
    <row r="10534" spans="1:3" x14ac:dyDescent="0.3">
      <c r="A10534" s="2">
        <v>10532</v>
      </c>
      <c r="B10534" s="4" t="s">
        <v>9213</v>
      </c>
      <c r="C10534" s="2" t="s">
        <v>8</v>
      </c>
    </row>
    <row r="10535" spans="1:3" x14ac:dyDescent="0.3">
      <c r="A10535" s="2">
        <v>10533</v>
      </c>
      <c r="B10535" s="4" t="s">
        <v>9214</v>
      </c>
      <c r="C10535" s="2" t="s">
        <v>8</v>
      </c>
    </row>
    <row r="10536" spans="1:3" x14ac:dyDescent="0.3">
      <c r="A10536" s="2">
        <v>10534</v>
      </c>
      <c r="B10536" s="4" t="s">
        <v>9215</v>
      </c>
      <c r="C10536" s="2" t="s">
        <v>8</v>
      </c>
    </row>
    <row r="10537" spans="1:3" x14ac:dyDescent="0.3">
      <c r="A10537" s="2">
        <v>10535</v>
      </c>
      <c r="B10537" s="4" t="s">
        <v>394</v>
      </c>
      <c r="C10537" s="2" t="s">
        <v>8</v>
      </c>
    </row>
    <row r="10538" spans="1:3" x14ac:dyDescent="0.3">
      <c r="A10538" s="2">
        <v>10536</v>
      </c>
      <c r="B10538" s="4" t="s">
        <v>9216</v>
      </c>
      <c r="C10538" s="2" t="s">
        <v>8</v>
      </c>
    </row>
    <row r="10539" spans="1:3" x14ac:dyDescent="0.3">
      <c r="A10539" s="2">
        <v>10537</v>
      </c>
      <c r="B10539" s="4" t="s">
        <v>9217</v>
      </c>
      <c r="C10539" s="2" t="s">
        <v>8</v>
      </c>
    </row>
    <row r="10540" spans="1:3" x14ac:dyDescent="0.3">
      <c r="A10540" s="2">
        <v>10538</v>
      </c>
      <c r="B10540" s="4" t="s">
        <v>9218</v>
      </c>
      <c r="C10540" s="2" t="s">
        <v>8</v>
      </c>
    </row>
    <row r="10541" spans="1:3" x14ac:dyDescent="0.3">
      <c r="A10541" s="2">
        <v>10539</v>
      </c>
      <c r="B10541" s="4" t="s">
        <v>9219</v>
      </c>
      <c r="C10541" s="2" t="s">
        <v>8</v>
      </c>
    </row>
    <row r="10542" spans="1:3" x14ac:dyDescent="0.3">
      <c r="A10542" s="2">
        <v>10540</v>
      </c>
      <c r="B10542" s="4" t="s">
        <v>9220</v>
      </c>
      <c r="C10542" s="2" t="s">
        <v>8</v>
      </c>
    </row>
    <row r="10543" spans="1:3" ht="28.8" x14ac:dyDescent="0.3">
      <c r="A10543" s="2">
        <v>10541</v>
      </c>
      <c r="B10543" s="4" t="s">
        <v>9221</v>
      </c>
      <c r="C10543" s="2" t="s">
        <v>8</v>
      </c>
    </row>
    <row r="10544" spans="1:3" x14ac:dyDescent="0.3">
      <c r="A10544" s="2">
        <v>10542</v>
      </c>
      <c r="B10544" s="4" t="s">
        <v>9222</v>
      </c>
      <c r="C10544" s="2" t="s">
        <v>4</v>
      </c>
    </row>
    <row r="10545" spans="1:3" x14ac:dyDescent="0.3">
      <c r="A10545" s="2">
        <v>10543</v>
      </c>
      <c r="B10545" s="4" t="s">
        <v>9223</v>
      </c>
      <c r="C10545" s="2" t="s">
        <v>4</v>
      </c>
    </row>
    <row r="10546" spans="1:3" x14ac:dyDescent="0.3">
      <c r="A10546" s="2">
        <v>10544</v>
      </c>
      <c r="B10546" s="4" t="s">
        <v>9224</v>
      </c>
      <c r="C10546" s="2" t="s">
        <v>8</v>
      </c>
    </row>
    <row r="10547" spans="1:3" x14ac:dyDescent="0.3">
      <c r="A10547" s="2">
        <v>10545</v>
      </c>
      <c r="B10547" s="4" t="s">
        <v>9225</v>
      </c>
      <c r="C10547" s="2" t="s">
        <v>6</v>
      </c>
    </row>
    <row r="10548" spans="1:3" x14ac:dyDescent="0.3">
      <c r="A10548" s="2">
        <v>10546</v>
      </c>
      <c r="B10548" s="4" t="s">
        <v>9226</v>
      </c>
      <c r="C10548" s="2" t="s">
        <v>4</v>
      </c>
    </row>
    <row r="10549" spans="1:3" x14ac:dyDescent="0.3">
      <c r="A10549" s="2">
        <v>10547</v>
      </c>
      <c r="B10549" s="4" t="s">
        <v>9227</v>
      </c>
      <c r="C10549" s="2" t="s">
        <v>6</v>
      </c>
    </row>
    <row r="10550" spans="1:3" x14ac:dyDescent="0.3">
      <c r="A10550" s="2">
        <v>10548</v>
      </c>
      <c r="B10550" s="4" t="s">
        <v>9228</v>
      </c>
      <c r="C10550" s="2" t="s">
        <v>4</v>
      </c>
    </row>
    <row r="10551" spans="1:3" x14ac:dyDescent="0.3">
      <c r="A10551" s="2">
        <v>10549</v>
      </c>
      <c r="B10551" s="4" t="s">
        <v>9229</v>
      </c>
      <c r="C10551" s="2" t="s">
        <v>8</v>
      </c>
    </row>
    <row r="10552" spans="1:3" ht="28.8" x14ac:dyDescent="0.3">
      <c r="A10552" s="2">
        <v>10550</v>
      </c>
      <c r="B10552" s="4" t="s">
        <v>9230</v>
      </c>
      <c r="C10552" s="2" t="s">
        <v>8</v>
      </c>
    </row>
    <row r="10553" spans="1:3" x14ac:dyDescent="0.3">
      <c r="A10553" s="2">
        <v>10551</v>
      </c>
      <c r="B10553" s="4" t="s">
        <v>9231</v>
      </c>
      <c r="C10553" s="2" t="s">
        <v>8</v>
      </c>
    </row>
    <row r="10554" spans="1:3" x14ac:dyDescent="0.3">
      <c r="A10554" s="2">
        <v>10552</v>
      </c>
      <c r="B10554" s="4" t="s">
        <v>1538</v>
      </c>
      <c r="C10554" s="2" t="s">
        <v>4</v>
      </c>
    </row>
    <row r="10555" spans="1:3" ht="28.8" x14ac:dyDescent="0.3">
      <c r="A10555" s="2">
        <v>10553</v>
      </c>
      <c r="B10555" s="4" t="s">
        <v>9232</v>
      </c>
      <c r="C10555" s="2" t="s">
        <v>4</v>
      </c>
    </row>
    <row r="10556" spans="1:3" x14ac:dyDescent="0.3">
      <c r="A10556" s="2">
        <v>10554</v>
      </c>
      <c r="B10556" s="4" t="s">
        <v>605</v>
      </c>
      <c r="C10556" s="2" t="s">
        <v>8</v>
      </c>
    </row>
    <row r="10557" spans="1:3" ht="43.2" x14ac:dyDescent="0.3">
      <c r="A10557" s="2">
        <v>10555</v>
      </c>
      <c r="B10557" s="4" t="s">
        <v>9233</v>
      </c>
      <c r="C10557" s="2" t="s">
        <v>8</v>
      </c>
    </row>
    <row r="10558" spans="1:3" x14ac:dyDescent="0.3">
      <c r="A10558" s="2">
        <v>10556</v>
      </c>
      <c r="B10558" s="4" t="s">
        <v>9234</v>
      </c>
      <c r="C10558" s="2" t="s">
        <v>8</v>
      </c>
    </row>
    <row r="10559" spans="1:3" x14ac:dyDescent="0.3">
      <c r="A10559" s="2">
        <v>10557</v>
      </c>
      <c r="B10559" s="4" t="s">
        <v>64</v>
      </c>
      <c r="C10559" s="2" t="s">
        <v>8</v>
      </c>
    </row>
    <row r="10560" spans="1:3" x14ac:dyDescent="0.3">
      <c r="A10560" s="2">
        <v>10558</v>
      </c>
      <c r="B10560" s="4" t="s">
        <v>9235</v>
      </c>
      <c r="C10560" s="2" t="s">
        <v>6</v>
      </c>
    </row>
    <row r="10561" spans="1:3" x14ac:dyDescent="0.3">
      <c r="A10561" s="2">
        <v>10559</v>
      </c>
      <c r="B10561" s="4" t="s">
        <v>9236</v>
      </c>
      <c r="C10561" s="2" t="s">
        <v>8</v>
      </c>
    </row>
    <row r="10562" spans="1:3" x14ac:dyDescent="0.3">
      <c r="A10562" s="2">
        <v>10560</v>
      </c>
      <c r="B10562" s="4" t="s">
        <v>9237</v>
      </c>
      <c r="C10562" s="2" t="s">
        <v>8</v>
      </c>
    </row>
    <row r="10563" spans="1:3" x14ac:dyDescent="0.3">
      <c r="A10563" s="2">
        <v>10561</v>
      </c>
      <c r="B10563" s="4" t="s">
        <v>9238</v>
      </c>
      <c r="C10563" s="2" t="s">
        <v>8</v>
      </c>
    </row>
    <row r="10564" spans="1:3" x14ac:dyDescent="0.3">
      <c r="A10564" s="2">
        <v>10562</v>
      </c>
      <c r="B10564" s="4" t="s">
        <v>109</v>
      </c>
      <c r="C10564" s="2" t="s">
        <v>8</v>
      </c>
    </row>
    <row r="10565" spans="1:3" x14ac:dyDescent="0.3">
      <c r="A10565" s="2">
        <v>10563</v>
      </c>
      <c r="B10565" s="4" t="s">
        <v>144</v>
      </c>
      <c r="C10565" s="2" t="s">
        <v>8</v>
      </c>
    </row>
    <row r="10566" spans="1:3" x14ac:dyDescent="0.3">
      <c r="A10566" s="2">
        <v>10564</v>
      </c>
      <c r="B10566" s="4" t="s">
        <v>9239</v>
      </c>
      <c r="C10566" s="2" t="s">
        <v>8</v>
      </c>
    </row>
    <row r="10567" spans="1:3" x14ac:dyDescent="0.3">
      <c r="A10567" s="2">
        <v>10565</v>
      </c>
      <c r="B10567" s="4" t="s">
        <v>9240</v>
      </c>
      <c r="C10567" s="2" t="s">
        <v>4</v>
      </c>
    </row>
    <row r="10568" spans="1:3" x14ac:dyDescent="0.3">
      <c r="A10568" s="2">
        <v>10566</v>
      </c>
      <c r="B10568" s="4" t="s">
        <v>224</v>
      </c>
      <c r="C10568" s="2" t="s">
        <v>4</v>
      </c>
    </row>
    <row r="10569" spans="1:3" x14ac:dyDescent="0.3">
      <c r="A10569" s="2">
        <v>10567</v>
      </c>
      <c r="B10569" s="4" t="s">
        <v>9241</v>
      </c>
      <c r="C10569" s="2" t="s">
        <v>8</v>
      </c>
    </row>
    <row r="10570" spans="1:3" x14ac:dyDescent="0.3">
      <c r="A10570" s="2">
        <v>10568</v>
      </c>
      <c r="B10570" s="4" t="s">
        <v>9242</v>
      </c>
      <c r="C10570" s="2" t="s">
        <v>6</v>
      </c>
    </row>
    <row r="10571" spans="1:3" x14ac:dyDescent="0.3">
      <c r="A10571" s="2">
        <v>10569</v>
      </c>
      <c r="B10571" s="4" t="s">
        <v>9243</v>
      </c>
      <c r="C10571" s="2" t="s">
        <v>8</v>
      </c>
    </row>
    <row r="10572" spans="1:3" x14ac:dyDescent="0.3">
      <c r="A10572" s="2">
        <v>10570</v>
      </c>
      <c r="B10572" s="4" t="s">
        <v>9244</v>
      </c>
      <c r="C10572" s="2" t="s">
        <v>4</v>
      </c>
    </row>
    <row r="10573" spans="1:3" x14ac:dyDescent="0.3">
      <c r="A10573" s="2">
        <v>10571</v>
      </c>
      <c r="B10573" s="4" t="s">
        <v>9245</v>
      </c>
      <c r="C10573" s="2" t="s">
        <v>4</v>
      </c>
    </row>
    <row r="10574" spans="1:3" x14ac:dyDescent="0.3">
      <c r="A10574" s="2">
        <v>10572</v>
      </c>
      <c r="B10574" s="4" t="s">
        <v>9246</v>
      </c>
      <c r="C10574" s="2" t="s">
        <v>4</v>
      </c>
    </row>
    <row r="10575" spans="1:3" x14ac:dyDescent="0.3">
      <c r="A10575" s="2">
        <v>10573</v>
      </c>
      <c r="B10575" s="4" t="s">
        <v>279</v>
      </c>
      <c r="C10575" s="2" t="s">
        <v>4</v>
      </c>
    </row>
    <row r="10576" spans="1:3" x14ac:dyDescent="0.3">
      <c r="A10576" s="2">
        <v>10574</v>
      </c>
      <c r="B10576" s="4" t="s">
        <v>9247</v>
      </c>
      <c r="C10576" s="2" t="s">
        <v>8</v>
      </c>
    </row>
    <row r="10577" spans="1:3" x14ac:dyDescent="0.3">
      <c r="A10577" s="2">
        <v>10575</v>
      </c>
      <c r="B10577" s="4" t="s">
        <v>9248</v>
      </c>
      <c r="C10577" s="2" t="s">
        <v>8</v>
      </c>
    </row>
    <row r="10578" spans="1:3" x14ac:dyDescent="0.3">
      <c r="A10578" s="2">
        <v>10576</v>
      </c>
      <c r="B10578" s="4" t="s">
        <v>9249</v>
      </c>
      <c r="C10578" s="2" t="s">
        <v>4</v>
      </c>
    </row>
    <row r="10579" spans="1:3" x14ac:dyDescent="0.3">
      <c r="A10579" s="2">
        <v>10577</v>
      </c>
      <c r="B10579" s="4" t="s">
        <v>9250</v>
      </c>
      <c r="C10579" s="2" t="s">
        <v>8</v>
      </c>
    </row>
    <row r="10580" spans="1:3" x14ac:dyDescent="0.3">
      <c r="A10580" s="2">
        <v>10578</v>
      </c>
      <c r="B10580" s="4" t="s">
        <v>9251</v>
      </c>
      <c r="C10580" s="2" t="s">
        <v>4</v>
      </c>
    </row>
    <row r="10581" spans="1:3" x14ac:dyDescent="0.3">
      <c r="A10581" s="2">
        <v>10579</v>
      </c>
      <c r="B10581" s="4" t="s">
        <v>9252</v>
      </c>
      <c r="C10581" s="2" t="s">
        <v>4</v>
      </c>
    </row>
    <row r="10582" spans="1:3" x14ac:dyDescent="0.3">
      <c r="A10582" s="2">
        <v>10580</v>
      </c>
      <c r="B10582" s="4" t="s">
        <v>9253</v>
      </c>
      <c r="C10582" s="2" t="s">
        <v>4</v>
      </c>
    </row>
    <row r="10583" spans="1:3" x14ac:dyDescent="0.3">
      <c r="A10583" s="2">
        <v>10581</v>
      </c>
      <c r="B10583" s="4" t="s">
        <v>9254</v>
      </c>
      <c r="C10583" s="2" t="s">
        <v>8</v>
      </c>
    </row>
    <row r="10584" spans="1:3" ht="43.2" x14ac:dyDescent="0.3">
      <c r="A10584" s="2">
        <v>10582</v>
      </c>
      <c r="B10584" s="4" t="s">
        <v>9255</v>
      </c>
      <c r="C10584" s="2" t="s">
        <v>4</v>
      </c>
    </row>
    <row r="10585" spans="1:3" x14ac:dyDescent="0.3">
      <c r="A10585" s="2">
        <v>10583</v>
      </c>
      <c r="B10585" s="4" t="s">
        <v>9256</v>
      </c>
      <c r="C10585" s="2" t="s">
        <v>4</v>
      </c>
    </row>
    <row r="10586" spans="1:3" x14ac:dyDescent="0.3">
      <c r="A10586" s="2">
        <v>10584</v>
      </c>
      <c r="B10586" s="4" t="s">
        <v>9257</v>
      </c>
      <c r="C10586" s="2" t="s">
        <v>4</v>
      </c>
    </row>
    <row r="10587" spans="1:3" x14ac:dyDescent="0.3">
      <c r="A10587" s="2">
        <v>10585</v>
      </c>
      <c r="B10587" s="4" t="s">
        <v>9258</v>
      </c>
      <c r="C10587" s="2" t="s">
        <v>4</v>
      </c>
    </row>
    <row r="10588" spans="1:3" x14ac:dyDescent="0.3">
      <c r="A10588" s="2">
        <v>10586</v>
      </c>
      <c r="B10588" s="4" t="s">
        <v>9259</v>
      </c>
      <c r="C10588" s="2" t="s">
        <v>4</v>
      </c>
    </row>
    <row r="10589" spans="1:3" x14ac:dyDescent="0.3">
      <c r="A10589" s="2">
        <v>10587</v>
      </c>
      <c r="B10589" s="4" t="s">
        <v>9260</v>
      </c>
      <c r="C10589" s="2" t="s">
        <v>8</v>
      </c>
    </row>
    <row r="10590" spans="1:3" x14ac:dyDescent="0.3">
      <c r="A10590" s="2">
        <v>10588</v>
      </c>
      <c r="B10590" s="4" t="s">
        <v>9261</v>
      </c>
      <c r="C10590" s="2" t="s">
        <v>4</v>
      </c>
    </row>
    <row r="10591" spans="1:3" x14ac:dyDescent="0.3">
      <c r="A10591" s="2">
        <v>10589</v>
      </c>
      <c r="B10591" s="4" t="s">
        <v>9262</v>
      </c>
      <c r="C10591" s="2" t="s">
        <v>6</v>
      </c>
    </row>
    <row r="10592" spans="1:3" x14ac:dyDescent="0.3">
      <c r="A10592" s="2">
        <v>10590</v>
      </c>
      <c r="B10592" s="4" t="s">
        <v>3609</v>
      </c>
      <c r="C10592" s="2" t="s">
        <v>4</v>
      </c>
    </row>
    <row r="10593" spans="1:3" x14ac:dyDescent="0.3">
      <c r="A10593" s="2">
        <v>10591</v>
      </c>
      <c r="B10593" s="4" t="s">
        <v>9263</v>
      </c>
      <c r="C10593" s="2" t="s">
        <v>4</v>
      </c>
    </row>
    <row r="10594" spans="1:3" x14ac:dyDescent="0.3">
      <c r="A10594" s="2">
        <v>10592</v>
      </c>
      <c r="B10594" s="4" t="s">
        <v>9264</v>
      </c>
      <c r="C10594" s="2" t="s">
        <v>8</v>
      </c>
    </row>
    <row r="10595" spans="1:3" x14ac:dyDescent="0.3">
      <c r="A10595" s="2">
        <v>10593</v>
      </c>
      <c r="B10595" s="4" t="s">
        <v>9265</v>
      </c>
      <c r="C10595" s="2" t="s">
        <v>4</v>
      </c>
    </row>
    <row r="10596" spans="1:3" x14ac:dyDescent="0.3">
      <c r="A10596" s="2">
        <v>10594</v>
      </c>
      <c r="B10596" s="4" t="s">
        <v>9266</v>
      </c>
      <c r="C10596" s="2" t="s">
        <v>8</v>
      </c>
    </row>
    <row r="10597" spans="1:3" x14ac:dyDescent="0.3">
      <c r="A10597" s="2">
        <v>10595</v>
      </c>
      <c r="B10597" s="4" t="s">
        <v>392</v>
      </c>
      <c r="C10597" s="2" t="s">
        <v>8</v>
      </c>
    </row>
    <row r="10598" spans="1:3" x14ac:dyDescent="0.3">
      <c r="A10598" s="2">
        <v>10596</v>
      </c>
      <c r="B10598" s="4" t="s">
        <v>9267</v>
      </c>
      <c r="C10598" s="2" t="s">
        <v>6</v>
      </c>
    </row>
    <row r="10599" spans="1:3" x14ac:dyDescent="0.3">
      <c r="A10599" s="2">
        <v>10597</v>
      </c>
      <c r="B10599" s="4" t="s">
        <v>9268</v>
      </c>
      <c r="C10599" s="2" t="s">
        <v>4</v>
      </c>
    </row>
    <row r="10600" spans="1:3" x14ac:dyDescent="0.3">
      <c r="A10600" s="2">
        <v>10598</v>
      </c>
      <c r="B10600" s="4" t="s">
        <v>9269</v>
      </c>
      <c r="C10600" s="2" t="s">
        <v>8</v>
      </c>
    </row>
    <row r="10601" spans="1:3" x14ac:dyDescent="0.3">
      <c r="A10601" s="2">
        <v>10599</v>
      </c>
      <c r="B10601" s="4" t="s">
        <v>9270</v>
      </c>
      <c r="C10601" s="2" t="s">
        <v>8</v>
      </c>
    </row>
    <row r="10602" spans="1:3" x14ac:dyDescent="0.3">
      <c r="A10602" s="2">
        <v>10600</v>
      </c>
      <c r="B10602" s="4" t="s">
        <v>9271</v>
      </c>
      <c r="C10602" s="2" t="s">
        <v>8</v>
      </c>
    </row>
    <row r="10603" spans="1:3" x14ac:dyDescent="0.3">
      <c r="A10603" s="2">
        <v>10601</v>
      </c>
      <c r="B10603" s="4" t="s">
        <v>9272</v>
      </c>
      <c r="C10603" s="2" t="s">
        <v>4</v>
      </c>
    </row>
    <row r="10604" spans="1:3" x14ac:dyDescent="0.3">
      <c r="A10604" s="2">
        <v>10602</v>
      </c>
      <c r="B10604" s="4" t="s">
        <v>9273</v>
      </c>
      <c r="C10604" s="2" t="s">
        <v>8</v>
      </c>
    </row>
    <row r="10605" spans="1:3" ht="57.6" x14ac:dyDescent="0.3">
      <c r="A10605" s="2">
        <v>10603</v>
      </c>
      <c r="B10605" s="4" t="s">
        <v>9274</v>
      </c>
      <c r="C10605" s="2" t="s">
        <v>8</v>
      </c>
    </row>
    <row r="10606" spans="1:3" x14ac:dyDescent="0.3">
      <c r="A10606" s="2">
        <v>10604</v>
      </c>
      <c r="B10606" s="4" t="s">
        <v>9275</v>
      </c>
      <c r="C10606" s="2" t="s">
        <v>4</v>
      </c>
    </row>
    <row r="10607" spans="1:3" x14ac:dyDescent="0.3">
      <c r="A10607" s="2">
        <v>10605</v>
      </c>
      <c r="B10607" s="4" t="s">
        <v>9276</v>
      </c>
      <c r="C10607" s="2" t="s">
        <v>8</v>
      </c>
    </row>
    <row r="10608" spans="1:3" x14ac:dyDescent="0.3">
      <c r="A10608" s="2">
        <v>10606</v>
      </c>
      <c r="B10608" s="4" t="s">
        <v>9277</v>
      </c>
      <c r="C10608" s="2" t="s">
        <v>4</v>
      </c>
    </row>
    <row r="10609" spans="1:3" x14ac:dyDescent="0.3">
      <c r="A10609" s="2">
        <v>10607</v>
      </c>
      <c r="B10609" s="4" t="s">
        <v>9278</v>
      </c>
      <c r="C10609" s="2" t="s">
        <v>4</v>
      </c>
    </row>
    <row r="10610" spans="1:3" x14ac:dyDescent="0.3">
      <c r="A10610" s="2">
        <v>10608</v>
      </c>
      <c r="B10610" s="4" t="s">
        <v>9279</v>
      </c>
      <c r="C10610" s="2" t="s">
        <v>8</v>
      </c>
    </row>
    <row r="10611" spans="1:3" x14ac:dyDescent="0.3">
      <c r="A10611" s="2">
        <v>10609</v>
      </c>
      <c r="B10611" s="4" t="s">
        <v>9280</v>
      </c>
      <c r="C10611" s="2" t="s">
        <v>8</v>
      </c>
    </row>
    <row r="10612" spans="1:3" x14ac:dyDescent="0.3">
      <c r="A10612" s="2">
        <v>10610</v>
      </c>
      <c r="B10612" s="4" t="s">
        <v>9281</v>
      </c>
      <c r="C10612" s="2" t="s">
        <v>8</v>
      </c>
    </row>
    <row r="10613" spans="1:3" x14ac:dyDescent="0.3">
      <c r="A10613" s="2">
        <v>10611</v>
      </c>
      <c r="B10613" s="4" t="s">
        <v>9282</v>
      </c>
      <c r="C10613" s="2" t="s">
        <v>8</v>
      </c>
    </row>
    <row r="10614" spans="1:3" x14ac:dyDescent="0.3">
      <c r="A10614" s="2">
        <v>10612</v>
      </c>
      <c r="B10614" s="4" t="s">
        <v>9283</v>
      </c>
      <c r="C10614" s="2" t="s">
        <v>8</v>
      </c>
    </row>
    <row r="10615" spans="1:3" x14ac:dyDescent="0.3">
      <c r="A10615" s="2">
        <v>10613</v>
      </c>
      <c r="B10615" s="4" t="s">
        <v>9284</v>
      </c>
      <c r="C10615" s="2" t="s">
        <v>6</v>
      </c>
    </row>
    <row r="10616" spans="1:3" x14ac:dyDescent="0.3">
      <c r="A10616" s="2">
        <v>10614</v>
      </c>
      <c r="B10616" s="4" t="s">
        <v>9285</v>
      </c>
      <c r="C10616" s="2" t="s">
        <v>8</v>
      </c>
    </row>
    <row r="10617" spans="1:3" x14ac:dyDescent="0.3">
      <c r="A10617" s="2">
        <v>10615</v>
      </c>
      <c r="B10617" s="4" t="s">
        <v>3609</v>
      </c>
      <c r="C10617" s="2" t="s">
        <v>4</v>
      </c>
    </row>
    <row r="10618" spans="1:3" x14ac:dyDescent="0.3">
      <c r="A10618" s="2">
        <v>10616</v>
      </c>
      <c r="B10618" s="4" t="s">
        <v>9286</v>
      </c>
      <c r="C10618" s="2" t="s">
        <v>4</v>
      </c>
    </row>
    <row r="10619" spans="1:3" x14ac:dyDescent="0.3">
      <c r="A10619" s="2">
        <v>10617</v>
      </c>
      <c r="B10619" s="4" t="s">
        <v>9287</v>
      </c>
      <c r="C10619" s="2" t="s">
        <v>8</v>
      </c>
    </row>
    <row r="10620" spans="1:3" x14ac:dyDescent="0.3">
      <c r="A10620" s="2">
        <v>10618</v>
      </c>
      <c r="B10620" s="4" t="s">
        <v>9288</v>
      </c>
      <c r="C10620" s="2" t="s">
        <v>8</v>
      </c>
    </row>
    <row r="10621" spans="1:3" x14ac:dyDescent="0.3">
      <c r="A10621" s="2">
        <v>10619</v>
      </c>
      <c r="B10621" s="4" t="s">
        <v>9289</v>
      </c>
      <c r="C10621" s="2" t="s">
        <v>6</v>
      </c>
    </row>
    <row r="10622" spans="1:3" x14ac:dyDescent="0.3">
      <c r="A10622" s="2">
        <v>10620</v>
      </c>
      <c r="B10622" s="4" t="s">
        <v>9290</v>
      </c>
      <c r="C10622" s="2" t="s">
        <v>8</v>
      </c>
    </row>
    <row r="10623" spans="1:3" x14ac:dyDescent="0.3">
      <c r="A10623" s="2">
        <v>10621</v>
      </c>
      <c r="B10623" s="4" t="s">
        <v>64</v>
      </c>
      <c r="C10623" s="2" t="s">
        <v>8</v>
      </c>
    </row>
    <row r="10624" spans="1:3" x14ac:dyDescent="0.3">
      <c r="A10624" s="2">
        <v>10622</v>
      </c>
      <c r="B10624" s="4" t="s">
        <v>9291</v>
      </c>
      <c r="C10624" s="2" t="s">
        <v>8</v>
      </c>
    </row>
    <row r="10625" spans="1:3" x14ac:dyDescent="0.3">
      <c r="A10625" s="2">
        <v>10623</v>
      </c>
      <c r="B10625" s="4" t="s">
        <v>9292</v>
      </c>
      <c r="C10625" s="2" t="s">
        <v>6</v>
      </c>
    </row>
    <row r="10626" spans="1:3" x14ac:dyDescent="0.3">
      <c r="A10626" s="2">
        <v>10624</v>
      </c>
      <c r="B10626" s="4" t="s">
        <v>9293</v>
      </c>
      <c r="C10626" s="2" t="s">
        <v>8</v>
      </c>
    </row>
    <row r="10627" spans="1:3" x14ac:dyDescent="0.3">
      <c r="A10627" s="2">
        <v>10625</v>
      </c>
      <c r="B10627" s="4" t="s">
        <v>9294</v>
      </c>
      <c r="C10627" s="2" t="s">
        <v>8</v>
      </c>
    </row>
    <row r="10628" spans="1:3" x14ac:dyDescent="0.3">
      <c r="A10628" s="2">
        <v>10626</v>
      </c>
      <c r="B10628" s="4" t="s">
        <v>1510</v>
      </c>
      <c r="C10628" s="2" t="s">
        <v>8</v>
      </c>
    </row>
    <row r="10629" spans="1:3" x14ac:dyDescent="0.3">
      <c r="A10629" s="2">
        <v>10627</v>
      </c>
      <c r="B10629" s="4" t="s">
        <v>3622</v>
      </c>
      <c r="C10629" s="2" t="s">
        <v>8</v>
      </c>
    </row>
    <row r="10630" spans="1:3" x14ac:dyDescent="0.3">
      <c r="A10630" s="2">
        <v>10628</v>
      </c>
      <c r="B10630" s="4" t="s">
        <v>9295</v>
      </c>
      <c r="C10630" s="2" t="s">
        <v>8</v>
      </c>
    </row>
    <row r="10631" spans="1:3" x14ac:dyDescent="0.3">
      <c r="A10631" s="2">
        <v>10629</v>
      </c>
      <c r="B10631" s="4" t="s">
        <v>9296</v>
      </c>
      <c r="C10631" s="2" t="s">
        <v>4</v>
      </c>
    </row>
    <row r="10632" spans="1:3" x14ac:dyDescent="0.3">
      <c r="A10632" s="2">
        <v>10630</v>
      </c>
      <c r="B10632" s="4" t="s">
        <v>9296</v>
      </c>
      <c r="C10632" s="2" t="s">
        <v>4</v>
      </c>
    </row>
    <row r="10633" spans="1:3" ht="72" x14ac:dyDescent="0.3">
      <c r="A10633" s="2">
        <v>10631</v>
      </c>
      <c r="B10633" s="4" t="s">
        <v>9297</v>
      </c>
      <c r="C10633" s="2" t="s">
        <v>8</v>
      </c>
    </row>
    <row r="10634" spans="1:3" x14ac:dyDescent="0.3">
      <c r="A10634" s="2">
        <v>10632</v>
      </c>
      <c r="B10634" s="4" t="s">
        <v>9298</v>
      </c>
      <c r="C10634" s="2" t="s">
        <v>8</v>
      </c>
    </row>
    <row r="10635" spans="1:3" x14ac:dyDescent="0.3">
      <c r="A10635" s="2">
        <v>10633</v>
      </c>
      <c r="B10635" s="4" t="s">
        <v>9299</v>
      </c>
      <c r="C10635" s="2" t="s">
        <v>8</v>
      </c>
    </row>
    <row r="10636" spans="1:3" x14ac:dyDescent="0.3">
      <c r="A10636" s="2">
        <v>10634</v>
      </c>
      <c r="B10636" s="4" t="s">
        <v>9300</v>
      </c>
      <c r="C10636" s="2" t="s">
        <v>4</v>
      </c>
    </row>
    <row r="10637" spans="1:3" x14ac:dyDescent="0.3">
      <c r="A10637" s="2">
        <v>10635</v>
      </c>
      <c r="B10637" s="4" t="s">
        <v>9301</v>
      </c>
      <c r="C10637" s="2" t="s">
        <v>8</v>
      </c>
    </row>
    <row r="10638" spans="1:3" x14ac:dyDescent="0.3">
      <c r="A10638" s="2">
        <v>10636</v>
      </c>
      <c r="B10638" s="4" t="s">
        <v>9302</v>
      </c>
      <c r="C10638" s="2" t="s">
        <v>8</v>
      </c>
    </row>
    <row r="10639" spans="1:3" x14ac:dyDescent="0.3">
      <c r="A10639" s="2">
        <v>10637</v>
      </c>
      <c r="B10639" s="4" t="s">
        <v>9303</v>
      </c>
      <c r="C10639" s="2" t="s">
        <v>8</v>
      </c>
    </row>
    <row r="10640" spans="1:3" x14ac:dyDescent="0.3">
      <c r="A10640" s="2">
        <v>10638</v>
      </c>
      <c r="B10640" s="4" t="s">
        <v>9304</v>
      </c>
      <c r="C10640" s="2" t="s">
        <v>4</v>
      </c>
    </row>
    <row r="10641" spans="1:3" x14ac:dyDescent="0.3">
      <c r="A10641" s="2">
        <v>10639</v>
      </c>
      <c r="B10641" s="4" t="s">
        <v>9305</v>
      </c>
      <c r="C10641" s="2" t="s">
        <v>8</v>
      </c>
    </row>
    <row r="10642" spans="1:3" x14ac:dyDescent="0.3">
      <c r="A10642" s="2">
        <v>10640</v>
      </c>
      <c r="B10642" s="4" t="s">
        <v>9306</v>
      </c>
      <c r="C10642" s="2" t="s">
        <v>8</v>
      </c>
    </row>
    <row r="10643" spans="1:3" x14ac:dyDescent="0.3">
      <c r="A10643" s="2">
        <v>10641</v>
      </c>
      <c r="B10643" s="4" t="s">
        <v>9307</v>
      </c>
      <c r="C10643" s="2" t="s">
        <v>4</v>
      </c>
    </row>
    <row r="10644" spans="1:3" x14ac:dyDescent="0.3">
      <c r="A10644" s="2">
        <v>10642</v>
      </c>
      <c r="B10644" s="4" t="s">
        <v>9308</v>
      </c>
      <c r="C10644" s="2" t="s">
        <v>8</v>
      </c>
    </row>
    <row r="10645" spans="1:3" x14ac:dyDescent="0.3">
      <c r="A10645" s="2">
        <v>10643</v>
      </c>
      <c r="B10645" s="4" t="s">
        <v>9309</v>
      </c>
      <c r="C10645" s="2" t="s">
        <v>4</v>
      </c>
    </row>
    <row r="10646" spans="1:3" ht="57.6" x14ac:dyDescent="0.3">
      <c r="A10646" s="2">
        <v>10644</v>
      </c>
      <c r="B10646" s="4" t="s">
        <v>3958</v>
      </c>
      <c r="C10646" s="2" t="s">
        <v>8</v>
      </c>
    </row>
    <row r="10647" spans="1:3" x14ac:dyDescent="0.3">
      <c r="A10647" s="2">
        <v>10645</v>
      </c>
      <c r="B10647" s="4" t="s">
        <v>9310</v>
      </c>
      <c r="C10647" s="2" t="s">
        <v>8</v>
      </c>
    </row>
    <row r="10648" spans="1:3" x14ac:dyDescent="0.3">
      <c r="A10648" s="2">
        <v>10646</v>
      </c>
      <c r="B10648" s="4" t="s">
        <v>9311</v>
      </c>
      <c r="C10648" s="2" t="s">
        <v>8</v>
      </c>
    </row>
    <row r="10649" spans="1:3" x14ac:dyDescent="0.3">
      <c r="A10649" s="2">
        <v>10647</v>
      </c>
      <c r="B10649" s="4" t="s">
        <v>9312</v>
      </c>
      <c r="C10649" s="2" t="s">
        <v>8</v>
      </c>
    </row>
    <row r="10650" spans="1:3" x14ac:dyDescent="0.3">
      <c r="A10650" s="2">
        <v>10648</v>
      </c>
      <c r="B10650" s="4" t="s">
        <v>9313</v>
      </c>
      <c r="C10650" s="2" t="s">
        <v>8</v>
      </c>
    </row>
    <row r="10651" spans="1:3" x14ac:dyDescent="0.3">
      <c r="A10651" s="2">
        <v>10649</v>
      </c>
      <c r="B10651" s="4" t="s">
        <v>9314</v>
      </c>
      <c r="C10651" s="2" t="s">
        <v>8</v>
      </c>
    </row>
    <row r="10652" spans="1:3" x14ac:dyDescent="0.3">
      <c r="A10652" s="2">
        <v>10650</v>
      </c>
      <c r="B10652" s="4" t="s">
        <v>9315</v>
      </c>
      <c r="C10652" s="2" t="s">
        <v>8</v>
      </c>
    </row>
    <row r="10653" spans="1:3" x14ac:dyDescent="0.3">
      <c r="A10653" s="2">
        <v>10651</v>
      </c>
      <c r="B10653" s="4" t="s">
        <v>9316</v>
      </c>
      <c r="C10653" s="2" t="s">
        <v>6</v>
      </c>
    </row>
    <row r="10654" spans="1:3" x14ac:dyDescent="0.3">
      <c r="A10654" s="2">
        <v>10652</v>
      </c>
      <c r="B10654" s="4" t="s">
        <v>9317</v>
      </c>
      <c r="C10654" s="2" t="s">
        <v>6</v>
      </c>
    </row>
    <row r="10655" spans="1:3" x14ac:dyDescent="0.3">
      <c r="A10655" s="2">
        <v>10653</v>
      </c>
      <c r="B10655" s="4" t="s">
        <v>9318</v>
      </c>
      <c r="C10655" s="2" t="s">
        <v>8</v>
      </c>
    </row>
    <row r="10656" spans="1:3" x14ac:dyDescent="0.3">
      <c r="A10656" s="2">
        <v>10654</v>
      </c>
      <c r="B10656" s="4" t="s">
        <v>9319</v>
      </c>
      <c r="C10656" s="2" t="s">
        <v>4</v>
      </c>
    </row>
    <row r="10657" spans="1:3" x14ac:dyDescent="0.3">
      <c r="A10657" s="2">
        <v>10655</v>
      </c>
      <c r="B10657" s="4" t="s">
        <v>9320</v>
      </c>
      <c r="C10657" s="2" t="s">
        <v>6</v>
      </c>
    </row>
    <row r="10658" spans="1:3" x14ac:dyDescent="0.3">
      <c r="A10658" s="2">
        <v>10656</v>
      </c>
      <c r="B10658" s="4" t="s">
        <v>9321</v>
      </c>
      <c r="C10658" s="2" t="s">
        <v>8</v>
      </c>
    </row>
    <row r="10659" spans="1:3" x14ac:dyDescent="0.3">
      <c r="A10659" s="2">
        <v>10657</v>
      </c>
      <c r="B10659" s="4" t="s">
        <v>9322</v>
      </c>
      <c r="C10659" s="2" t="s">
        <v>6</v>
      </c>
    </row>
    <row r="10660" spans="1:3" x14ac:dyDescent="0.3">
      <c r="A10660" s="2">
        <v>10658</v>
      </c>
      <c r="B10660" s="4" t="s">
        <v>1054</v>
      </c>
      <c r="C10660" s="2" t="s">
        <v>4</v>
      </c>
    </row>
    <row r="10661" spans="1:3" x14ac:dyDescent="0.3">
      <c r="A10661" s="2">
        <v>10659</v>
      </c>
      <c r="B10661" s="4" t="s">
        <v>9323</v>
      </c>
      <c r="C10661" s="2" t="s">
        <v>8</v>
      </c>
    </row>
    <row r="10662" spans="1:3" x14ac:dyDescent="0.3">
      <c r="A10662" s="2">
        <v>10660</v>
      </c>
      <c r="B10662" s="4" t="s">
        <v>9324</v>
      </c>
      <c r="C10662" s="2" t="s">
        <v>8</v>
      </c>
    </row>
    <row r="10663" spans="1:3" x14ac:dyDescent="0.3">
      <c r="A10663" s="2">
        <v>10661</v>
      </c>
      <c r="B10663" s="4" t="s">
        <v>9325</v>
      </c>
      <c r="C10663" s="2" t="s">
        <v>8</v>
      </c>
    </row>
    <row r="10664" spans="1:3" x14ac:dyDescent="0.3">
      <c r="A10664" s="2">
        <v>10662</v>
      </c>
      <c r="B10664" s="4" t="s">
        <v>9326</v>
      </c>
      <c r="C10664" s="2" t="s">
        <v>8</v>
      </c>
    </row>
    <row r="10665" spans="1:3" ht="57.6" x14ac:dyDescent="0.3">
      <c r="A10665" s="2">
        <v>10663</v>
      </c>
      <c r="B10665" s="4" t="s">
        <v>1239</v>
      </c>
      <c r="C10665" s="2" t="s">
        <v>8</v>
      </c>
    </row>
    <row r="10666" spans="1:3" x14ac:dyDescent="0.3">
      <c r="A10666" s="2">
        <v>10664</v>
      </c>
      <c r="B10666" s="4" t="s">
        <v>9327</v>
      </c>
      <c r="C10666" s="2" t="s">
        <v>8</v>
      </c>
    </row>
    <row r="10667" spans="1:3" x14ac:dyDescent="0.3">
      <c r="A10667" s="2">
        <v>10665</v>
      </c>
      <c r="B10667" s="4" t="s">
        <v>9328</v>
      </c>
      <c r="C10667" s="2" t="s">
        <v>8</v>
      </c>
    </row>
    <row r="10668" spans="1:3" x14ac:dyDescent="0.3">
      <c r="A10668" s="2">
        <v>10666</v>
      </c>
      <c r="B10668" s="4" t="s">
        <v>9329</v>
      </c>
      <c r="C10668" s="2" t="s">
        <v>4</v>
      </c>
    </row>
    <row r="10669" spans="1:3" x14ac:dyDescent="0.3">
      <c r="A10669" s="2">
        <v>10667</v>
      </c>
      <c r="B10669" s="4" t="s">
        <v>9330</v>
      </c>
      <c r="C10669" s="2" t="s">
        <v>4</v>
      </c>
    </row>
    <row r="10670" spans="1:3" x14ac:dyDescent="0.3">
      <c r="A10670" s="2">
        <v>10668</v>
      </c>
      <c r="B10670" s="4" t="s">
        <v>9331</v>
      </c>
      <c r="C10670" s="2" t="s">
        <v>6</v>
      </c>
    </row>
    <row r="10671" spans="1:3" x14ac:dyDescent="0.3">
      <c r="A10671" s="2">
        <v>10669</v>
      </c>
      <c r="B10671" s="4" t="s">
        <v>9332</v>
      </c>
      <c r="C10671" s="2" t="s">
        <v>4</v>
      </c>
    </row>
    <row r="10672" spans="1:3" x14ac:dyDescent="0.3">
      <c r="A10672" s="2">
        <v>10670</v>
      </c>
      <c r="B10672" s="4" t="s">
        <v>9333</v>
      </c>
      <c r="C10672" s="2" t="s">
        <v>8</v>
      </c>
    </row>
    <row r="10673" spans="1:3" x14ac:dyDescent="0.3">
      <c r="A10673" s="2">
        <v>10671</v>
      </c>
      <c r="B10673" s="4" t="s">
        <v>9334</v>
      </c>
      <c r="C10673" s="2" t="s">
        <v>8</v>
      </c>
    </row>
    <row r="10674" spans="1:3" x14ac:dyDescent="0.3">
      <c r="A10674" s="2">
        <v>10672</v>
      </c>
      <c r="B10674" s="4" t="s">
        <v>9335</v>
      </c>
      <c r="C10674" s="2" t="s">
        <v>8</v>
      </c>
    </row>
    <row r="10675" spans="1:3" x14ac:dyDescent="0.3">
      <c r="A10675" s="2">
        <v>10673</v>
      </c>
      <c r="B10675" s="4" t="s">
        <v>9336</v>
      </c>
      <c r="C10675" s="2" t="s">
        <v>8</v>
      </c>
    </row>
    <row r="10676" spans="1:3" x14ac:dyDescent="0.3">
      <c r="A10676" s="2">
        <v>10674</v>
      </c>
      <c r="B10676" s="4" t="s">
        <v>9337</v>
      </c>
      <c r="C10676" s="2" t="s">
        <v>8</v>
      </c>
    </row>
    <row r="10677" spans="1:3" x14ac:dyDescent="0.3">
      <c r="A10677" s="2">
        <v>10675</v>
      </c>
      <c r="B10677" s="4" t="s">
        <v>9338</v>
      </c>
      <c r="C10677" s="2" t="s">
        <v>8</v>
      </c>
    </row>
    <row r="10678" spans="1:3" x14ac:dyDescent="0.3">
      <c r="A10678" s="2">
        <v>10676</v>
      </c>
      <c r="B10678" s="4" t="s">
        <v>9339</v>
      </c>
      <c r="C10678" s="2" t="s">
        <v>6</v>
      </c>
    </row>
    <row r="10679" spans="1:3" x14ac:dyDescent="0.3">
      <c r="A10679" s="2">
        <v>10677</v>
      </c>
      <c r="B10679" s="4" t="s">
        <v>9340</v>
      </c>
      <c r="C10679" s="2" t="s">
        <v>4</v>
      </c>
    </row>
    <row r="10680" spans="1:3" x14ac:dyDescent="0.3">
      <c r="A10680" s="2">
        <v>10678</v>
      </c>
      <c r="B10680" s="4" t="s">
        <v>9341</v>
      </c>
      <c r="C10680" s="2" t="s">
        <v>8</v>
      </c>
    </row>
    <row r="10681" spans="1:3" x14ac:dyDescent="0.3">
      <c r="A10681" s="2">
        <v>10679</v>
      </c>
      <c r="B10681" s="4" t="s">
        <v>9342</v>
      </c>
      <c r="C10681" s="2" t="s">
        <v>4</v>
      </c>
    </row>
    <row r="10682" spans="1:3" x14ac:dyDescent="0.3">
      <c r="A10682" s="2">
        <v>10680</v>
      </c>
      <c r="B10682" s="4" t="s">
        <v>459</v>
      </c>
      <c r="C10682" s="2" t="s">
        <v>8</v>
      </c>
    </row>
    <row r="10683" spans="1:3" x14ac:dyDescent="0.3">
      <c r="A10683" s="2">
        <v>10681</v>
      </c>
      <c r="B10683" s="4" t="s">
        <v>9343</v>
      </c>
      <c r="C10683" s="2" t="s">
        <v>8</v>
      </c>
    </row>
    <row r="10684" spans="1:3" x14ac:dyDescent="0.3">
      <c r="A10684" s="2">
        <v>10682</v>
      </c>
      <c r="B10684" s="4" t="s">
        <v>9344</v>
      </c>
      <c r="C10684" s="2" t="s">
        <v>8</v>
      </c>
    </row>
    <row r="10685" spans="1:3" x14ac:dyDescent="0.3">
      <c r="A10685" s="2">
        <v>10683</v>
      </c>
      <c r="B10685" s="4" t="s">
        <v>9345</v>
      </c>
      <c r="C10685" s="2" t="s">
        <v>8</v>
      </c>
    </row>
    <row r="10686" spans="1:3" ht="72" x14ac:dyDescent="0.3">
      <c r="A10686" s="2">
        <v>10684</v>
      </c>
      <c r="B10686" s="4" t="s">
        <v>9346</v>
      </c>
      <c r="C10686" s="2" t="s">
        <v>4</v>
      </c>
    </row>
    <row r="10687" spans="1:3" x14ac:dyDescent="0.3">
      <c r="A10687" s="2">
        <v>10685</v>
      </c>
      <c r="B10687" s="4" t="s">
        <v>9347</v>
      </c>
      <c r="C10687" s="2" t="s">
        <v>8</v>
      </c>
    </row>
    <row r="10688" spans="1:3" x14ac:dyDescent="0.3">
      <c r="A10688" s="2">
        <v>10686</v>
      </c>
      <c r="B10688" s="4" t="s">
        <v>9348</v>
      </c>
      <c r="C10688" s="2" t="s">
        <v>6</v>
      </c>
    </row>
    <row r="10689" spans="1:3" x14ac:dyDescent="0.3">
      <c r="A10689" s="2">
        <v>10687</v>
      </c>
      <c r="B10689" s="4" t="s">
        <v>9349</v>
      </c>
      <c r="C10689" s="2" t="s">
        <v>8</v>
      </c>
    </row>
    <row r="10690" spans="1:3" x14ac:dyDescent="0.3">
      <c r="A10690" s="2">
        <v>10688</v>
      </c>
      <c r="B10690" s="4" t="s">
        <v>9350</v>
      </c>
      <c r="C10690" s="2" t="s">
        <v>8</v>
      </c>
    </row>
    <row r="10691" spans="1:3" x14ac:dyDescent="0.3">
      <c r="A10691" s="2">
        <v>10689</v>
      </c>
      <c r="B10691" s="4" t="s">
        <v>9351</v>
      </c>
      <c r="C10691" s="2" t="s">
        <v>4</v>
      </c>
    </row>
    <row r="10692" spans="1:3" x14ac:dyDescent="0.3">
      <c r="A10692" s="2">
        <v>10690</v>
      </c>
      <c r="B10692" s="4" t="s">
        <v>9352</v>
      </c>
      <c r="C10692" s="2" t="s">
        <v>8</v>
      </c>
    </row>
    <row r="10693" spans="1:3" x14ac:dyDescent="0.3">
      <c r="A10693" s="2">
        <v>10691</v>
      </c>
      <c r="B10693" s="4" t="s">
        <v>9353</v>
      </c>
      <c r="C10693" s="2" t="s">
        <v>6</v>
      </c>
    </row>
    <row r="10694" spans="1:3" x14ac:dyDescent="0.3">
      <c r="A10694" s="2">
        <v>10692</v>
      </c>
      <c r="B10694" s="4" t="s">
        <v>9354</v>
      </c>
      <c r="C10694" s="2" t="s">
        <v>8</v>
      </c>
    </row>
    <row r="10695" spans="1:3" x14ac:dyDescent="0.3">
      <c r="A10695" s="2">
        <v>10693</v>
      </c>
      <c r="B10695" s="4" t="s">
        <v>9355</v>
      </c>
      <c r="C10695" s="2" t="s">
        <v>6</v>
      </c>
    </row>
    <row r="10696" spans="1:3" x14ac:dyDescent="0.3">
      <c r="A10696" s="2">
        <v>10694</v>
      </c>
      <c r="B10696" s="4" t="s">
        <v>64</v>
      </c>
      <c r="C10696" s="2" t="s">
        <v>8</v>
      </c>
    </row>
    <row r="10697" spans="1:3" x14ac:dyDescent="0.3">
      <c r="A10697" s="2">
        <v>10695</v>
      </c>
      <c r="B10697" s="4" t="s">
        <v>9356</v>
      </c>
      <c r="C10697" s="2" t="s">
        <v>8</v>
      </c>
    </row>
    <row r="10698" spans="1:3" x14ac:dyDescent="0.3">
      <c r="A10698" s="2">
        <v>10696</v>
      </c>
      <c r="B10698" s="4" t="s">
        <v>204</v>
      </c>
      <c r="C10698" s="2" t="s">
        <v>8</v>
      </c>
    </row>
    <row r="10699" spans="1:3" x14ac:dyDescent="0.3">
      <c r="A10699" s="2">
        <v>10697</v>
      </c>
      <c r="B10699" s="4" t="s">
        <v>877</v>
      </c>
      <c r="C10699" s="2" t="s">
        <v>4</v>
      </c>
    </row>
    <row r="10700" spans="1:3" x14ac:dyDescent="0.3">
      <c r="A10700" s="2">
        <v>10698</v>
      </c>
      <c r="B10700" s="4" t="s">
        <v>9357</v>
      </c>
      <c r="C10700" s="2" t="s">
        <v>8</v>
      </c>
    </row>
    <row r="10701" spans="1:3" x14ac:dyDescent="0.3">
      <c r="A10701" s="2">
        <v>10699</v>
      </c>
      <c r="B10701" s="4" t="s">
        <v>9358</v>
      </c>
      <c r="C10701" s="2" t="s">
        <v>8</v>
      </c>
    </row>
    <row r="10702" spans="1:3" x14ac:dyDescent="0.3">
      <c r="A10702" s="2">
        <v>10700</v>
      </c>
      <c r="B10702" s="4" t="s">
        <v>9359</v>
      </c>
      <c r="C10702" s="2" t="s">
        <v>8</v>
      </c>
    </row>
    <row r="10703" spans="1:3" x14ac:dyDescent="0.3">
      <c r="A10703" s="2">
        <v>10701</v>
      </c>
      <c r="B10703" s="4" t="s">
        <v>9360</v>
      </c>
      <c r="C10703" s="2" t="s">
        <v>6</v>
      </c>
    </row>
    <row r="10704" spans="1:3" x14ac:dyDescent="0.3">
      <c r="A10704" s="2">
        <v>10702</v>
      </c>
      <c r="B10704" s="4" t="s">
        <v>9361</v>
      </c>
      <c r="C10704" s="2" t="s">
        <v>4</v>
      </c>
    </row>
    <row r="10705" spans="1:3" x14ac:dyDescent="0.3">
      <c r="A10705" s="2">
        <v>10703</v>
      </c>
      <c r="B10705" s="4" t="s">
        <v>9362</v>
      </c>
      <c r="C10705" s="2" t="s">
        <v>8</v>
      </c>
    </row>
    <row r="10706" spans="1:3" x14ac:dyDescent="0.3">
      <c r="A10706" s="2">
        <v>10704</v>
      </c>
      <c r="B10706" s="4" t="s">
        <v>9363</v>
      </c>
      <c r="C10706" s="2" t="s">
        <v>8</v>
      </c>
    </row>
    <row r="10707" spans="1:3" x14ac:dyDescent="0.3">
      <c r="A10707" s="2">
        <v>10705</v>
      </c>
      <c r="B10707" s="4" t="s">
        <v>9364</v>
      </c>
      <c r="C10707" s="2" t="s">
        <v>8</v>
      </c>
    </row>
    <row r="10708" spans="1:3" x14ac:dyDescent="0.3">
      <c r="A10708" s="2">
        <v>10706</v>
      </c>
      <c r="B10708" s="4" t="s">
        <v>9365</v>
      </c>
      <c r="C10708" s="2" t="s">
        <v>8</v>
      </c>
    </row>
    <row r="10709" spans="1:3" x14ac:dyDescent="0.3">
      <c r="A10709" s="2">
        <v>10707</v>
      </c>
      <c r="B10709" s="4" t="s">
        <v>9366</v>
      </c>
      <c r="C10709" s="2" t="s">
        <v>4</v>
      </c>
    </row>
    <row r="10710" spans="1:3" ht="57.6" x14ac:dyDescent="0.3">
      <c r="A10710" s="2">
        <v>10708</v>
      </c>
      <c r="B10710" s="4" t="s">
        <v>1239</v>
      </c>
      <c r="C10710" s="2" t="s">
        <v>8</v>
      </c>
    </row>
    <row r="10711" spans="1:3" x14ac:dyDescent="0.3">
      <c r="A10711" s="2">
        <v>10709</v>
      </c>
      <c r="B10711" s="4" t="s">
        <v>9367</v>
      </c>
      <c r="C10711" s="2" t="s">
        <v>8</v>
      </c>
    </row>
    <row r="10712" spans="1:3" x14ac:dyDescent="0.3">
      <c r="A10712" s="2">
        <v>10710</v>
      </c>
      <c r="B10712" s="4" t="s">
        <v>9368</v>
      </c>
      <c r="C10712" s="2" t="s">
        <v>4</v>
      </c>
    </row>
    <row r="10713" spans="1:3" x14ac:dyDescent="0.3">
      <c r="A10713" s="2">
        <v>10711</v>
      </c>
      <c r="B10713" s="4" t="s">
        <v>9369</v>
      </c>
      <c r="C10713" s="2" t="s">
        <v>8</v>
      </c>
    </row>
    <row r="10714" spans="1:3" x14ac:dyDescent="0.3">
      <c r="A10714" s="2">
        <v>10712</v>
      </c>
      <c r="B10714" s="4" t="s">
        <v>9370</v>
      </c>
      <c r="C10714" s="2" t="s">
        <v>8</v>
      </c>
    </row>
    <row r="10715" spans="1:3" x14ac:dyDescent="0.3">
      <c r="A10715" s="2">
        <v>10713</v>
      </c>
      <c r="B10715" s="4" t="s">
        <v>9371</v>
      </c>
      <c r="C10715" s="2" t="s">
        <v>4</v>
      </c>
    </row>
    <row r="10716" spans="1:3" x14ac:dyDescent="0.3">
      <c r="A10716" s="2">
        <v>10714</v>
      </c>
      <c r="B10716" s="4" t="s">
        <v>9372</v>
      </c>
      <c r="C10716" s="2" t="s">
        <v>8</v>
      </c>
    </row>
    <row r="10717" spans="1:3" x14ac:dyDescent="0.3">
      <c r="A10717" s="2">
        <v>10715</v>
      </c>
      <c r="B10717" s="4" t="s">
        <v>9373</v>
      </c>
      <c r="C10717" s="2" t="s">
        <v>8</v>
      </c>
    </row>
    <row r="10718" spans="1:3" ht="28.8" x14ac:dyDescent="0.3">
      <c r="A10718" s="2">
        <v>10716</v>
      </c>
      <c r="B10718" s="4" t="s">
        <v>9374</v>
      </c>
      <c r="C10718" s="2" t="s">
        <v>6</v>
      </c>
    </row>
    <row r="10719" spans="1:3" x14ac:dyDescent="0.3">
      <c r="A10719" s="2">
        <v>10717</v>
      </c>
      <c r="B10719" s="4" t="s">
        <v>6059</v>
      </c>
      <c r="C10719" s="2" t="s">
        <v>8</v>
      </c>
    </row>
    <row r="10720" spans="1:3" x14ac:dyDescent="0.3">
      <c r="A10720" s="2">
        <v>10718</v>
      </c>
      <c r="B10720" s="4" t="s">
        <v>9375</v>
      </c>
      <c r="C10720" s="2" t="s">
        <v>8</v>
      </c>
    </row>
    <row r="10721" spans="1:3" x14ac:dyDescent="0.3">
      <c r="A10721" s="2">
        <v>10719</v>
      </c>
      <c r="B10721" s="4" t="s">
        <v>9376</v>
      </c>
      <c r="C10721" s="2" t="s">
        <v>4</v>
      </c>
    </row>
    <row r="10722" spans="1:3" x14ac:dyDescent="0.3">
      <c r="A10722" s="2">
        <v>10720</v>
      </c>
      <c r="B10722" s="4" t="s">
        <v>6588</v>
      </c>
      <c r="C10722" s="2" t="s">
        <v>4</v>
      </c>
    </row>
    <row r="10723" spans="1:3" x14ac:dyDescent="0.3">
      <c r="A10723" s="2">
        <v>10721</v>
      </c>
      <c r="B10723" s="4" t="s">
        <v>9377</v>
      </c>
      <c r="C10723" s="2" t="s">
        <v>8</v>
      </c>
    </row>
    <row r="10724" spans="1:3" x14ac:dyDescent="0.3">
      <c r="A10724" s="2">
        <v>10722</v>
      </c>
      <c r="B10724" s="4" t="s">
        <v>9378</v>
      </c>
      <c r="C10724" s="2" t="s">
        <v>8</v>
      </c>
    </row>
    <row r="10725" spans="1:3" x14ac:dyDescent="0.3">
      <c r="A10725" s="2">
        <v>10723</v>
      </c>
      <c r="B10725" s="4" t="s">
        <v>9379</v>
      </c>
      <c r="C10725" s="2" t="s">
        <v>8</v>
      </c>
    </row>
    <row r="10726" spans="1:3" x14ac:dyDescent="0.3">
      <c r="A10726" s="2">
        <v>10724</v>
      </c>
      <c r="B10726" s="4" t="s">
        <v>9380</v>
      </c>
      <c r="C10726" s="2" t="s">
        <v>8</v>
      </c>
    </row>
    <row r="10727" spans="1:3" x14ac:dyDescent="0.3">
      <c r="A10727" s="2">
        <v>10725</v>
      </c>
      <c r="B10727" s="4" t="s">
        <v>9381</v>
      </c>
      <c r="C10727" s="2" t="s">
        <v>4</v>
      </c>
    </row>
    <row r="10728" spans="1:3" x14ac:dyDescent="0.3">
      <c r="A10728" s="2">
        <v>10726</v>
      </c>
      <c r="B10728" s="4" t="s">
        <v>9382</v>
      </c>
      <c r="C10728" s="2" t="s">
        <v>4</v>
      </c>
    </row>
    <row r="10729" spans="1:3" x14ac:dyDescent="0.3">
      <c r="A10729" s="2">
        <v>10727</v>
      </c>
      <c r="B10729" s="4" t="s">
        <v>9383</v>
      </c>
      <c r="C10729" s="2" t="s">
        <v>4</v>
      </c>
    </row>
    <row r="10730" spans="1:3" x14ac:dyDescent="0.3">
      <c r="A10730" s="2">
        <v>10728</v>
      </c>
      <c r="B10730" s="4" t="s">
        <v>9384</v>
      </c>
      <c r="C10730" s="2" t="s">
        <v>6</v>
      </c>
    </row>
    <row r="10731" spans="1:3" x14ac:dyDescent="0.3">
      <c r="A10731" s="2">
        <v>10729</v>
      </c>
      <c r="B10731" s="4" t="s">
        <v>9385</v>
      </c>
      <c r="C10731" s="2" t="s">
        <v>8</v>
      </c>
    </row>
    <row r="10732" spans="1:3" x14ac:dyDescent="0.3">
      <c r="A10732" s="2">
        <v>10730</v>
      </c>
      <c r="B10732" s="4" t="s">
        <v>9386</v>
      </c>
      <c r="C10732" s="2" t="s">
        <v>4</v>
      </c>
    </row>
    <row r="10733" spans="1:3" x14ac:dyDescent="0.3">
      <c r="A10733" s="2">
        <v>10731</v>
      </c>
      <c r="B10733" s="4" t="s">
        <v>9387</v>
      </c>
      <c r="C10733" s="2" t="s">
        <v>4</v>
      </c>
    </row>
    <row r="10734" spans="1:3" x14ac:dyDescent="0.3">
      <c r="A10734" s="2">
        <v>10732</v>
      </c>
      <c r="B10734" s="4" t="s">
        <v>9388</v>
      </c>
      <c r="C10734" s="2" t="s">
        <v>4</v>
      </c>
    </row>
    <row r="10735" spans="1:3" x14ac:dyDescent="0.3">
      <c r="A10735" s="2">
        <v>10733</v>
      </c>
      <c r="B10735" s="4" t="s">
        <v>9389</v>
      </c>
      <c r="C10735" s="2" t="s">
        <v>8</v>
      </c>
    </row>
    <row r="10736" spans="1:3" x14ac:dyDescent="0.3">
      <c r="A10736" s="2">
        <v>10734</v>
      </c>
      <c r="B10736" s="4" t="s">
        <v>883</v>
      </c>
      <c r="C10736" s="2" t="s">
        <v>8</v>
      </c>
    </row>
    <row r="10737" spans="1:3" x14ac:dyDescent="0.3">
      <c r="A10737" s="2">
        <v>10735</v>
      </c>
      <c r="B10737" s="4" t="s">
        <v>9390</v>
      </c>
      <c r="C10737" s="2" t="s">
        <v>4</v>
      </c>
    </row>
    <row r="10738" spans="1:3" x14ac:dyDescent="0.3">
      <c r="A10738" s="2">
        <v>10736</v>
      </c>
      <c r="B10738" s="4" t="s">
        <v>9391</v>
      </c>
      <c r="C10738" s="2" t="s">
        <v>8</v>
      </c>
    </row>
    <row r="10739" spans="1:3" x14ac:dyDescent="0.3">
      <c r="A10739" s="2">
        <v>10737</v>
      </c>
      <c r="B10739" s="4" t="s">
        <v>9392</v>
      </c>
      <c r="C10739" s="2" t="s">
        <v>8</v>
      </c>
    </row>
    <row r="10740" spans="1:3" x14ac:dyDescent="0.3">
      <c r="A10740" s="2">
        <v>10738</v>
      </c>
      <c r="B10740" s="4" t="s">
        <v>9393</v>
      </c>
      <c r="C10740" s="2" t="s">
        <v>4</v>
      </c>
    </row>
    <row r="10741" spans="1:3" x14ac:dyDescent="0.3">
      <c r="A10741" s="2">
        <v>10739</v>
      </c>
      <c r="B10741" s="4" t="s">
        <v>9394</v>
      </c>
      <c r="C10741" s="2" t="s">
        <v>8</v>
      </c>
    </row>
    <row r="10742" spans="1:3" x14ac:dyDescent="0.3">
      <c r="A10742" s="2">
        <v>10740</v>
      </c>
      <c r="B10742" s="4" t="s">
        <v>9395</v>
      </c>
      <c r="C10742" s="2" t="s">
        <v>8</v>
      </c>
    </row>
    <row r="10743" spans="1:3" x14ac:dyDescent="0.3">
      <c r="A10743" s="2">
        <v>10741</v>
      </c>
      <c r="B10743" s="4" t="s">
        <v>9396</v>
      </c>
      <c r="C10743" s="2" t="s">
        <v>4</v>
      </c>
    </row>
    <row r="10744" spans="1:3" x14ac:dyDescent="0.3">
      <c r="A10744" s="2">
        <v>10742</v>
      </c>
      <c r="B10744" s="4" t="s">
        <v>9397</v>
      </c>
      <c r="C10744" s="2" t="s">
        <v>8</v>
      </c>
    </row>
    <row r="10745" spans="1:3" x14ac:dyDescent="0.3">
      <c r="A10745" s="2">
        <v>10743</v>
      </c>
      <c r="B10745" s="4" t="s">
        <v>9398</v>
      </c>
      <c r="C10745" s="2" t="s">
        <v>8</v>
      </c>
    </row>
    <row r="10746" spans="1:3" x14ac:dyDescent="0.3">
      <c r="A10746" s="2">
        <v>10744</v>
      </c>
      <c r="B10746" s="4" t="s">
        <v>9399</v>
      </c>
      <c r="C10746" s="2" t="s">
        <v>8</v>
      </c>
    </row>
    <row r="10747" spans="1:3" x14ac:dyDescent="0.3">
      <c r="A10747" s="2">
        <v>10745</v>
      </c>
      <c r="B10747" s="4" t="s">
        <v>9400</v>
      </c>
      <c r="C10747" s="2" t="s">
        <v>8</v>
      </c>
    </row>
    <row r="10748" spans="1:3" x14ac:dyDescent="0.3">
      <c r="A10748" s="2">
        <v>10746</v>
      </c>
      <c r="B10748" s="4" t="s">
        <v>9401</v>
      </c>
      <c r="C10748" s="2" t="s">
        <v>4</v>
      </c>
    </row>
    <row r="10749" spans="1:3" x14ac:dyDescent="0.3">
      <c r="A10749" s="2">
        <v>10747</v>
      </c>
      <c r="B10749" s="4" t="s">
        <v>9401</v>
      </c>
      <c r="C10749" s="2" t="s">
        <v>4</v>
      </c>
    </row>
    <row r="10750" spans="1:3" x14ac:dyDescent="0.3">
      <c r="A10750" s="2">
        <v>10748</v>
      </c>
      <c r="B10750" s="4" t="s">
        <v>9401</v>
      </c>
      <c r="C10750" s="2" t="s">
        <v>4</v>
      </c>
    </row>
    <row r="10751" spans="1:3" x14ac:dyDescent="0.3">
      <c r="A10751" s="2">
        <v>10749</v>
      </c>
      <c r="B10751" s="4" t="s">
        <v>9402</v>
      </c>
      <c r="C10751" s="2" t="s">
        <v>8</v>
      </c>
    </row>
    <row r="10752" spans="1:3" x14ac:dyDescent="0.3">
      <c r="A10752" s="2">
        <v>10750</v>
      </c>
      <c r="B10752" s="4" t="s">
        <v>9403</v>
      </c>
      <c r="C10752" s="2" t="s">
        <v>4</v>
      </c>
    </row>
    <row r="10753" spans="1:3" ht="57.6" x14ac:dyDescent="0.3">
      <c r="A10753" s="2">
        <v>10751</v>
      </c>
      <c r="B10753" s="4" t="s">
        <v>9404</v>
      </c>
      <c r="C10753" s="2" t="s">
        <v>6</v>
      </c>
    </row>
    <row r="10754" spans="1:3" x14ac:dyDescent="0.3">
      <c r="A10754" s="2">
        <v>10752</v>
      </c>
      <c r="B10754" s="4" t="s">
        <v>9405</v>
      </c>
      <c r="C10754" s="2" t="s">
        <v>4</v>
      </c>
    </row>
    <row r="10755" spans="1:3" x14ac:dyDescent="0.3">
      <c r="A10755" s="2">
        <v>10753</v>
      </c>
      <c r="B10755" s="4" t="s">
        <v>9406</v>
      </c>
      <c r="C10755" s="2" t="s">
        <v>8</v>
      </c>
    </row>
    <row r="10756" spans="1:3" x14ac:dyDescent="0.3">
      <c r="A10756" s="2">
        <v>10754</v>
      </c>
      <c r="B10756" s="4" t="s">
        <v>9407</v>
      </c>
      <c r="C10756" s="2" t="s">
        <v>4</v>
      </c>
    </row>
    <row r="10757" spans="1:3" x14ac:dyDescent="0.3">
      <c r="A10757" s="2">
        <v>10755</v>
      </c>
      <c r="B10757" s="4" t="s">
        <v>9408</v>
      </c>
      <c r="C10757" s="2" t="s">
        <v>4</v>
      </c>
    </row>
    <row r="10758" spans="1:3" x14ac:dyDescent="0.3">
      <c r="A10758" s="2">
        <v>10756</v>
      </c>
      <c r="B10758" s="4" t="s">
        <v>9409</v>
      </c>
      <c r="C10758" s="2" t="s">
        <v>4</v>
      </c>
    </row>
    <row r="10759" spans="1:3" x14ac:dyDescent="0.3">
      <c r="A10759" s="2">
        <v>10757</v>
      </c>
      <c r="B10759" s="4" t="s">
        <v>9410</v>
      </c>
      <c r="C10759" s="2" t="s">
        <v>8</v>
      </c>
    </row>
    <row r="10760" spans="1:3" x14ac:dyDescent="0.3">
      <c r="A10760" s="2">
        <v>10758</v>
      </c>
      <c r="B10760" s="4" t="s">
        <v>9411</v>
      </c>
      <c r="C10760" s="2" t="s">
        <v>8</v>
      </c>
    </row>
    <row r="10761" spans="1:3" x14ac:dyDescent="0.3">
      <c r="A10761" s="2">
        <v>10759</v>
      </c>
      <c r="B10761" s="4" t="s">
        <v>9412</v>
      </c>
      <c r="C10761" s="2" t="s">
        <v>4</v>
      </c>
    </row>
    <row r="10762" spans="1:3" x14ac:dyDescent="0.3">
      <c r="A10762" s="2">
        <v>10760</v>
      </c>
      <c r="B10762" s="4" t="s">
        <v>9413</v>
      </c>
      <c r="C10762" s="2" t="s">
        <v>8</v>
      </c>
    </row>
    <row r="10763" spans="1:3" x14ac:dyDescent="0.3">
      <c r="A10763" s="2">
        <v>10761</v>
      </c>
      <c r="B10763" s="4" t="s">
        <v>9414</v>
      </c>
      <c r="C10763" s="2" t="s">
        <v>4</v>
      </c>
    </row>
    <row r="10764" spans="1:3" ht="28.8" x14ac:dyDescent="0.3">
      <c r="A10764" s="2">
        <v>10762</v>
      </c>
      <c r="B10764" s="4" t="s">
        <v>9415</v>
      </c>
      <c r="C10764" s="2" t="s">
        <v>4</v>
      </c>
    </row>
    <row r="10765" spans="1:3" x14ac:dyDescent="0.3">
      <c r="A10765" s="2">
        <v>10763</v>
      </c>
      <c r="B10765" s="4" t="s">
        <v>9416</v>
      </c>
      <c r="C10765" s="2" t="s">
        <v>8</v>
      </c>
    </row>
    <row r="10766" spans="1:3" x14ac:dyDescent="0.3">
      <c r="A10766" s="2">
        <v>10764</v>
      </c>
      <c r="B10766" s="4" t="s">
        <v>9417</v>
      </c>
      <c r="C10766" s="2" t="s">
        <v>4</v>
      </c>
    </row>
    <row r="10767" spans="1:3" x14ac:dyDescent="0.3">
      <c r="A10767" s="2">
        <v>10765</v>
      </c>
      <c r="B10767" s="4" t="s">
        <v>9418</v>
      </c>
      <c r="C10767" s="2" t="s">
        <v>4</v>
      </c>
    </row>
    <row r="10768" spans="1:3" x14ac:dyDescent="0.3">
      <c r="A10768" s="2">
        <v>10766</v>
      </c>
      <c r="B10768" s="4" t="s">
        <v>883</v>
      </c>
      <c r="C10768" s="2" t="s">
        <v>8</v>
      </c>
    </row>
    <row r="10769" spans="1:3" x14ac:dyDescent="0.3">
      <c r="A10769" s="2">
        <v>10767</v>
      </c>
      <c r="B10769" s="4" t="s">
        <v>9419</v>
      </c>
      <c r="C10769" s="2" t="s">
        <v>8</v>
      </c>
    </row>
    <row r="10770" spans="1:3" x14ac:dyDescent="0.3">
      <c r="A10770" s="2">
        <v>10768</v>
      </c>
      <c r="B10770" s="4" t="s">
        <v>9420</v>
      </c>
      <c r="C10770" s="2" t="s">
        <v>6</v>
      </c>
    </row>
    <row r="10771" spans="1:3" x14ac:dyDescent="0.3">
      <c r="A10771" s="2">
        <v>10769</v>
      </c>
      <c r="B10771" s="4" t="s">
        <v>9421</v>
      </c>
      <c r="C10771" s="2" t="s">
        <v>6</v>
      </c>
    </row>
    <row r="10772" spans="1:3" x14ac:dyDescent="0.3">
      <c r="A10772" s="2">
        <v>10770</v>
      </c>
      <c r="B10772" s="4" t="s">
        <v>9422</v>
      </c>
      <c r="C10772" s="2" t="s">
        <v>8</v>
      </c>
    </row>
    <row r="10773" spans="1:3" x14ac:dyDescent="0.3">
      <c r="A10773" s="2">
        <v>10771</v>
      </c>
      <c r="B10773" s="4" t="s">
        <v>9423</v>
      </c>
      <c r="C10773" s="2" t="s">
        <v>4</v>
      </c>
    </row>
    <row r="10774" spans="1:3" x14ac:dyDescent="0.3">
      <c r="A10774" s="2">
        <v>10772</v>
      </c>
      <c r="B10774" s="4" t="s">
        <v>9424</v>
      </c>
      <c r="C10774" s="2" t="s">
        <v>6</v>
      </c>
    </row>
    <row r="10775" spans="1:3" x14ac:dyDescent="0.3">
      <c r="A10775" s="2">
        <v>10773</v>
      </c>
      <c r="B10775" s="4" t="s">
        <v>9425</v>
      </c>
      <c r="C10775" s="2" t="s">
        <v>4</v>
      </c>
    </row>
    <row r="10776" spans="1:3" x14ac:dyDescent="0.3">
      <c r="A10776" s="2">
        <v>10774</v>
      </c>
      <c r="B10776" s="4" t="s">
        <v>9426</v>
      </c>
      <c r="C10776" s="2" t="s">
        <v>4</v>
      </c>
    </row>
    <row r="10777" spans="1:3" x14ac:dyDescent="0.3">
      <c r="A10777" s="2">
        <v>10775</v>
      </c>
      <c r="B10777" s="4" t="s">
        <v>9427</v>
      </c>
      <c r="C10777" s="2" t="s">
        <v>8</v>
      </c>
    </row>
    <row r="10778" spans="1:3" x14ac:dyDescent="0.3">
      <c r="A10778" s="2">
        <v>10776</v>
      </c>
      <c r="B10778" s="4" t="s">
        <v>9428</v>
      </c>
      <c r="C10778" s="2" t="s">
        <v>4</v>
      </c>
    </row>
    <row r="10779" spans="1:3" x14ac:dyDescent="0.3">
      <c r="A10779" s="2">
        <v>10777</v>
      </c>
      <c r="B10779" s="4" t="s">
        <v>9429</v>
      </c>
      <c r="C10779" s="2" t="s">
        <v>8</v>
      </c>
    </row>
    <row r="10780" spans="1:3" x14ac:dyDescent="0.3">
      <c r="A10780" s="2">
        <v>10778</v>
      </c>
      <c r="B10780" s="4" t="s">
        <v>9430</v>
      </c>
      <c r="C10780" s="2" t="s">
        <v>8</v>
      </c>
    </row>
    <row r="10781" spans="1:3" x14ac:dyDescent="0.3">
      <c r="A10781" s="2">
        <v>10779</v>
      </c>
      <c r="B10781" s="4" t="s">
        <v>9431</v>
      </c>
      <c r="C10781" s="2" t="s">
        <v>8</v>
      </c>
    </row>
    <row r="10782" spans="1:3" x14ac:dyDescent="0.3">
      <c r="A10782" s="2">
        <v>10780</v>
      </c>
      <c r="B10782" s="4" t="s">
        <v>9432</v>
      </c>
      <c r="C10782" s="2" t="s">
        <v>8</v>
      </c>
    </row>
    <row r="10783" spans="1:3" x14ac:dyDescent="0.3">
      <c r="A10783" s="2">
        <v>10781</v>
      </c>
      <c r="B10783" s="4" t="s">
        <v>9433</v>
      </c>
      <c r="C10783" s="2" t="s">
        <v>8</v>
      </c>
    </row>
    <row r="10784" spans="1:3" ht="28.8" x14ac:dyDescent="0.3">
      <c r="A10784" s="2">
        <v>10782</v>
      </c>
      <c r="B10784" s="4" t="s">
        <v>9434</v>
      </c>
      <c r="C10784" s="2" t="s">
        <v>4</v>
      </c>
    </row>
    <row r="10785" spans="1:3" x14ac:dyDescent="0.3">
      <c r="A10785" s="2">
        <v>10783</v>
      </c>
      <c r="B10785" s="4" t="s">
        <v>9435</v>
      </c>
      <c r="C10785" s="2" t="s">
        <v>8</v>
      </c>
    </row>
    <row r="10786" spans="1:3" x14ac:dyDescent="0.3">
      <c r="A10786" s="2">
        <v>10784</v>
      </c>
      <c r="B10786" s="4" t="s">
        <v>9436</v>
      </c>
      <c r="C10786" s="2" t="s">
        <v>6</v>
      </c>
    </row>
    <row r="10787" spans="1:3" x14ac:dyDescent="0.3">
      <c r="A10787" s="2">
        <v>10785</v>
      </c>
      <c r="B10787" s="4" t="s">
        <v>8163</v>
      </c>
      <c r="C10787" s="2" t="s">
        <v>8</v>
      </c>
    </row>
    <row r="10788" spans="1:3" x14ac:dyDescent="0.3">
      <c r="A10788" s="2">
        <v>10786</v>
      </c>
      <c r="B10788" s="4" t="s">
        <v>9437</v>
      </c>
      <c r="C10788" s="2" t="s">
        <v>4</v>
      </c>
    </row>
    <row r="10789" spans="1:3" x14ac:dyDescent="0.3">
      <c r="A10789" s="2">
        <v>10787</v>
      </c>
      <c r="B10789" s="4" t="s">
        <v>9438</v>
      </c>
      <c r="C10789" s="2" t="s">
        <v>8</v>
      </c>
    </row>
    <row r="10790" spans="1:3" x14ac:dyDescent="0.3">
      <c r="A10790" s="2">
        <v>10788</v>
      </c>
      <c r="B10790" s="4" t="s">
        <v>9439</v>
      </c>
      <c r="C10790" s="2" t="s">
        <v>4</v>
      </c>
    </row>
    <row r="10791" spans="1:3" x14ac:dyDescent="0.3">
      <c r="A10791" s="2">
        <v>10789</v>
      </c>
      <c r="B10791" s="4" t="s">
        <v>9440</v>
      </c>
      <c r="C10791" s="2" t="s">
        <v>6</v>
      </c>
    </row>
    <row r="10792" spans="1:3" x14ac:dyDescent="0.3">
      <c r="A10792" s="2">
        <v>10790</v>
      </c>
      <c r="B10792" s="4" t="s">
        <v>1419</v>
      </c>
      <c r="C10792" s="2" t="s">
        <v>4</v>
      </c>
    </row>
    <row r="10793" spans="1:3" x14ac:dyDescent="0.3">
      <c r="A10793" s="2">
        <v>10791</v>
      </c>
      <c r="B10793" s="4" t="s">
        <v>9441</v>
      </c>
      <c r="C10793" s="2" t="s">
        <v>8</v>
      </c>
    </row>
    <row r="10794" spans="1:3" x14ac:dyDescent="0.3">
      <c r="A10794" s="2">
        <v>10792</v>
      </c>
      <c r="B10794" s="4" t="s">
        <v>9442</v>
      </c>
      <c r="C10794" s="2" t="s">
        <v>8</v>
      </c>
    </row>
    <row r="10795" spans="1:3" x14ac:dyDescent="0.3">
      <c r="A10795" s="2">
        <v>10793</v>
      </c>
      <c r="B10795" s="4" t="s">
        <v>9443</v>
      </c>
      <c r="C10795" s="2" t="s">
        <v>8</v>
      </c>
    </row>
    <row r="10796" spans="1:3" x14ac:dyDescent="0.3">
      <c r="A10796" s="2">
        <v>10794</v>
      </c>
      <c r="B10796" s="4" t="s">
        <v>9444</v>
      </c>
      <c r="C10796" s="2" t="s">
        <v>8</v>
      </c>
    </row>
    <row r="10797" spans="1:3" x14ac:dyDescent="0.3">
      <c r="A10797" s="2">
        <v>10795</v>
      </c>
      <c r="B10797" s="4" t="s">
        <v>106</v>
      </c>
      <c r="C10797" s="2" t="s">
        <v>8</v>
      </c>
    </row>
    <row r="10798" spans="1:3" x14ac:dyDescent="0.3">
      <c r="A10798" s="2">
        <v>10796</v>
      </c>
      <c r="B10798" s="4" t="s">
        <v>9445</v>
      </c>
      <c r="C10798" s="2" t="s">
        <v>8</v>
      </c>
    </row>
    <row r="10799" spans="1:3" ht="28.8" x14ac:dyDescent="0.3">
      <c r="A10799" s="2">
        <v>10797</v>
      </c>
      <c r="B10799" s="4" t="s">
        <v>9446</v>
      </c>
      <c r="C10799" s="2" t="s">
        <v>4</v>
      </c>
    </row>
    <row r="10800" spans="1:3" x14ac:dyDescent="0.3">
      <c r="A10800" s="2">
        <v>10798</v>
      </c>
      <c r="B10800" s="4" t="s">
        <v>9447</v>
      </c>
      <c r="C10800" s="2" t="s">
        <v>8</v>
      </c>
    </row>
    <row r="10801" spans="1:3" x14ac:dyDescent="0.3">
      <c r="A10801" s="2">
        <v>10799</v>
      </c>
      <c r="B10801" s="4" t="s">
        <v>9448</v>
      </c>
      <c r="C10801" s="2" t="s">
        <v>4</v>
      </c>
    </row>
    <row r="10802" spans="1:3" x14ac:dyDescent="0.3">
      <c r="A10802" s="2">
        <v>10800</v>
      </c>
      <c r="B10802" s="4" t="s">
        <v>9449</v>
      </c>
      <c r="C10802" s="2" t="s">
        <v>8</v>
      </c>
    </row>
    <row r="10803" spans="1:3" x14ac:dyDescent="0.3">
      <c r="A10803" s="2">
        <v>10801</v>
      </c>
      <c r="B10803" s="4" t="s">
        <v>9450</v>
      </c>
      <c r="C10803" s="2" t="s">
        <v>6</v>
      </c>
    </row>
    <row r="10804" spans="1:3" x14ac:dyDescent="0.3">
      <c r="A10804" s="2">
        <v>10802</v>
      </c>
      <c r="B10804" s="4" t="s">
        <v>9451</v>
      </c>
      <c r="C10804" s="2" t="s">
        <v>4</v>
      </c>
    </row>
    <row r="10805" spans="1:3" x14ac:dyDescent="0.3">
      <c r="A10805" s="2">
        <v>10803</v>
      </c>
      <c r="B10805" s="4" t="s">
        <v>9452</v>
      </c>
      <c r="C10805" s="2" t="s">
        <v>8</v>
      </c>
    </row>
    <row r="10806" spans="1:3" x14ac:dyDescent="0.3">
      <c r="A10806" s="2">
        <v>10804</v>
      </c>
      <c r="B10806" s="4" t="s">
        <v>3785</v>
      </c>
      <c r="C10806" s="2" t="s">
        <v>8</v>
      </c>
    </row>
    <row r="10807" spans="1:3" x14ac:dyDescent="0.3">
      <c r="A10807" s="2">
        <v>10805</v>
      </c>
      <c r="B10807" s="4" t="s">
        <v>9453</v>
      </c>
      <c r="C10807" s="2" t="s">
        <v>4</v>
      </c>
    </row>
    <row r="10808" spans="1:3" x14ac:dyDescent="0.3">
      <c r="A10808" s="2">
        <v>10806</v>
      </c>
      <c r="B10808" s="4" t="s">
        <v>9454</v>
      </c>
      <c r="C10808" s="2" t="s">
        <v>4</v>
      </c>
    </row>
    <row r="10809" spans="1:3" x14ac:dyDescent="0.3">
      <c r="A10809" s="2">
        <v>10807</v>
      </c>
      <c r="B10809" s="4" t="s">
        <v>9455</v>
      </c>
      <c r="C10809" s="2" t="s">
        <v>8</v>
      </c>
    </row>
    <row r="10810" spans="1:3" x14ac:dyDescent="0.3">
      <c r="A10810" s="2">
        <v>10808</v>
      </c>
      <c r="B10810" s="4" t="s">
        <v>9456</v>
      </c>
      <c r="C10810" s="2" t="s">
        <v>6</v>
      </c>
    </row>
    <row r="10811" spans="1:3" x14ac:dyDescent="0.3">
      <c r="A10811" s="2">
        <v>10809</v>
      </c>
      <c r="B10811" s="4" t="s">
        <v>9457</v>
      </c>
      <c r="C10811" s="2" t="s">
        <v>8</v>
      </c>
    </row>
    <row r="10812" spans="1:3" x14ac:dyDescent="0.3">
      <c r="A10812" s="2">
        <v>10810</v>
      </c>
      <c r="B10812" s="4" t="s">
        <v>9458</v>
      </c>
      <c r="C10812" s="2" t="s">
        <v>4</v>
      </c>
    </row>
    <row r="10813" spans="1:3" x14ac:dyDescent="0.3">
      <c r="A10813" s="2">
        <v>10811</v>
      </c>
      <c r="B10813" s="4" t="s">
        <v>174</v>
      </c>
      <c r="C10813" s="2" t="s">
        <v>4</v>
      </c>
    </row>
    <row r="10814" spans="1:3" x14ac:dyDescent="0.3">
      <c r="A10814" s="2">
        <v>10812</v>
      </c>
      <c r="B10814" s="4" t="s">
        <v>5072</v>
      </c>
      <c r="C10814" s="2" t="s">
        <v>4</v>
      </c>
    </row>
    <row r="10815" spans="1:3" x14ac:dyDescent="0.3">
      <c r="A10815" s="2">
        <v>10813</v>
      </c>
      <c r="B10815" s="4" t="s">
        <v>9459</v>
      </c>
      <c r="C10815" s="2" t="s">
        <v>8</v>
      </c>
    </row>
    <row r="10816" spans="1:3" x14ac:dyDescent="0.3">
      <c r="A10816" s="2">
        <v>10814</v>
      </c>
      <c r="B10816" s="4" t="s">
        <v>9460</v>
      </c>
      <c r="C10816" s="2" t="s">
        <v>4</v>
      </c>
    </row>
    <row r="10817" spans="1:3" x14ac:dyDescent="0.3">
      <c r="A10817" s="2">
        <v>10815</v>
      </c>
      <c r="B10817" s="4" t="s">
        <v>9459</v>
      </c>
      <c r="C10817" s="2" t="s">
        <v>8</v>
      </c>
    </row>
    <row r="10818" spans="1:3" x14ac:dyDescent="0.3">
      <c r="A10818" s="2">
        <v>10816</v>
      </c>
      <c r="B10818" s="4" t="s">
        <v>9461</v>
      </c>
      <c r="C10818" s="2" t="s">
        <v>4</v>
      </c>
    </row>
    <row r="10819" spans="1:3" x14ac:dyDescent="0.3">
      <c r="A10819" s="2">
        <v>10817</v>
      </c>
      <c r="B10819" s="4" t="s">
        <v>9195</v>
      </c>
      <c r="C10819" s="2" t="s">
        <v>4</v>
      </c>
    </row>
    <row r="10820" spans="1:3" x14ac:dyDescent="0.3">
      <c r="A10820" s="2">
        <v>10818</v>
      </c>
      <c r="B10820" s="4" t="s">
        <v>9462</v>
      </c>
      <c r="C10820" s="2" t="s">
        <v>8</v>
      </c>
    </row>
    <row r="10821" spans="1:3" x14ac:dyDescent="0.3">
      <c r="A10821" s="2">
        <v>10819</v>
      </c>
      <c r="B10821" s="4" t="s">
        <v>3785</v>
      </c>
      <c r="C10821" s="2" t="s">
        <v>8</v>
      </c>
    </row>
    <row r="10822" spans="1:3" x14ac:dyDescent="0.3">
      <c r="A10822" s="2">
        <v>10820</v>
      </c>
      <c r="B10822" s="4" t="s">
        <v>9463</v>
      </c>
      <c r="C10822" s="2" t="s">
        <v>4</v>
      </c>
    </row>
    <row r="10823" spans="1:3" x14ac:dyDescent="0.3">
      <c r="A10823" s="2">
        <v>10821</v>
      </c>
      <c r="B10823" s="4" t="s">
        <v>564</v>
      </c>
      <c r="C10823" s="2" t="s">
        <v>8</v>
      </c>
    </row>
    <row r="10824" spans="1:3" x14ac:dyDescent="0.3">
      <c r="A10824" s="2">
        <v>10822</v>
      </c>
      <c r="B10824" s="4" t="s">
        <v>9464</v>
      </c>
      <c r="C10824" s="2" t="s">
        <v>6</v>
      </c>
    </row>
    <row r="10825" spans="1:3" x14ac:dyDescent="0.3">
      <c r="A10825" s="2">
        <v>10823</v>
      </c>
      <c r="B10825" s="4" t="s">
        <v>5719</v>
      </c>
      <c r="C10825" s="2" t="s">
        <v>8</v>
      </c>
    </row>
    <row r="10826" spans="1:3" x14ac:dyDescent="0.3">
      <c r="A10826" s="2">
        <v>10824</v>
      </c>
      <c r="B10826" s="4" t="s">
        <v>9465</v>
      </c>
      <c r="C10826" s="2" t="s">
        <v>8</v>
      </c>
    </row>
    <row r="10827" spans="1:3" x14ac:dyDescent="0.3">
      <c r="A10827" s="2">
        <v>10825</v>
      </c>
      <c r="B10827" s="4" t="s">
        <v>9466</v>
      </c>
      <c r="C10827" s="2" t="s">
        <v>8</v>
      </c>
    </row>
    <row r="10828" spans="1:3" x14ac:dyDescent="0.3">
      <c r="A10828" s="2">
        <v>10826</v>
      </c>
      <c r="B10828" s="4" t="s">
        <v>9467</v>
      </c>
      <c r="C10828" s="2" t="s">
        <v>8</v>
      </c>
    </row>
    <row r="10829" spans="1:3" x14ac:dyDescent="0.3">
      <c r="A10829" s="2">
        <v>10827</v>
      </c>
      <c r="B10829" s="4" t="s">
        <v>9468</v>
      </c>
      <c r="C10829" s="2" t="s">
        <v>8</v>
      </c>
    </row>
    <row r="10830" spans="1:3" x14ac:dyDescent="0.3">
      <c r="A10830" s="2">
        <v>10828</v>
      </c>
      <c r="B10830" s="4" t="s">
        <v>9469</v>
      </c>
      <c r="C10830" s="2" t="s">
        <v>8</v>
      </c>
    </row>
    <row r="10831" spans="1:3" x14ac:dyDescent="0.3">
      <c r="A10831" s="2">
        <v>10829</v>
      </c>
      <c r="B10831" s="4" t="s">
        <v>9470</v>
      </c>
      <c r="C10831" s="2" t="s">
        <v>8</v>
      </c>
    </row>
    <row r="10832" spans="1:3" x14ac:dyDescent="0.3">
      <c r="A10832" s="2">
        <v>10830</v>
      </c>
      <c r="B10832" s="4" t="s">
        <v>9471</v>
      </c>
      <c r="C10832" s="2" t="s">
        <v>4</v>
      </c>
    </row>
    <row r="10833" spans="1:3" x14ac:dyDescent="0.3">
      <c r="A10833" s="2">
        <v>10831</v>
      </c>
      <c r="B10833" s="4" t="s">
        <v>9472</v>
      </c>
      <c r="C10833" s="2" t="s">
        <v>8</v>
      </c>
    </row>
    <row r="10834" spans="1:3" x14ac:dyDescent="0.3">
      <c r="A10834" s="2">
        <v>10832</v>
      </c>
      <c r="B10834" s="4" t="s">
        <v>9473</v>
      </c>
      <c r="C10834" s="2" t="s">
        <v>4</v>
      </c>
    </row>
    <row r="10835" spans="1:3" x14ac:dyDescent="0.3">
      <c r="A10835" s="2">
        <v>10833</v>
      </c>
      <c r="B10835" s="4" t="s">
        <v>9474</v>
      </c>
      <c r="C10835" s="2" t="s">
        <v>8</v>
      </c>
    </row>
    <row r="10836" spans="1:3" x14ac:dyDescent="0.3">
      <c r="A10836" s="2">
        <v>10834</v>
      </c>
      <c r="B10836" s="4" t="s">
        <v>9475</v>
      </c>
      <c r="C10836" s="2" t="s">
        <v>8</v>
      </c>
    </row>
    <row r="10837" spans="1:3" x14ac:dyDescent="0.3">
      <c r="A10837" s="2">
        <v>10835</v>
      </c>
      <c r="B10837" s="4" t="s">
        <v>9476</v>
      </c>
      <c r="C10837" s="2" t="s">
        <v>4</v>
      </c>
    </row>
    <row r="10838" spans="1:3" x14ac:dyDescent="0.3">
      <c r="A10838" s="2">
        <v>10836</v>
      </c>
      <c r="B10838" s="4" t="s">
        <v>1062</v>
      </c>
      <c r="C10838" s="2" t="s">
        <v>4</v>
      </c>
    </row>
    <row r="10839" spans="1:3" ht="28.8" x14ac:dyDescent="0.3">
      <c r="A10839" s="2">
        <v>10837</v>
      </c>
      <c r="B10839" s="4" t="s">
        <v>9477</v>
      </c>
      <c r="C10839" s="2" t="s">
        <v>8</v>
      </c>
    </row>
    <row r="10840" spans="1:3" x14ac:dyDescent="0.3">
      <c r="A10840" s="2">
        <v>10838</v>
      </c>
      <c r="B10840" s="4" t="s">
        <v>9478</v>
      </c>
      <c r="C10840" s="2" t="s">
        <v>4</v>
      </c>
    </row>
    <row r="10841" spans="1:3" x14ac:dyDescent="0.3">
      <c r="A10841" s="2">
        <v>10839</v>
      </c>
      <c r="B10841" s="4" t="s">
        <v>9479</v>
      </c>
      <c r="C10841" s="2" t="s">
        <v>8</v>
      </c>
    </row>
    <row r="10842" spans="1:3" x14ac:dyDescent="0.3">
      <c r="A10842" s="2">
        <v>10840</v>
      </c>
      <c r="B10842" s="4" t="s">
        <v>9480</v>
      </c>
      <c r="C10842" s="2" t="s">
        <v>4</v>
      </c>
    </row>
    <row r="10843" spans="1:3" x14ac:dyDescent="0.3">
      <c r="A10843" s="2">
        <v>10841</v>
      </c>
      <c r="B10843" s="4" t="s">
        <v>9481</v>
      </c>
      <c r="C10843" s="2" t="s">
        <v>8</v>
      </c>
    </row>
    <row r="10844" spans="1:3" ht="28.8" x14ac:dyDescent="0.3">
      <c r="A10844" s="2">
        <v>10842</v>
      </c>
      <c r="B10844" s="4" t="s">
        <v>9482</v>
      </c>
      <c r="C10844" s="2" t="s">
        <v>4</v>
      </c>
    </row>
    <row r="10845" spans="1:3" x14ac:dyDescent="0.3">
      <c r="A10845" s="2">
        <v>10843</v>
      </c>
      <c r="B10845" s="4" t="s">
        <v>9483</v>
      </c>
      <c r="C10845" s="2" t="s">
        <v>4</v>
      </c>
    </row>
    <row r="10846" spans="1:3" x14ac:dyDescent="0.3">
      <c r="A10846" s="2">
        <v>10844</v>
      </c>
      <c r="B10846" s="4" t="s">
        <v>5808</v>
      </c>
      <c r="C10846" s="2" t="s">
        <v>8</v>
      </c>
    </row>
    <row r="10847" spans="1:3" x14ac:dyDescent="0.3">
      <c r="A10847" s="2">
        <v>10845</v>
      </c>
      <c r="B10847" s="4" t="s">
        <v>691</v>
      </c>
      <c r="C10847" s="2" t="s">
        <v>8</v>
      </c>
    </row>
    <row r="10848" spans="1:3" x14ac:dyDescent="0.3">
      <c r="A10848" s="2">
        <v>10846</v>
      </c>
      <c r="B10848" s="4" t="s">
        <v>1740</v>
      </c>
      <c r="C10848" s="2" t="s">
        <v>8</v>
      </c>
    </row>
    <row r="10849" spans="1:3" x14ac:dyDescent="0.3">
      <c r="A10849" s="2">
        <v>10847</v>
      </c>
      <c r="B10849" s="4" t="s">
        <v>1740</v>
      </c>
      <c r="C10849" s="2" t="s">
        <v>8</v>
      </c>
    </row>
    <row r="10850" spans="1:3" x14ac:dyDescent="0.3">
      <c r="A10850" s="2">
        <v>10848</v>
      </c>
      <c r="B10850" s="4" t="s">
        <v>691</v>
      </c>
      <c r="C10850" s="2" t="s">
        <v>8</v>
      </c>
    </row>
    <row r="10851" spans="1:3" x14ac:dyDescent="0.3">
      <c r="A10851" s="2">
        <v>10849</v>
      </c>
      <c r="B10851" s="4" t="s">
        <v>691</v>
      </c>
      <c r="C10851" s="2" t="s">
        <v>8</v>
      </c>
    </row>
    <row r="10852" spans="1:3" x14ac:dyDescent="0.3">
      <c r="A10852" s="2">
        <v>10850</v>
      </c>
      <c r="B10852" s="4" t="s">
        <v>9484</v>
      </c>
      <c r="C10852" s="2" t="s">
        <v>8</v>
      </c>
    </row>
    <row r="10853" spans="1:3" x14ac:dyDescent="0.3">
      <c r="A10853" s="2">
        <v>10851</v>
      </c>
      <c r="B10853" s="4" t="s">
        <v>9485</v>
      </c>
      <c r="C10853" s="2" t="s">
        <v>4</v>
      </c>
    </row>
    <row r="10854" spans="1:3" x14ac:dyDescent="0.3">
      <c r="A10854" s="2">
        <v>10852</v>
      </c>
      <c r="B10854" s="4" t="s">
        <v>9486</v>
      </c>
      <c r="C10854" s="2" t="s">
        <v>8</v>
      </c>
    </row>
    <row r="10855" spans="1:3" x14ac:dyDescent="0.3">
      <c r="A10855" s="2">
        <v>10853</v>
      </c>
      <c r="B10855" s="4" t="s">
        <v>9487</v>
      </c>
      <c r="C10855" s="2" t="s">
        <v>4</v>
      </c>
    </row>
    <row r="10856" spans="1:3" x14ac:dyDescent="0.3">
      <c r="A10856" s="2">
        <v>10854</v>
      </c>
      <c r="B10856" s="4" t="s">
        <v>9488</v>
      </c>
      <c r="C10856" s="2" t="s">
        <v>8</v>
      </c>
    </row>
    <row r="10857" spans="1:3" x14ac:dyDescent="0.3">
      <c r="A10857" s="2">
        <v>10855</v>
      </c>
      <c r="B10857" s="4" t="s">
        <v>33</v>
      </c>
      <c r="C10857" s="2" t="s">
        <v>4</v>
      </c>
    </row>
    <row r="10858" spans="1:3" x14ac:dyDescent="0.3">
      <c r="A10858" s="2">
        <v>10856</v>
      </c>
      <c r="B10858" s="4" t="s">
        <v>9489</v>
      </c>
      <c r="C10858" s="2" t="s">
        <v>4</v>
      </c>
    </row>
    <row r="10859" spans="1:3" x14ac:dyDescent="0.3">
      <c r="A10859" s="2">
        <v>10857</v>
      </c>
      <c r="B10859" s="4" t="s">
        <v>9490</v>
      </c>
      <c r="C10859" s="2" t="s">
        <v>8</v>
      </c>
    </row>
    <row r="10860" spans="1:3" x14ac:dyDescent="0.3">
      <c r="A10860" s="2">
        <v>10858</v>
      </c>
      <c r="B10860" s="4" t="s">
        <v>9491</v>
      </c>
      <c r="C10860" s="2" t="s">
        <v>8</v>
      </c>
    </row>
    <row r="10861" spans="1:3" x14ac:dyDescent="0.3">
      <c r="A10861" s="2">
        <v>10859</v>
      </c>
      <c r="B10861" s="4" t="s">
        <v>4389</v>
      </c>
      <c r="C10861" s="2" t="s">
        <v>8</v>
      </c>
    </row>
    <row r="10862" spans="1:3" x14ac:dyDescent="0.3">
      <c r="A10862" s="2">
        <v>10860</v>
      </c>
      <c r="B10862" s="4" t="s">
        <v>9492</v>
      </c>
      <c r="C10862" s="2" t="s">
        <v>4</v>
      </c>
    </row>
    <row r="10863" spans="1:3" ht="43.2" x14ac:dyDescent="0.3">
      <c r="A10863" s="2">
        <v>10861</v>
      </c>
      <c r="B10863" s="4" t="s">
        <v>9493</v>
      </c>
      <c r="C10863" s="2" t="s">
        <v>4</v>
      </c>
    </row>
    <row r="10864" spans="1:3" x14ac:dyDescent="0.3">
      <c r="A10864" s="2">
        <v>10862</v>
      </c>
      <c r="B10864" s="4" t="s">
        <v>9494</v>
      </c>
      <c r="C10864" s="2" t="s">
        <v>8</v>
      </c>
    </row>
    <row r="10865" spans="1:3" x14ac:dyDescent="0.3">
      <c r="A10865" s="2">
        <v>10863</v>
      </c>
      <c r="B10865" s="4" t="s">
        <v>9495</v>
      </c>
      <c r="C10865" s="2" t="s">
        <v>4</v>
      </c>
    </row>
    <row r="10866" spans="1:3" x14ac:dyDescent="0.3">
      <c r="A10866" s="2">
        <v>10864</v>
      </c>
      <c r="B10866" s="4" t="s">
        <v>9496</v>
      </c>
      <c r="C10866" s="2" t="s">
        <v>8</v>
      </c>
    </row>
    <row r="10867" spans="1:3" x14ac:dyDescent="0.3">
      <c r="A10867" s="2">
        <v>10865</v>
      </c>
      <c r="B10867" s="4" t="s">
        <v>9497</v>
      </c>
      <c r="C10867" s="2" t="s">
        <v>4</v>
      </c>
    </row>
    <row r="10868" spans="1:3" x14ac:dyDescent="0.3">
      <c r="A10868" s="2">
        <v>10866</v>
      </c>
      <c r="B10868" s="4" t="s">
        <v>9498</v>
      </c>
      <c r="C10868" s="2" t="s">
        <v>8</v>
      </c>
    </row>
    <row r="10869" spans="1:3" x14ac:dyDescent="0.3">
      <c r="A10869" s="2">
        <v>10867</v>
      </c>
      <c r="B10869" s="4" t="s">
        <v>9499</v>
      </c>
      <c r="C10869" s="2" t="s">
        <v>4</v>
      </c>
    </row>
    <row r="10870" spans="1:3" x14ac:dyDescent="0.3">
      <c r="A10870" s="2">
        <v>10868</v>
      </c>
      <c r="B10870" s="4" t="s">
        <v>5073</v>
      </c>
      <c r="C10870" s="2" t="s">
        <v>4</v>
      </c>
    </row>
    <row r="10871" spans="1:3" x14ac:dyDescent="0.3">
      <c r="A10871" s="2">
        <v>10869</v>
      </c>
      <c r="B10871" s="4" t="s">
        <v>9500</v>
      </c>
      <c r="C10871" s="2" t="s">
        <v>8</v>
      </c>
    </row>
    <row r="10872" spans="1:3" x14ac:dyDescent="0.3">
      <c r="A10872" s="2">
        <v>10870</v>
      </c>
      <c r="B10872" s="4" t="s">
        <v>9501</v>
      </c>
      <c r="C10872" s="2" t="s">
        <v>8</v>
      </c>
    </row>
    <row r="10873" spans="1:3" x14ac:dyDescent="0.3">
      <c r="A10873" s="2">
        <v>10871</v>
      </c>
      <c r="B10873" s="4" t="s">
        <v>9502</v>
      </c>
      <c r="C10873" s="2" t="s">
        <v>8</v>
      </c>
    </row>
    <row r="10874" spans="1:3" x14ac:dyDescent="0.3">
      <c r="A10874" s="2">
        <v>10872</v>
      </c>
      <c r="B10874" s="4" t="s">
        <v>9503</v>
      </c>
      <c r="C10874" s="2" t="s">
        <v>4</v>
      </c>
    </row>
    <row r="10875" spans="1:3" x14ac:dyDescent="0.3">
      <c r="A10875" s="2">
        <v>10873</v>
      </c>
      <c r="B10875" s="4" t="s">
        <v>8850</v>
      </c>
      <c r="C10875" s="2" t="s">
        <v>4</v>
      </c>
    </row>
    <row r="10876" spans="1:3" x14ac:dyDescent="0.3">
      <c r="A10876" s="2">
        <v>10874</v>
      </c>
      <c r="B10876" s="4" t="s">
        <v>9504</v>
      </c>
      <c r="C10876" s="2" t="s">
        <v>8</v>
      </c>
    </row>
    <row r="10877" spans="1:3" x14ac:dyDescent="0.3">
      <c r="A10877" s="2">
        <v>10875</v>
      </c>
      <c r="B10877" s="4" t="s">
        <v>9505</v>
      </c>
      <c r="C10877" s="2" t="s">
        <v>8</v>
      </c>
    </row>
    <row r="10878" spans="1:3" x14ac:dyDescent="0.3">
      <c r="A10878" s="2">
        <v>10876</v>
      </c>
      <c r="B10878" s="4" t="s">
        <v>9506</v>
      </c>
      <c r="C10878" s="2" t="s">
        <v>8</v>
      </c>
    </row>
    <row r="10879" spans="1:3" x14ac:dyDescent="0.3">
      <c r="A10879" s="2">
        <v>10877</v>
      </c>
      <c r="B10879" s="4" t="s">
        <v>9507</v>
      </c>
      <c r="C10879" s="2" t="s">
        <v>8</v>
      </c>
    </row>
    <row r="10880" spans="1:3" x14ac:dyDescent="0.3">
      <c r="A10880" s="2">
        <v>10878</v>
      </c>
      <c r="B10880" s="4" t="s">
        <v>9508</v>
      </c>
      <c r="C10880" s="2" t="s">
        <v>8</v>
      </c>
    </row>
    <row r="10881" spans="1:3" x14ac:dyDescent="0.3">
      <c r="A10881" s="2">
        <v>10879</v>
      </c>
      <c r="B10881" s="4" t="s">
        <v>9508</v>
      </c>
      <c r="C10881" s="2" t="s">
        <v>8</v>
      </c>
    </row>
    <row r="10882" spans="1:3" x14ac:dyDescent="0.3">
      <c r="A10882" s="2">
        <v>10880</v>
      </c>
      <c r="B10882" s="4" t="s">
        <v>9509</v>
      </c>
      <c r="C10882" s="2" t="s">
        <v>8</v>
      </c>
    </row>
    <row r="10883" spans="1:3" x14ac:dyDescent="0.3">
      <c r="A10883" s="2">
        <v>10881</v>
      </c>
      <c r="B10883" s="4" t="s">
        <v>9510</v>
      </c>
      <c r="C10883" s="2" t="s">
        <v>4</v>
      </c>
    </row>
    <row r="10884" spans="1:3" x14ac:dyDescent="0.3">
      <c r="A10884" s="2">
        <v>10882</v>
      </c>
      <c r="B10884" s="4" t="s">
        <v>3785</v>
      </c>
      <c r="C10884" s="2" t="s">
        <v>8</v>
      </c>
    </row>
    <row r="10885" spans="1:3" x14ac:dyDescent="0.3">
      <c r="A10885" s="2">
        <v>10883</v>
      </c>
      <c r="B10885" s="4" t="s">
        <v>9511</v>
      </c>
      <c r="C10885" s="2" t="s">
        <v>8</v>
      </c>
    </row>
    <row r="10886" spans="1:3" x14ac:dyDescent="0.3">
      <c r="A10886" s="2">
        <v>10884</v>
      </c>
      <c r="B10886" s="4" t="s">
        <v>9512</v>
      </c>
      <c r="C10886" s="2" t="s">
        <v>4</v>
      </c>
    </row>
    <row r="10887" spans="1:3" x14ac:dyDescent="0.3">
      <c r="A10887" s="2">
        <v>10885</v>
      </c>
      <c r="B10887" s="4" t="s">
        <v>1498</v>
      </c>
      <c r="C10887" s="2" t="s">
        <v>8</v>
      </c>
    </row>
    <row r="10888" spans="1:3" x14ac:dyDescent="0.3">
      <c r="A10888" s="2">
        <v>10886</v>
      </c>
      <c r="B10888" s="4" t="s">
        <v>9513</v>
      </c>
      <c r="C10888" s="2" t="s">
        <v>6</v>
      </c>
    </row>
    <row r="10889" spans="1:3" x14ac:dyDescent="0.3">
      <c r="A10889" s="2">
        <v>10887</v>
      </c>
      <c r="B10889" s="4" t="s">
        <v>9514</v>
      </c>
      <c r="C10889" s="2" t="s">
        <v>8</v>
      </c>
    </row>
    <row r="10890" spans="1:3" x14ac:dyDescent="0.3">
      <c r="A10890" s="2">
        <v>10888</v>
      </c>
      <c r="B10890" s="4" t="s">
        <v>9515</v>
      </c>
      <c r="C10890" s="2" t="s">
        <v>8</v>
      </c>
    </row>
    <row r="10891" spans="1:3" x14ac:dyDescent="0.3">
      <c r="A10891" s="2">
        <v>10889</v>
      </c>
      <c r="B10891" s="4" t="s">
        <v>9516</v>
      </c>
      <c r="C10891" s="2" t="s">
        <v>8</v>
      </c>
    </row>
    <row r="10892" spans="1:3" x14ac:dyDescent="0.3">
      <c r="A10892" s="2">
        <v>10890</v>
      </c>
      <c r="B10892" s="4" t="s">
        <v>9517</v>
      </c>
      <c r="C10892" s="2" t="s">
        <v>8</v>
      </c>
    </row>
    <row r="10893" spans="1:3" x14ac:dyDescent="0.3">
      <c r="A10893" s="2">
        <v>10891</v>
      </c>
      <c r="B10893" s="4" t="s">
        <v>9518</v>
      </c>
      <c r="C10893" s="2" t="s">
        <v>8</v>
      </c>
    </row>
    <row r="10894" spans="1:3" x14ac:dyDescent="0.3">
      <c r="A10894" s="2">
        <v>10892</v>
      </c>
      <c r="B10894" s="4" t="s">
        <v>9519</v>
      </c>
      <c r="C10894" s="2" t="s">
        <v>4</v>
      </c>
    </row>
    <row r="10895" spans="1:3" x14ac:dyDescent="0.3">
      <c r="A10895" s="2">
        <v>10893</v>
      </c>
      <c r="B10895" s="4" t="s">
        <v>9520</v>
      </c>
      <c r="C10895" s="2" t="s">
        <v>4</v>
      </c>
    </row>
    <row r="10896" spans="1:3" x14ac:dyDescent="0.3">
      <c r="A10896" s="2">
        <v>10894</v>
      </c>
      <c r="B10896" s="4" t="s">
        <v>9521</v>
      </c>
      <c r="C10896" s="2" t="s">
        <v>8</v>
      </c>
    </row>
    <row r="10897" spans="1:3" x14ac:dyDescent="0.3">
      <c r="A10897" s="2">
        <v>10895</v>
      </c>
      <c r="B10897" s="4" t="s">
        <v>9522</v>
      </c>
      <c r="C10897" s="2" t="s">
        <v>8</v>
      </c>
    </row>
    <row r="10898" spans="1:3" x14ac:dyDescent="0.3">
      <c r="A10898" s="2">
        <v>10896</v>
      </c>
      <c r="B10898" s="4" t="s">
        <v>9523</v>
      </c>
      <c r="C10898" s="2" t="s">
        <v>8</v>
      </c>
    </row>
    <row r="10899" spans="1:3" x14ac:dyDescent="0.3">
      <c r="A10899" s="2">
        <v>10897</v>
      </c>
      <c r="B10899" s="4" t="s">
        <v>9524</v>
      </c>
      <c r="C10899" s="2" t="s">
        <v>6</v>
      </c>
    </row>
    <row r="10900" spans="1:3" x14ac:dyDescent="0.3">
      <c r="A10900" s="2">
        <v>10898</v>
      </c>
      <c r="B10900" s="4" t="s">
        <v>9525</v>
      </c>
      <c r="C10900" s="2" t="s">
        <v>4</v>
      </c>
    </row>
    <row r="10901" spans="1:3" x14ac:dyDescent="0.3">
      <c r="A10901" s="2">
        <v>10899</v>
      </c>
      <c r="B10901" s="4" t="s">
        <v>9526</v>
      </c>
      <c r="C10901" s="2" t="s">
        <v>4</v>
      </c>
    </row>
    <row r="10902" spans="1:3" x14ac:dyDescent="0.3">
      <c r="A10902" s="2">
        <v>10900</v>
      </c>
      <c r="B10902" s="4" t="s">
        <v>9527</v>
      </c>
      <c r="C10902" s="2" t="s">
        <v>4</v>
      </c>
    </row>
    <row r="10903" spans="1:3" x14ac:dyDescent="0.3">
      <c r="A10903" s="2">
        <v>10901</v>
      </c>
      <c r="B10903" s="4" t="s">
        <v>9528</v>
      </c>
      <c r="C10903" s="2" t="s">
        <v>4</v>
      </c>
    </row>
    <row r="10904" spans="1:3" x14ac:dyDescent="0.3">
      <c r="A10904" s="2">
        <v>10902</v>
      </c>
      <c r="B10904" s="4" t="s">
        <v>9529</v>
      </c>
      <c r="C10904" s="2" t="s">
        <v>4</v>
      </c>
    </row>
    <row r="10905" spans="1:3" x14ac:dyDescent="0.3">
      <c r="A10905" s="2">
        <v>10903</v>
      </c>
      <c r="B10905" s="4" t="s">
        <v>9530</v>
      </c>
      <c r="C10905" s="2" t="s">
        <v>4</v>
      </c>
    </row>
    <row r="10906" spans="1:3" x14ac:dyDescent="0.3">
      <c r="A10906" s="2">
        <v>10904</v>
      </c>
      <c r="B10906" s="4" t="s">
        <v>9531</v>
      </c>
      <c r="C10906" s="2" t="s">
        <v>8</v>
      </c>
    </row>
    <row r="10907" spans="1:3" ht="57.6" x14ac:dyDescent="0.3">
      <c r="A10907" s="2">
        <v>10905</v>
      </c>
      <c r="B10907" s="4" t="s">
        <v>9532</v>
      </c>
      <c r="C10907" s="2" t="s">
        <v>8</v>
      </c>
    </row>
    <row r="10908" spans="1:3" ht="57.6" x14ac:dyDescent="0.3">
      <c r="A10908" s="2">
        <v>10906</v>
      </c>
      <c r="B10908" s="4" t="s">
        <v>3958</v>
      </c>
      <c r="C10908" s="2" t="s">
        <v>8</v>
      </c>
    </row>
    <row r="10909" spans="1:3" x14ac:dyDescent="0.3">
      <c r="A10909" s="2">
        <v>10907</v>
      </c>
      <c r="B10909" s="4" t="s">
        <v>9533</v>
      </c>
      <c r="C10909" s="2" t="s">
        <v>8</v>
      </c>
    </row>
    <row r="10910" spans="1:3" x14ac:dyDescent="0.3">
      <c r="A10910" s="2">
        <v>10908</v>
      </c>
      <c r="B10910" s="4" t="s">
        <v>64</v>
      </c>
      <c r="C10910" s="2" t="s">
        <v>8</v>
      </c>
    </row>
    <row r="10911" spans="1:3" x14ac:dyDescent="0.3">
      <c r="A10911" s="2">
        <v>10909</v>
      </c>
      <c r="B10911" s="4" t="s">
        <v>9534</v>
      </c>
      <c r="C10911" s="2" t="s">
        <v>8</v>
      </c>
    </row>
    <row r="10912" spans="1:3" x14ac:dyDescent="0.3">
      <c r="A10912" s="2">
        <v>10910</v>
      </c>
      <c r="B10912" s="4" t="s">
        <v>9535</v>
      </c>
      <c r="C10912" s="2" t="s">
        <v>8</v>
      </c>
    </row>
    <row r="10913" spans="1:3" x14ac:dyDescent="0.3">
      <c r="A10913" s="2">
        <v>10911</v>
      </c>
      <c r="B10913" s="4" t="s">
        <v>9536</v>
      </c>
      <c r="C10913" s="2" t="s">
        <v>8</v>
      </c>
    </row>
    <row r="10914" spans="1:3" x14ac:dyDescent="0.3">
      <c r="A10914" s="2">
        <v>10912</v>
      </c>
      <c r="B10914" s="4" t="s">
        <v>9537</v>
      </c>
      <c r="C10914" s="2" t="s">
        <v>8</v>
      </c>
    </row>
    <row r="10915" spans="1:3" x14ac:dyDescent="0.3">
      <c r="A10915" s="2">
        <v>10913</v>
      </c>
      <c r="B10915" s="4" t="s">
        <v>9538</v>
      </c>
      <c r="C10915" s="2" t="s">
        <v>4</v>
      </c>
    </row>
    <row r="10916" spans="1:3" x14ac:dyDescent="0.3">
      <c r="A10916" s="2">
        <v>10914</v>
      </c>
      <c r="B10916" s="4" t="s">
        <v>9539</v>
      </c>
      <c r="C10916" s="2" t="s">
        <v>8</v>
      </c>
    </row>
    <row r="10917" spans="1:3" x14ac:dyDescent="0.3">
      <c r="A10917" s="2">
        <v>10915</v>
      </c>
      <c r="B10917" s="4" t="s">
        <v>9540</v>
      </c>
      <c r="C10917" s="2" t="s">
        <v>8</v>
      </c>
    </row>
    <row r="10918" spans="1:3" x14ac:dyDescent="0.3">
      <c r="A10918" s="2">
        <v>10916</v>
      </c>
      <c r="B10918" s="4" t="s">
        <v>9541</v>
      </c>
      <c r="C10918" s="2" t="s">
        <v>4</v>
      </c>
    </row>
    <row r="10919" spans="1:3" x14ac:dyDescent="0.3">
      <c r="A10919" s="2">
        <v>10917</v>
      </c>
      <c r="B10919" s="4" t="s">
        <v>9542</v>
      </c>
      <c r="C10919" s="2" t="s">
        <v>8</v>
      </c>
    </row>
    <row r="10920" spans="1:3" x14ac:dyDescent="0.3">
      <c r="A10920" s="2">
        <v>10918</v>
      </c>
      <c r="B10920" s="4" t="s">
        <v>9542</v>
      </c>
      <c r="C10920" s="2" t="s">
        <v>8</v>
      </c>
    </row>
    <row r="10921" spans="1:3" x14ac:dyDescent="0.3">
      <c r="A10921" s="2">
        <v>10919</v>
      </c>
      <c r="B10921" s="4" t="s">
        <v>9543</v>
      </c>
      <c r="C10921" s="2" t="s">
        <v>8</v>
      </c>
    </row>
    <row r="10922" spans="1:3" x14ac:dyDescent="0.3">
      <c r="A10922" s="2">
        <v>10920</v>
      </c>
      <c r="B10922" s="4" t="s">
        <v>9544</v>
      </c>
      <c r="C10922" s="2" t="s">
        <v>8</v>
      </c>
    </row>
    <row r="10923" spans="1:3" x14ac:dyDescent="0.3">
      <c r="A10923" s="2">
        <v>10921</v>
      </c>
      <c r="B10923" s="4" t="s">
        <v>9545</v>
      </c>
      <c r="C10923" s="2" t="s">
        <v>8</v>
      </c>
    </row>
    <row r="10924" spans="1:3" x14ac:dyDescent="0.3">
      <c r="A10924" s="2">
        <v>10922</v>
      </c>
      <c r="B10924" s="4" t="s">
        <v>9546</v>
      </c>
      <c r="C10924" s="2" t="s">
        <v>4</v>
      </c>
    </row>
    <row r="10925" spans="1:3" x14ac:dyDescent="0.3">
      <c r="A10925" s="2">
        <v>10923</v>
      </c>
      <c r="B10925" s="4" t="s">
        <v>459</v>
      </c>
      <c r="C10925" s="2" t="s">
        <v>8</v>
      </c>
    </row>
    <row r="10926" spans="1:3" x14ac:dyDescent="0.3">
      <c r="A10926" s="2">
        <v>10924</v>
      </c>
      <c r="B10926" s="4" t="s">
        <v>9547</v>
      </c>
      <c r="C10926" s="2" t="s">
        <v>8</v>
      </c>
    </row>
    <row r="10927" spans="1:3" x14ac:dyDescent="0.3">
      <c r="A10927" s="2">
        <v>10925</v>
      </c>
      <c r="B10927" s="4" t="s">
        <v>9548</v>
      </c>
      <c r="C10927" s="2" t="s">
        <v>8</v>
      </c>
    </row>
    <row r="10928" spans="1:3" x14ac:dyDescent="0.3">
      <c r="A10928" s="2">
        <v>10926</v>
      </c>
      <c r="B10928" s="4" t="s">
        <v>9549</v>
      </c>
      <c r="C10928" s="2" t="s">
        <v>8</v>
      </c>
    </row>
    <row r="10929" spans="1:3" x14ac:dyDescent="0.3">
      <c r="A10929" s="2">
        <v>10927</v>
      </c>
      <c r="B10929" s="4" t="s">
        <v>64</v>
      </c>
      <c r="C10929" s="2" t="s">
        <v>8</v>
      </c>
    </row>
    <row r="10930" spans="1:3" x14ac:dyDescent="0.3">
      <c r="A10930" s="2">
        <v>10928</v>
      </c>
      <c r="B10930" s="4" t="s">
        <v>9550</v>
      </c>
      <c r="C10930" s="2" t="s">
        <v>6</v>
      </c>
    </row>
    <row r="10931" spans="1:3" x14ac:dyDescent="0.3">
      <c r="A10931" s="2">
        <v>10929</v>
      </c>
      <c r="B10931" s="4" t="s">
        <v>9551</v>
      </c>
      <c r="C10931" s="2" t="s">
        <v>4</v>
      </c>
    </row>
    <row r="10932" spans="1:3" x14ac:dyDescent="0.3">
      <c r="A10932" s="2">
        <v>10930</v>
      </c>
      <c r="B10932" s="4" t="s">
        <v>9552</v>
      </c>
      <c r="C10932" s="2" t="s">
        <v>8</v>
      </c>
    </row>
    <row r="10933" spans="1:3" x14ac:dyDescent="0.3">
      <c r="A10933" s="2">
        <v>10931</v>
      </c>
      <c r="B10933" s="4" t="s">
        <v>9553</v>
      </c>
      <c r="C10933" s="2" t="s">
        <v>4</v>
      </c>
    </row>
    <row r="10934" spans="1:3" x14ac:dyDescent="0.3">
      <c r="A10934" s="2">
        <v>10932</v>
      </c>
      <c r="B10934" s="4" t="s">
        <v>9554</v>
      </c>
      <c r="C10934" s="2" t="s">
        <v>8</v>
      </c>
    </row>
    <row r="10935" spans="1:3" x14ac:dyDescent="0.3">
      <c r="A10935" s="2">
        <v>10933</v>
      </c>
      <c r="B10935" s="4" t="s">
        <v>9555</v>
      </c>
      <c r="C10935" s="2" t="s">
        <v>8</v>
      </c>
    </row>
    <row r="10936" spans="1:3" x14ac:dyDescent="0.3">
      <c r="A10936" s="2">
        <v>10934</v>
      </c>
      <c r="B10936" s="4" t="s">
        <v>9556</v>
      </c>
      <c r="C10936" s="2" t="s">
        <v>8</v>
      </c>
    </row>
    <row r="10937" spans="1:3" x14ac:dyDescent="0.3">
      <c r="A10937" s="2">
        <v>10935</v>
      </c>
      <c r="B10937" s="4" t="s">
        <v>9557</v>
      </c>
      <c r="C10937" s="2" t="s">
        <v>4</v>
      </c>
    </row>
    <row r="10938" spans="1:3" x14ac:dyDescent="0.3">
      <c r="A10938" s="2">
        <v>10936</v>
      </c>
      <c r="B10938" s="4" t="s">
        <v>9558</v>
      </c>
      <c r="C10938" s="2" t="s">
        <v>8</v>
      </c>
    </row>
    <row r="10939" spans="1:3" x14ac:dyDescent="0.3">
      <c r="A10939" s="2">
        <v>10937</v>
      </c>
      <c r="B10939" s="4" t="s">
        <v>9559</v>
      </c>
      <c r="C10939" s="2" t="s">
        <v>8</v>
      </c>
    </row>
    <row r="10940" spans="1:3" x14ac:dyDescent="0.3">
      <c r="A10940" s="2">
        <v>10938</v>
      </c>
      <c r="B10940" s="4" t="s">
        <v>9560</v>
      </c>
      <c r="C10940" s="2" t="s">
        <v>8</v>
      </c>
    </row>
    <row r="10941" spans="1:3" x14ac:dyDescent="0.3">
      <c r="A10941" s="2">
        <v>10939</v>
      </c>
      <c r="B10941" s="4" t="s">
        <v>6642</v>
      </c>
      <c r="C10941" s="2" t="s">
        <v>8</v>
      </c>
    </row>
    <row r="10942" spans="1:3" x14ac:dyDescent="0.3">
      <c r="A10942" s="2">
        <v>10940</v>
      </c>
      <c r="B10942" s="4" t="s">
        <v>9561</v>
      </c>
      <c r="C10942" s="2" t="s">
        <v>8</v>
      </c>
    </row>
    <row r="10943" spans="1:3" x14ac:dyDescent="0.3">
      <c r="A10943" s="2">
        <v>10941</v>
      </c>
      <c r="B10943" s="4" t="s">
        <v>392</v>
      </c>
      <c r="C10943" s="2" t="s">
        <v>8</v>
      </c>
    </row>
    <row r="10944" spans="1:3" x14ac:dyDescent="0.3">
      <c r="A10944" s="2">
        <v>10942</v>
      </c>
      <c r="B10944" s="4" t="s">
        <v>9562</v>
      </c>
      <c r="C10944" s="2" t="s">
        <v>4</v>
      </c>
    </row>
    <row r="10945" spans="1:3" x14ac:dyDescent="0.3">
      <c r="A10945" s="2">
        <v>10943</v>
      </c>
      <c r="B10945" s="4" t="s">
        <v>9563</v>
      </c>
      <c r="C10945" s="2" t="s">
        <v>4</v>
      </c>
    </row>
    <row r="10946" spans="1:3" x14ac:dyDescent="0.3">
      <c r="A10946" s="2">
        <v>10944</v>
      </c>
      <c r="B10946" s="4" t="s">
        <v>9563</v>
      </c>
      <c r="C10946" s="2" t="s">
        <v>4</v>
      </c>
    </row>
    <row r="10947" spans="1:3" x14ac:dyDescent="0.3">
      <c r="A10947" s="2">
        <v>10945</v>
      </c>
      <c r="B10947" s="4" t="s">
        <v>9563</v>
      </c>
      <c r="C10947" s="2" t="s">
        <v>4</v>
      </c>
    </row>
    <row r="10948" spans="1:3" x14ac:dyDescent="0.3">
      <c r="A10948" s="2">
        <v>10946</v>
      </c>
      <c r="B10948" s="4" t="s">
        <v>9563</v>
      </c>
      <c r="C10948" s="2" t="s">
        <v>4</v>
      </c>
    </row>
    <row r="10949" spans="1:3" x14ac:dyDescent="0.3">
      <c r="A10949" s="2">
        <v>10947</v>
      </c>
      <c r="B10949" s="4" t="s">
        <v>9563</v>
      </c>
      <c r="C10949" s="2" t="s">
        <v>4</v>
      </c>
    </row>
    <row r="10950" spans="1:3" x14ac:dyDescent="0.3">
      <c r="A10950" s="2">
        <v>10948</v>
      </c>
      <c r="B10950" s="4" t="s">
        <v>9563</v>
      </c>
      <c r="C10950" s="2" t="s">
        <v>4</v>
      </c>
    </row>
    <row r="10951" spans="1:3" x14ac:dyDescent="0.3">
      <c r="A10951" s="2">
        <v>10949</v>
      </c>
      <c r="B10951" s="4" t="s">
        <v>9563</v>
      </c>
      <c r="C10951" s="2" t="s">
        <v>4</v>
      </c>
    </row>
    <row r="10952" spans="1:3" x14ac:dyDescent="0.3">
      <c r="A10952" s="2">
        <v>10950</v>
      </c>
      <c r="B10952" s="4" t="s">
        <v>9559</v>
      </c>
      <c r="C10952" s="2" t="s">
        <v>8</v>
      </c>
    </row>
    <row r="10953" spans="1:3" x14ac:dyDescent="0.3">
      <c r="A10953" s="2">
        <v>10951</v>
      </c>
      <c r="B10953" s="4" t="s">
        <v>9564</v>
      </c>
      <c r="C10953" s="2" t="s">
        <v>6</v>
      </c>
    </row>
    <row r="10954" spans="1:3" x14ac:dyDescent="0.3">
      <c r="A10954" s="2">
        <v>10952</v>
      </c>
      <c r="B10954" s="4" t="s">
        <v>9565</v>
      </c>
      <c r="C10954" s="2" t="s">
        <v>8</v>
      </c>
    </row>
    <row r="10955" spans="1:3" x14ac:dyDescent="0.3">
      <c r="A10955" s="2">
        <v>10953</v>
      </c>
      <c r="B10955" s="4" t="s">
        <v>9566</v>
      </c>
      <c r="C10955" s="2" t="s">
        <v>8</v>
      </c>
    </row>
    <row r="10956" spans="1:3" x14ac:dyDescent="0.3">
      <c r="A10956" s="2">
        <v>10954</v>
      </c>
      <c r="B10956" s="4" t="s">
        <v>8112</v>
      </c>
      <c r="C10956" s="2" t="s">
        <v>4</v>
      </c>
    </row>
    <row r="10957" spans="1:3" x14ac:dyDescent="0.3">
      <c r="A10957" s="2">
        <v>10955</v>
      </c>
      <c r="B10957" s="4" t="s">
        <v>5257</v>
      </c>
      <c r="C10957" s="2" t="s">
        <v>4</v>
      </c>
    </row>
    <row r="10958" spans="1:3" x14ac:dyDescent="0.3">
      <c r="A10958" s="2">
        <v>10956</v>
      </c>
      <c r="B10958" s="4" t="s">
        <v>9567</v>
      </c>
      <c r="C10958" s="2" t="s">
        <v>8</v>
      </c>
    </row>
    <row r="10959" spans="1:3" x14ac:dyDescent="0.3">
      <c r="A10959" s="2">
        <v>10957</v>
      </c>
      <c r="B10959" s="4" t="s">
        <v>9568</v>
      </c>
      <c r="C10959" s="2" t="s">
        <v>8</v>
      </c>
    </row>
    <row r="10960" spans="1:3" x14ac:dyDescent="0.3">
      <c r="A10960" s="2">
        <v>10958</v>
      </c>
      <c r="B10960" s="4" t="s">
        <v>9569</v>
      </c>
      <c r="C10960" s="2" t="s">
        <v>8</v>
      </c>
    </row>
    <row r="10961" spans="1:3" x14ac:dyDescent="0.3">
      <c r="A10961" s="2">
        <v>10959</v>
      </c>
      <c r="B10961" s="4" t="s">
        <v>9570</v>
      </c>
      <c r="C10961" s="2" t="s">
        <v>8</v>
      </c>
    </row>
    <row r="10962" spans="1:3" x14ac:dyDescent="0.3">
      <c r="A10962" s="2">
        <v>10960</v>
      </c>
      <c r="B10962" s="4" t="s">
        <v>9571</v>
      </c>
      <c r="C10962" s="2" t="s">
        <v>8</v>
      </c>
    </row>
    <row r="10963" spans="1:3" x14ac:dyDescent="0.3">
      <c r="A10963" s="2">
        <v>10961</v>
      </c>
      <c r="B10963" s="4" t="s">
        <v>4966</v>
      </c>
      <c r="C10963" s="2" t="s">
        <v>8</v>
      </c>
    </row>
    <row r="10964" spans="1:3" x14ac:dyDescent="0.3">
      <c r="A10964" s="2">
        <v>10962</v>
      </c>
      <c r="B10964" s="4" t="s">
        <v>9572</v>
      </c>
      <c r="C10964" s="2" t="s">
        <v>8</v>
      </c>
    </row>
    <row r="10965" spans="1:3" x14ac:dyDescent="0.3">
      <c r="A10965" s="2">
        <v>10963</v>
      </c>
      <c r="B10965" s="4" t="s">
        <v>9573</v>
      </c>
      <c r="C10965" s="2" t="s">
        <v>8</v>
      </c>
    </row>
    <row r="10966" spans="1:3" x14ac:dyDescent="0.3">
      <c r="A10966" s="2">
        <v>10964</v>
      </c>
      <c r="B10966" s="4" t="s">
        <v>9574</v>
      </c>
      <c r="C10966" s="2" t="s">
        <v>8</v>
      </c>
    </row>
    <row r="10967" spans="1:3" x14ac:dyDescent="0.3">
      <c r="A10967" s="2">
        <v>10965</v>
      </c>
      <c r="B10967" s="4" t="s">
        <v>9575</v>
      </c>
      <c r="C10967" s="2" t="s">
        <v>6</v>
      </c>
    </row>
    <row r="10968" spans="1:3" x14ac:dyDescent="0.3">
      <c r="A10968" s="2">
        <v>10966</v>
      </c>
      <c r="B10968" s="4" t="s">
        <v>9576</v>
      </c>
      <c r="C10968" s="2" t="s">
        <v>4</v>
      </c>
    </row>
    <row r="10969" spans="1:3" x14ac:dyDescent="0.3">
      <c r="A10969" s="2">
        <v>10967</v>
      </c>
      <c r="B10969" s="4" t="s">
        <v>9577</v>
      </c>
      <c r="C10969" s="2" t="s">
        <v>8</v>
      </c>
    </row>
    <row r="10970" spans="1:3" x14ac:dyDescent="0.3">
      <c r="A10970" s="2">
        <v>10968</v>
      </c>
      <c r="B10970" s="4" t="s">
        <v>129</v>
      </c>
      <c r="C10970" s="2" t="s">
        <v>8</v>
      </c>
    </row>
    <row r="10971" spans="1:3" x14ac:dyDescent="0.3">
      <c r="A10971" s="2">
        <v>10969</v>
      </c>
      <c r="B10971" s="4" t="s">
        <v>9578</v>
      </c>
      <c r="C10971" s="2" t="s">
        <v>8</v>
      </c>
    </row>
    <row r="10972" spans="1:3" x14ac:dyDescent="0.3">
      <c r="A10972" s="2">
        <v>10970</v>
      </c>
      <c r="B10972" s="4" t="s">
        <v>9579</v>
      </c>
      <c r="C10972" s="2" t="s">
        <v>8</v>
      </c>
    </row>
    <row r="10973" spans="1:3" x14ac:dyDescent="0.3">
      <c r="A10973" s="2">
        <v>10971</v>
      </c>
      <c r="B10973" s="4" t="s">
        <v>9580</v>
      </c>
      <c r="C10973" s="2" t="s">
        <v>8</v>
      </c>
    </row>
    <row r="10974" spans="1:3" x14ac:dyDescent="0.3">
      <c r="A10974" s="2">
        <v>10972</v>
      </c>
      <c r="B10974" s="4" t="s">
        <v>9581</v>
      </c>
      <c r="C10974" s="2" t="s">
        <v>8</v>
      </c>
    </row>
    <row r="10975" spans="1:3" x14ac:dyDescent="0.3">
      <c r="A10975" s="2">
        <v>10973</v>
      </c>
      <c r="B10975" s="4" t="s">
        <v>9582</v>
      </c>
      <c r="C10975" s="2" t="s">
        <v>4</v>
      </c>
    </row>
    <row r="10976" spans="1:3" x14ac:dyDescent="0.3">
      <c r="A10976" s="2">
        <v>10974</v>
      </c>
      <c r="B10976" s="4" t="s">
        <v>9583</v>
      </c>
      <c r="C10976" s="2" t="s">
        <v>8</v>
      </c>
    </row>
    <row r="10977" spans="1:3" x14ac:dyDescent="0.3">
      <c r="A10977" s="2">
        <v>10975</v>
      </c>
      <c r="B10977" s="4" t="s">
        <v>9584</v>
      </c>
      <c r="C10977" s="2" t="s">
        <v>6</v>
      </c>
    </row>
    <row r="10978" spans="1:3" x14ac:dyDescent="0.3">
      <c r="A10978" s="2">
        <v>10976</v>
      </c>
      <c r="B10978" s="4" t="s">
        <v>9585</v>
      </c>
      <c r="C10978" s="2" t="s">
        <v>4</v>
      </c>
    </row>
    <row r="10979" spans="1:3" x14ac:dyDescent="0.3">
      <c r="A10979" s="2">
        <v>10977</v>
      </c>
      <c r="B10979" s="4" t="s">
        <v>9586</v>
      </c>
      <c r="C10979" s="2" t="s">
        <v>4</v>
      </c>
    </row>
    <row r="10980" spans="1:3" x14ac:dyDescent="0.3">
      <c r="A10980" s="2">
        <v>10978</v>
      </c>
      <c r="B10980" s="4" t="s">
        <v>9587</v>
      </c>
      <c r="C10980" s="2" t="s">
        <v>4</v>
      </c>
    </row>
    <row r="10981" spans="1:3" x14ac:dyDescent="0.3">
      <c r="A10981" s="2">
        <v>10979</v>
      </c>
      <c r="B10981" s="4" t="s">
        <v>9588</v>
      </c>
      <c r="C10981" s="2" t="s">
        <v>8</v>
      </c>
    </row>
    <row r="10982" spans="1:3" x14ac:dyDescent="0.3">
      <c r="A10982" s="2">
        <v>10980</v>
      </c>
      <c r="B10982" s="4" t="s">
        <v>9589</v>
      </c>
      <c r="C10982" s="2" t="s">
        <v>8</v>
      </c>
    </row>
    <row r="10983" spans="1:3" x14ac:dyDescent="0.3">
      <c r="A10983" s="2">
        <v>10981</v>
      </c>
      <c r="B10983" s="4" t="s">
        <v>9590</v>
      </c>
      <c r="C10983" s="2" t="s">
        <v>4</v>
      </c>
    </row>
    <row r="10984" spans="1:3" x14ac:dyDescent="0.3">
      <c r="A10984" s="2">
        <v>10982</v>
      </c>
      <c r="B10984" s="4" t="s">
        <v>9591</v>
      </c>
      <c r="C10984" s="2" t="s">
        <v>8</v>
      </c>
    </row>
    <row r="10985" spans="1:3" x14ac:dyDescent="0.3">
      <c r="A10985" s="2">
        <v>10983</v>
      </c>
      <c r="B10985" s="4" t="s">
        <v>9592</v>
      </c>
      <c r="C10985" s="2" t="s">
        <v>8</v>
      </c>
    </row>
    <row r="10986" spans="1:3" ht="28.8" x14ac:dyDescent="0.3">
      <c r="A10986" s="2">
        <v>10984</v>
      </c>
      <c r="B10986" s="4" t="s">
        <v>9593</v>
      </c>
      <c r="C10986" s="2" t="s">
        <v>4</v>
      </c>
    </row>
    <row r="10987" spans="1:3" x14ac:dyDescent="0.3">
      <c r="A10987" s="2">
        <v>10985</v>
      </c>
      <c r="B10987" s="4" t="s">
        <v>1538</v>
      </c>
      <c r="C10987" s="2" t="s">
        <v>4</v>
      </c>
    </row>
    <row r="10988" spans="1:3" x14ac:dyDescent="0.3">
      <c r="A10988" s="2">
        <v>10986</v>
      </c>
      <c r="B10988" s="4" t="s">
        <v>9594</v>
      </c>
      <c r="C10988" s="2" t="s">
        <v>4</v>
      </c>
    </row>
    <row r="10989" spans="1:3" x14ac:dyDescent="0.3">
      <c r="A10989" s="2">
        <v>10987</v>
      </c>
      <c r="B10989" s="4" t="s">
        <v>9595</v>
      </c>
      <c r="C10989" s="2" t="s">
        <v>8</v>
      </c>
    </row>
    <row r="10990" spans="1:3" x14ac:dyDescent="0.3">
      <c r="A10990" s="2">
        <v>10988</v>
      </c>
      <c r="B10990" s="4" t="s">
        <v>9596</v>
      </c>
      <c r="C10990" s="2" t="s">
        <v>4</v>
      </c>
    </row>
    <row r="10991" spans="1:3" x14ac:dyDescent="0.3">
      <c r="A10991" s="2">
        <v>10989</v>
      </c>
      <c r="B10991" s="4" t="s">
        <v>9597</v>
      </c>
      <c r="C10991" s="2" t="s">
        <v>8</v>
      </c>
    </row>
    <row r="10992" spans="1:3" x14ac:dyDescent="0.3">
      <c r="A10992" s="2">
        <v>10990</v>
      </c>
      <c r="B10992" s="4" t="s">
        <v>9598</v>
      </c>
      <c r="C10992" s="2" t="s">
        <v>8</v>
      </c>
    </row>
    <row r="10993" spans="1:3" x14ac:dyDescent="0.3">
      <c r="A10993" s="2">
        <v>10991</v>
      </c>
      <c r="B10993" s="4" t="s">
        <v>9599</v>
      </c>
      <c r="C10993" s="2" t="s">
        <v>8</v>
      </c>
    </row>
    <row r="10994" spans="1:3" x14ac:dyDescent="0.3">
      <c r="A10994" s="2">
        <v>10992</v>
      </c>
      <c r="B10994" s="4" t="s">
        <v>9600</v>
      </c>
      <c r="C10994" s="2" t="s">
        <v>8</v>
      </c>
    </row>
    <row r="10995" spans="1:3" x14ac:dyDescent="0.3">
      <c r="A10995" s="2">
        <v>10993</v>
      </c>
      <c r="B10995" s="4" t="s">
        <v>9601</v>
      </c>
      <c r="C10995" s="2" t="s">
        <v>8</v>
      </c>
    </row>
    <row r="10996" spans="1:3" x14ac:dyDescent="0.3">
      <c r="A10996" s="2">
        <v>10994</v>
      </c>
      <c r="B10996" s="4" t="s">
        <v>9602</v>
      </c>
      <c r="C10996" s="2" t="s">
        <v>8</v>
      </c>
    </row>
    <row r="10997" spans="1:3" x14ac:dyDescent="0.3">
      <c r="A10997" s="2">
        <v>10995</v>
      </c>
      <c r="B10997" s="4" t="s">
        <v>9603</v>
      </c>
      <c r="C10997" s="2" t="s">
        <v>6</v>
      </c>
    </row>
    <row r="10998" spans="1:3" x14ac:dyDescent="0.3">
      <c r="A10998" s="2">
        <v>10996</v>
      </c>
      <c r="B10998" s="4" t="s">
        <v>9604</v>
      </c>
      <c r="C10998" s="2" t="s">
        <v>8</v>
      </c>
    </row>
    <row r="10999" spans="1:3" ht="28.8" x14ac:dyDescent="0.3">
      <c r="A10999" s="2">
        <v>10997</v>
      </c>
      <c r="B10999" s="4" t="s">
        <v>9605</v>
      </c>
      <c r="C10999" s="2" t="s">
        <v>6</v>
      </c>
    </row>
    <row r="11000" spans="1:3" ht="43.2" x14ac:dyDescent="0.3">
      <c r="A11000" s="2">
        <v>10998</v>
      </c>
      <c r="B11000" s="4" t="s">
        <v>9606</v>
      </c>
      <c r="C11000" s="2" t="s">
        <v>4</v>
      </c>
    </row>
    <row r="11001" spans="1:3" x14ac:dyDescent="0.3">
      <c r="A11001" s="2">
        <v>10999</v>
      </c>
      <c r="B11001" s="4" t="s">
        <v>9607</v>
      </c>
      <c r="C11001" s="2" t="s">
        <v>4</v>
      </c>
    </row>
    <row r="11002" spans="1:3" x14ac:dyDescent="0.3">
      <c r="A11002" s="2">
        <v>11000</v>
      </c>
      <c r="B11002" s="4" t="s">
        <v>9608</v>
      </c>
      <c r="C11002" s="2" t="s">
        <v>8</v>
      </c>
    </row>
    <row r="11003" spans="1:3" x14ac:dyDescent="0.3">
      <c r="A11003" s="2">
        <v>11001</v>
      </c>
      <c r="B11003" s="4" t="s">
        <v>9609</v>
      </c>
      <c r="C11003" s="2" t="s">
        <v>8</v>
      </c>
    </row>
    <row r="11004" spans="1:3" x14ac:dyDescent="0.3">
      <c r="A11004" s="2">
        <v>11002</v>
      </c>
      <c r="B11004" s="4" t="s">
        <v>9610</v>
      </c>
      <c r="C11004" s="2" t="s">
        <v>8</v>
      </c>
    </row>
    <row r="11005" spans="1:3" ht="28.8" x14ac:dyDescent="0.3">
      <c r="A11005" s="2">
        <v>11003</v>
      </c>
      <c r="B11005" s="4" t="s">
        <v>9611</v>
      </c>
      <c r="C11005" s="2" t="s">
        <v>8</v>
      </c>
    </row>
    <row r="11006" spans="1:3" x14ac:dyDescent="0.3">
      <c r="A11006" s="2">
        <v>11004</v>
      </c>
      <c r="B11006" s="4" t="s">
        <v>9612</v>
      </c>
      <c r="C11006" s="2" t="s">
        <v>8</v>
      </c>
    </row>
    <row r="11007" spans="1:3" x14ac:dyDescent="0.3">
      <c r="A11007" s="2">
        <v>11005</v>
      </c>
      <c r="B11007" s="4" t="s">
        <v>935</v>
      </c>
      <c r="C11007" s="2" t="s">
        <v>8</v>
      </c>
    </row>
    <row r="11008" spans="1:3" x14ac:dyDescent="0.3">
      <c r="A11008" s="2">
        <v>11006</v>
      </c>
      <c r="B11008" s="4" t="s">
        <v>9613</v>
      </c>
      <c r="C11008" s="2" t="s">
        <v>6</v>
      </c>
    </row>
    <row r="11009" spans="1:3" x14ac:dyDescent="0.3">
      <c r="A11009" s="2">
        <v>11007</v>
      </c>
      <c r="B11009" s="4" t="s">
        <v>9614</v>
      </c>
      <c r="C11009" s="2" t="s">
        <v>4</v>
      </c>
    </row>
    <row r="11010" spans="1:3" x14ac:dyDescent="0.3">
      <c r="A11010" s="2">
        <v>11008</v>
      </c>
      <c r="B11010" s="4" t="s">
        <v>9615</v>
      </c>
      <c r="C11010" s="2" t="s">
        <v>4</v>
      </c>
    </row>
    <row r="11011" spans="1:3" x14ac:dyDescent="0.3">
      <c r="A11011" s="2">
        <v>11009</v>
      </c>
      <c r="B11011" s="4" t="s">
        <v>9616</v>
      </c>
      <c r="C11011" s="2" t="s">
        <v>6</v>
      </c>
    </row>
    <row r="11012" spans="1:3" x14ac:dyDescent="0.3">
      <c r="A11012" s="2">
        <v>11010</v>
      </c>
      <c r="B11012" s="4" t="s">
        <v>9617</v>
      </c>
      <c r="C11012" s="2" t="s">
        <v>6</v>
      </c>
    </row>
    <row r="11013" spans="1:3" x14ac:dyDescent="0.3">
      <c r="A11013" s="2">
        <v>11011</v>
      </c>
      <c r="B11013" s="4" t="s">
        <v>1054</v>
      </c>
      <c r="C11013" s="2" t="s">
        <v>4</v>
      </c>
    </row>
    <row r="11014" spans="1:3" x14ac:dyDescent="0.3">
      <c r="A11014" s="2">
        <v>11012</v>
      </c>
      <c r="B11014" s="4" t="s">
        <v>9618</v>
      </c>
      <c r="C11014" s="2" t="s">
        <v>8</v>
      </c>
    </row>
    <row r="11015" spans="1:3" x14ac:dyDescent="0.3">
      <c r="A11015" s="2">
        <v>11013</v>
      </c>
      <c r="B11015" s="4" t="s">
        <v>9619</v>
      </c>
      <c r="C11015" s="2" t="s">
        <v>8</v>
      </c>
    </row>
    <row r="11016" spans="1:3" x14ac:dyDescent="0.3">
      <c r="A11016" s="2">
        <v>11014</v>
      </c>
      <c r="B11016" s="4" t="s">
        <v>9620</v>
      </c>
      <c r="C11016" s="2" t="s">
        <v>4</v>
      </c>
    </row>
    <row r="11017" spans="1:3" x14ac:dyDescent="0.3">
      <c r="A11017" s="2">
        <v>11015</v>
      </c>
      <c r="B11017" s="4" t="s">
        <v>9621</v>
      </c>
      <c r="C11017" s="2" t="s">
        <v>8</v>
      </c>
    </row>
    <row r="11018" spans="1:3" x14ac:dyDescent="0.3">
      <c r="A11018" s="2">
        <v>11016</v>
      </c>
      <c r="B11018" s="4" t="s">
        <v>9622</v>
      </c>
      <c r="C11018" s="2" t="s">
        <v>4</v>
      </c>
    </row>
    <row r="11019" spans="1:3" x14ac:dyDescent="0.3">
      <c r="A11019" s="2">
        <v>11017</v>
      </c>
      <c r="B11019" s="4" t="s">
        <v>9623</v>
      </c>
      <c r="C11019" s="2" t="s">
        <v>8</v>
      </c>
    </row>
    <row r="11020" spans="1:3" x14ac:dyDescent="0.3">
      <c r="A11020" s="2">
        <v>11018</v>
      </c>
      <c r="B11020" s="4" t="s">
        <v>125</v>
      </c>
      <c r="C11020" s="2" t="s">
        <v>8</v>
      </c>
    </row>
    <row r="11021" spans="1:3" x14ac:dyDescent="0.3">
      <c r="A11021" s="2">
        <v>11019</v>
      </c>
      <c r="B11021" s="4" t="s">
        <v>9624</v>
      </c>
      <c r="C11021" s="2" t="s">
        <v>4</v>
      </c>
    </row>
    <row r="11022" spans="1:3" x14ac:dyDescent="0.3">
      <c r="A11022" s="2">
        <v>11020</v>
      </c>
      <c r="B11022" s="4" t="s">
        <v>1442</v>
      </c>
      <c r="C11022" s="2" t="s">
        <v>8</v>
      </c>
    </row>
    <row r="11023" spans="1:3" x14ac:dyDescent="0.3">
      <c r="A11023" s="2">
        <v>11021</v>
      </c>
      <c r="B11023" s="4" t="s">
        <v>9625</v>
      </c>
      <c r="C11023" s="2" t="s">
        <v>8</v>
      </c>
    </row>
    <row r="11024" spans="1:3" x14ac:dyDescent="0.3">
      <c r="A11024" s="2">
        <v>11022</v>
      </c>
      <c r="B11024" s="4" t="s">
        <v>9626</v>
      </c>
      <c r="C11024" s="2" t="s">
        <v>8</v>
      </c>
    </row>
    <row r="11025" spans="1:3" x14ac:dyDescent="0.3">
      <c r="A11025" s="2">
        <v>11023</v>
      </c>
      <c r="B11025" s="4" t="s">
        <v>9627</v>
      </c>
      <c r="C11025" s="2" t="s">
        <v>4</v>
      </c>
    </row>
    <row r="11026" spans="1:3" ht="57.6" x14ac:dyDescent="0.3">
      <c r="A11026" s="2">
        <v>11024</v>
      </c>
      <c r="B11026" s="4" t="s">
        <v>9628</v>
      </c>
      <c r="C11026" s="2" t="s">
        <v>6</v>
      </c>
    </row>
    <row r="11027" spans="1:3" x14ac:dyDescent="0.3">
      <c r="A11027" s="2">
        <v>11025</v>
      </c>
      <c r="B11027" s="4" t="s">
        <v>9629</v>
      </c>
      <c r="C11027" s="2" t="s">
        <v>4</v>
      </c>
    </row>
    <row r="11028" spans="1:3" x14ac:dyDescent="0.3">
      <c r="A11028" s="2">
        <v>11026</v>
      </c>
      <c r="B11028" s="4" t="s">
        <v>9630</v>
      </c>
      <c r="C11028" s="2" t="s">
        <v>8</v>
      </c>
    </row>
    <row r="11029" spans="1:3" x14ac:dyDescent="0.3">
      <c r="A11029" s="2">
        <v>11027</v>
      </c>
      <c r="B11029" s="4" t="s">
        <v>9631</v>
      </c>
      <c r="C11029" s="2" t="s">
        <v>8</v>
      </c>
    </row>
    <row r="11030" spans="1:3" x14ac:dyDescent="0.3">
      <c r="A11030" s="2">
        <v>11028</v>
      </c>
      <c r="B11030" s="4" t="s">
        <v>9632</v>
      </c>
      <c r="C11030" s="2" t="s">
        <v>6</v>
      </c>
    </row>
    <row r="11031" spans="1:3" x14ac:dyDescent="0.3">
      <c r="A11031" s="2">
        <v>11029</v>
      </c>
      <c r="B11031" s="4" t="s">
        <v>392</v>
      </c>
      <c r="C11031" s="2" t="s">
        <v>8</v>
      </c>
    </row>
    <row r="11032" spans="1:3" x14ac:dyDescent="0.3">
      <c r="A11032" s="2">
        <v>11030</v>
      </c>
      <c r="B11032" s="4" t="s">
        <v>5984</v>
      </c>
      <c r="C11032" s="2" t="s">
        <v>8</v>
      </c>
    </row>
    <row r="11033" spans="1:3" x14ac:dyDescent="0.3">
      <c r="A11033" s="2">
        <v>11031</v>
      </c>
      <c r="B11033" s="4" t="s">
        <v>9633</v>
      </c>
      <c r="C11033" s="2" t="s">
        <v>8</v>
      </c>
    </row>
    <row r="11034" spans="1:3" ht="28.8" x14ac:dyDescent="0.3">
      <c r="A11034" s="2">
        <v>11032</v>
      </c>
      <c r="B11034" s="4" t="s">
        <v>9634</v>
      </c>
      <c r="C11034" s="2" t="s">
        <v>4</v>
      </c>
    </row>
    <row r="11035" spans="1:3" x14ac:dyDescent="0.3">
      <c r="A11035" s="2">
        <v>11033</v>
      </c>
      <c r="B11035" s="4" t="s">
        <v>9635</v>
      </c>
      <c r="C11035" s="2" t="s">
        <v>8</v>
      </c>
    </row>
    <row r="11036" spans="1:3" x14ac:dyDescent="0.3">
      <c r="A11036" s="2">
        <v>11034</v>
      </c>
      <c r="B11036" s="4" t="s">
        <v>9636</v>
      </c>
      <c r="C11036" s="2" t="s">
        <v>8</v>
      </c>
    </row>
    <row r="11037" spans="1:3" x14ac:dyDescent="0.3">
      <c r="A11037" s="2">
        <v>11035</v>
      </c>
      <c r="B11037" s="4" t="s">
        <v>1054</v>
      </c>
      <c r="C11037" s="2" t="s">
        <v>4</v>
      </c>
    </row>
    <row r="11038" spans="1:3" x14ac:dyDescent="0.3">
      <c r="A11038" s="2">
        <v>11036</v>
      </c>
      <c r="B11038" s="4" t="s">
        <v>9637</v>
      </c>
      <c r="C11038" s="2" t="s">
        <v>8</v>
      </c>
    </row>
    <row r="11039" spans="1:3" x14ac:dyDescent="0.3">
      <c r="A11039" s="2">
        <v>11037</v>
      </c>
      <c r="B11039" s="4" t="s">
        <v>9638</v>
      </c>
      <c r="C11039" s="2" t="s">
        <v>4</v>
      </c>
    </row>
    <row r="11040" spans="1:3" ht="28.8" x14ac:dyDescent="0.3">
      <c r="A11040" s="2">
        <v>11038</v>
      </c>
      <c r="B11040" s="4" t="s">
        <v>9639</v>
      </c>
      <c r="C11040" s="2" t="s">
        <v>4</v>
      </c>
    </row>
    <row r="11041" spans="1:3" x14ac:dyDescent="0.3">
      <c r="A11041" s="2">
        <v>11039</v>
      </c>
      <c r="B11041" s="4" t="s">
        <v>9640</v>
      </c>
      <c r="C11041" s="2" t="s">
        <v>8</v>
      </c>
    </row>
    <row r="11042" spans="1:3" x14ac:dyDescent="0.3">
      <c r="A11042" s="2">
        <v>11040</v>
      </c>
      <c r="B11042" s="4" t="s">
        <v>9641</v>
      </c>
      <c r="C11042" s="2" t="s">
        <v>8</v>
      </c>
    </row>
    <row r="11043" spans="1:3" x14ac:dyDescent="0.3">
      <c r="A11043" s="2">
        <v>11041</v>
      </c>
      <c r="B11043" s="4" t="s">
        <v>9642</v>
      </c>
      <c r="C11043" s="2" t="s">
        <v>8</v>
      </c>
    </row>
    <row r="11044" spans="1:3" x14ac:dyDescent="0.3">
      <c r="A11044" s="2">
        <v>11042</v>
      </c>
      <c r="B11044" s="4" t="s">
        <v>9643</v>
      </c>
      <c r="C11044" s="2" t="s">
        <v>4</v>
      </c>
    </row>
    <row r="11045" spans="1:3" x14ac:dyDescent="0.3">
      <c r="A11045" s="2">
        <v>11043</v>
      </c>
      <c r="B11045" s="4" t="s">
        <v>9644</v>
      </c>
      <c r="C11045" s="2" t="s">
        <v>8</v>
      </c>
    </row>
    <row r="11046" spans="1:3" x14ac:dyDescent="0.3">
      <c r="A11046" s="2">
        <v>11044</v>
      </c>
      <c r="B11046" s="4" t="s">
        <v>9645</v>
      </c>
      <c r="C11046" s="2" t="s">
        <v>8</v>
      </c>
    </row>
    <row r="11047" spans="1:3" ht="43.2" x14ac:dyDescent="0.3">
      <c r="A11047" s="2">
        <v>11045</v>
      </c>
      <c r="B11047" s="4" t="s">
        <v>9646</v>
      </c>
      <c r="C11047" s="2" t="s">
        <v>4</v>
      </c>
    </row>
    <row r="11048" spans="1:3" x14ac:dyDescent="0.3">
      <c r="A11048" s="2">
        <v>11046</v>
      </c>
      <c r="B11048" s="4" t="s">
        <v>9647</v>
      </c>
      <c r="C11048" s="2" t="s">
        <v>8</v>
      </c>
    </row>
    <row r="11049" spans="1:3" x14ac:dyDescent="0.3">
      <c r="A11049" s="2">
        <v>11047</v>
      </c>
      <c r="B11049" s="4" t="s">
        <v>9647</v>
      </c>
      <c r="C11049" s="2" t="s">
        <v>8</v>
      </c>
    </row>
    <row r="11050" spans="1:3" x14ac:dyDescent="0.3">
      <c r="A11050" s="2">
        <v>11048</v>
      </c>
      <c r="B11050" s="4" t="s">
        <v>9647</v>
      </c>
      <c r="C11050" s="2" t="s">
        <v>8</v>
      </c>
    </row>
    <row r="11051" spans="1:3" x14ac:dyDescent="0.3">
      <c r="A11051" s="2">
        <v>11049</v>
      </c>
      <c r="B11051" s="4" t="s">
        <v>9647</v>
      </c>
      <c r="C11051" s="2" t="s">
        <v>8</v>
      </c>
    </row>
    <row r="11052" spans="1:3" x14ac:dyDescent="0.3">
      <c r="A11052" s="2">
        <v>11050</v>
      </c>
      <c r="B11052" s="4" t="s">
        <v>9647</v>
      </c>
      <c r="C11052" s="2" t="s">
        <v>8</v>
      </c>
    </row>
    <row r="11053" spans="1:3" x14ac:dyDescent="0.3">
      <c r="A11053" s="2">
        <v>11051</v>
      </c>
      <c r="B11053" s="4" t="s">
        <v>9647</v>
      </c>
      <c r="C11053" s="2" t="s">
        <v>8</v>
      </c>
    </row>
    <row r="11054" spans="1:3" x14ac:dyDescent="0.3">
      <c r="A11054" s="2">
        <v>11052</v>
      </c>
      <c r="B11054" s="4" t="s">
        <v>9648</v>
      </c>
      <c r="C11054" s="2" t="s">
        <v>4</v>
      </c>
    </row>
    <row r="11055" spans="1:3" x14ac:dyDescent="0.3">
      <c r="A11055" s="2">
        <v>11053</v>
      </c>
      <c r="B11055" s="4" t="s">
        <v>1305</v>
      </c>
      <c r="C11055" s="2" t="s">
        <v>8</v>
      </c>
    </row>
    <row r="11056" spans="1:3" x14ac:dyDescent="0.3">
      <c r="A11056" s="2">
        <v>11054</v>
      </c>
      <c r="B11056" s="4" t="s">
        <v>9649</v>
      </c>
      <c r="C11056" s="2" t="s">
        <v>8</v>
      </c>
    </row>
    <row r="11057" spans="1:3" x14ac:dyDescent="0.3">
      <c r="A11057" s="2">
        <v>11055</v>
      </c>
      <c r="B11057" s="4" t="s">
        <v>9649</v>
      </c>
      <c r="C11057" s="2" t="s">
        <v>8</v>
      </c>
    </row>
    <row r="11058" spans="1:3" x14ac:dyDescent="0.3">
      <c r="A11058" s="2">
        <v>11056</v>
      </c>
      <c r="B11058" s="4" t="s">
        <v>9650</v>
      </c>
      <c r="C11058" s="2" t="s">
        <v>8</v>
      </c>
    </row>
    <row r="11059" spans="1:3" x14ac:dyDescent="0.3">
      <c r="A11059" s="2">
        <v>11057</v>
      </c>
      <c r="B11059" s="4" t="s">
        <v>9651</v>
      </c>
      <c r="C11059" s="2" t="s">
        <v>4</v>
      </c>
    </row>
    <row r="11060" spans="1:3" x14ac:dyDescent="0.3">
      <c r="A11060" s="2">
        <v>11058</v>
      </c>
      <c r="B11060" s="4" t="s">
        <v>9652</v>
      </c>
      <c r="C11060" s="2" t="s">
        <v>8</v>
      </c>
    </row>
    <row r="11061" spans="1:3" x14ac:dyDescent="0.3">
      <c r="A11061" s="2">
        <v>11059</v>
      </c>
      <c r="B11061" s="4" t="s">
        <v>9653</v>
      </c>
      <c r="C11061" s="2" t="s">
        <v>4</v>
      </c>
    </row>
    <row r="11062" spans="1:3" x14ac:dyDescent="0.3">
      <c r="A11062" s="2">
        <v>11060</v>
      </c>
      <c r="B11062" s="4" t="s">
        <v>9654</v>
      </c>
      <c r="C11062" s="2" t="s">
        <v>8</v>
      </c>
    </row>
    <row r="11063" spans="1:3" ht="28.8" x14ac:dyDescent="0.3">
      <c r="A11063" s="2">
        <v>11061</v>
      </c>
      <c r="B11063" s="4" t="s">
        <v>9655</v>
      </c>
      <c r="C11063" s="2" t="s">
        <v>4</v>
      </c>
    </row>
    <row r="11064" spans="1:3" ht="28.8" x14ac:dyDescent="0.3">
      <c r="A11064" s="2">
        <v>11062</v>
      </c>
      <c r="B11064" s="4" t="s">
        <v>9656</v>
      </c>
      <c r="C11064" s="2" t="s">
        <v>8</v>
      </c>
    </row>
    <row r="11065" spans="1:3" x14ac:dyDescent="0.3">
      <c r="A11065" s="2">
        <v>11063</v>
      </c>
      <c r="B11065" s="4" t="s">
        <v>9657</v>
      </c>
      <c r="C11065" s="2" t="s">
        <v>8</v>
      </c>
    </row>
    <row r="11066" spans="1:3" x14ac:dyDescent="0.3">
      <c r="A11066" s="2">
        <v>11064</v>
      </c>
      <c r="B11066" s="4" t="s">
        <v>257</v>
      </c>
      <c r="C11066" s="2" t="s">
        <v>4</v>
      </c>
    </row>
    <row r="11067" spans="1:3" x14ac:dyDescent="0.3">
      <c r="A11067" s="2">
        <v>11065</v>
      </c>
      <c r="B11067" s="4" t="s">
        <v>9658</v>
      </c>
      <c r="C11067" s="2" t="s">
        <v>8</v>
      </c>
    </row>
    <row r="11068" spans="1:3" x14ac:dyDescent="0.3">
      <c r="A11068" s="2">
        <v>11066</v>
      </c>
      <c r="B11068" s="4" t="s">
        <v>9659</v>
      </c>
      <c r="C11068" s="2" t="s">
        <v>8</v>
      </c>
    </row>
    <row r="11069" spans="1:3" x14ac:dyDescent="0.3">
      <c r="A11069" s="2">
        <v>11067</v>
      </c>
      <c r="B11069" s="4" t="s">
        <v>9660</v>
      </c>
      <c r="C11069" s="2" t="s">
        <v>4</v>
      </c>
    </row>
    <row r="11070" spans="1:3" x14ac:dyDescent="0.3">
      <c r="A11070" s="2">
        <v>11068</v>
      </c>
      <c r="B11070" s="4" t="s">
        <v>9661</v>
      </c>
      <c r="C11070" s="2" t="s">
        <v>8</v>
      </c>
    </row>
    <row r="11071" spans="1:3" x14ac:dyDescent="0.3">
      <c r="A11071" s="2">
        <v>11069</v>
      </c>
      <c r="B11071" s="4" t="s">
        <v>9662</v>
      </c>
      <c r="C11071" s="2" t="s">
        <v>4</v>
      </c>
    </row>
    <row r="11072" spans="1:3" x14ac:dyDescent="0.3">
      <c r="A11072" s="2">
        <v>11070</v>
      </c>
      <c r="B11072" s="4" t="s">
        <v>9663</v>
      </c>
      <c r="C11072" s="2" t="s">
        <v>8</v>
      </c>
    </row>
    <row r="11073" spans="1:3" x14ac:dyDescent="0.3">
      <c r="A11073" s="2">
        <v>11071</v>
      </c>
      <c r="B11073" s="4" t="s">
        <v>9664</v>
      </c>
      <c r="C11073" s="2" t="s">
        <v>4</v>
      </c>
    </row>
    <row r="11074" spans="1:3" x14ac:dyDescent="0.3">
      <c r="A11074" s="2">
        <v>11072</v>
      </c>
      <c r="B11074" s="4" t="s">
        <v>9665</v>
      </c>
      <c r="C11074" s="2" t="s">
        <v>8</v>
      </c>
    </row>
    <row r="11075" spans="1:3" x14ac:dyDescent="0.3">
      <c r="A11075" s="2">
        <v>11073</v>
      </c>
      <c r="B11075" s="4" t="s">
        <v>9666</v>
      </c>
      <c r="C11075" s="2" t="s">
        <v>8</v>
      </c>
    </row>
    <row r="11076" spans="1:3" x14ac:dyDescent="0.3">
      <c r="A11076" s="2">
        <v>11074</v>
      </c>
      <c r="B11076" s="4" t="s">
        <v>9667</v>
      </c>
      <c r="C11076" s="2" t="s">
        <v>4</v>
      </c>
    </row>
    <row r="11077" spans="1:3" x14ac:dyDescent="0.3">
      <c r="A11077" s="2">
        <v>11075</v>
      </c>
      <c r="B11077" s="4" t="s">
        <v>9668</v>
      </c>
      <c r="C11077" s="2" t="s">
        <v>8</v>
      </c>
    </row>
    <row r="11078" spans="1:3" x14ac:dyDescent="0.3">
      <c r="A11078" s="2">
        <v>11076</v>
      </c>
      <c r="B11078" s="4" t="s">
        <v>9669</v>
      </c>
      <c r="C11078" s="2" t="s">
        <v>8</v>
      </c>
    </row>
    <row r="11079" spans="1:3" x14ac:dyDescent="0.3">
      <c r="A11079" s="2">
        <v>11077</v>
      </c>
      <c r="B11079" s="4" t="s">
        <v>9670</v>
      </c>
      <c r="C11079" s="2" t="s">
        <v>8</v>
      </c>
    </row>
    <row r="11080" spans="1:3" x14ac:dyDescent="0.3">
      <c r="A11080" s="2">
        <v>11078</v>
      </c>
      <c r="B11080" s="4" t="s">
        <v>9671</v>
      </c>
      <c r="C11080" s="2" t="s">
        <v>8</v>
      </c>
    </row>
    <row r="11081" spans="1:3" x14ac:dyDescent="0.3">
      <c r="A11081" s="2">
        <v>11079</v>
      </c>
      <c r="B11081" s="4" t="s">
        <v>9672</v>
      </c>
      <c r="C11081" s="2" t="s">
        <v>8</v>
      </c>
    </row>
    <row r="11082" spans="1:3" x14ac:dyDescent="0.3">
      <c r="A11082" s="2">
        <v>11080</v>
      </c>
      <c r="B11082" s="4" t="s">
        <v>9673</v>
      </c>
      <c r="C11082" s="2" t="s">
        <v>8</v>
      </c>
    </row>
    <row r="11083" spans="1:3" x14ac:dyDescent="0.3">
      <c r="A11083" s="2">
        <v>11081</v>
      </c>
      <c r="B11083" s="4" t="s">
        <v>9674</v>
      </c>
      <c r="C11083" s="2" t="s">
        <v>8</v>
      </c>
    </row>
    <row r="11084" spans="1:3" ht="43.2" x14ac:dyDescent="0.3">
      <c r="A11084" s="2">
        <v>11082</v>
      </c>
      <c r="B11084" s="4" t="s">
        <v>9675</v>
      </c>
      <c r="C11084" s="2" t="s">
        <v>4</v>
      </c>
    </row>
    <row r="11085" spans="1:3" x14ac:dyDescent="0.3">
      <c r="A11085" s="2">
        <v>11083</v>
      </c>
      <c r="B11085" s="4" t="s">
        <v>9676</v>
      </c>
      <c r="C11085" s="2" t="s">
        <v>8</v>
      </c>
    </row>
    <row r="11086" spans="1:3" x14ac:dyDescent="0.3">
      <c r="A11086" s="2">
        <v>11084</v>
      </c>
      <c r="B11086" s="4" t="s">
        <v>9677</v>
      </c>
      <c r="C11086" s="2" t="s">
        <v>8</v>
      </c>
    </row>
    <row r="11087" spans="1:3" x14ac:dyDescent="0.3">
      <c r="A11087" s="2">
        <v>11085</v>
      </c>
      <c r="B11087" s="4" t="s">
        <v>9678</v>
      </c>
      <c r="C11087" s="2" t="s">
        <v>8</v>
      </c>
    </row>
    <row r="11088" spans="1:3" x14ac:dyDescent="0.3">
      <c r="A11088" s="2">
        <v>11086</v>
      </c>
      <c r="B11088" s="4" t="s">
        <v>9679</v>
      </c>
      <c r="C11088" s="2" t="s">
        <v>8</v>
      </c>
    </row>
    <row r="11089" spans="1:3" x14ac:dyDescent="0.3">
      <c r="A11089" s="2">
        <v>11087</v>
      </c>
      <c r="B11089" s="4" t="s">
        <v>7207</v>
      </c>
      <c r="C11089" s="2" t="s">
        <v>4</v>
      </c>
    </row>
    <row r="11090" spans="1:3" x14ac:dyDescent="0.3">
      <c r="A11090" s="2">
        <v>11088</v>
      </c>
      <c r="B11090" s="4" t="s">
        <v>9680</v>
      </c>
      <c r="C11090" s="2" t="s">
        <v>8</v>
      </c>
    </row>
    <row r="11091" spans="1:3" ht="43.2" x14ac:dyDescent="0.3">
      <c r="A11091" s="2">
        <v>11089</v>
      </c>
      <c r="B11091" s="4" t="s">
        <v>9681</v>
      </c>
      <c r="C11091" s="2" t="s">
        <v>8</v>
      </c>
    </row>
    <row r="11092" spans="1:3" x14ac:dyDescent="0.3">
      <c r="A11092" s="2">
        <v>11090</v>
      </c>
      <c r="B11092" s="4" t="s">
        <v>9682</v>
      </c>
      <c r="C11092" s="2" t="s">
        <v>4</v>
      </c>
    </row>
    <row r="11093" spans="1:3" x14ac:dyDescent="0.3">
      <c r="A11093" s="2">
        <v>11091</v>
      </c>
      <c r="B11093" s="4" t="s">
        <v>9683</v>
      </c>
      <c r="C11093" s="2" t="s">
        <v>8</v>
      </c>
    </row>
    <row r="11094" spans="1:3" x14ac:dyDescent="0.3">
      <c r="A11094" s="2">
        <v>11092</v>
      </c>
      <c r="B11094" s="4" t="s">
        <v>204</v>
      </c>
      <c r="C11094" s="2" t="s">
        <v>8</v>
      </c>
    </row>
    <row r="11095" spans="1:3" x14ac:dyDescent="0.3">
      <c r="A11095" s="2">
        <v>11093</v>
      </c>
      <c r="B11095" s="4" t="s">
        <v>64</v>
      </c>
      <c r="C11095" s="2" t="s">
        <v>8</v>
      </c>
    </row>
    <row r="11096" spans="1:3" x14ac:dyDescent="0.3">
      <c r="A11096" s="2">
        <v>11094</v>
      </c>
      <c r="B11096" s="4" t="s">
        <v>9684</v>
      </c>
      <c r="C11096" s="2" t="s">
        <v>4</v>
      </c>
    </row>
    <row r="11097" spans="1:3" x14ac:dyDescent="0.3">
      <c r="A11097" s="2">
        <v>11095</v>
      </c>
      <c r="B11097" s="4" t="s">
        <v>9685</v>
      </c>
      <c r="C11097" s="2" t="s">
        <v>6</v>
      </c>
    </row>
    <row r="11098" spans="1:3" x14ac:dyDescent="0.3">
      <c r="A11098" s="2">
        <v>11096</v>
      </c>
      <c r="B11098" s="4" t="s">
        <v>1498</v>
      </c>
      <c r="C11098" s="2" t="s">
        <v>8</v>
      </c>
    </row>
    <row r="11099" spans="1:3" x14ac:dyDescent="0.3">
      <c r="A11099" s="2">
        <v>11097</v>
      </c>
      <c r="B11099" s="4" t="s">
        <v>9686</v>
      </c>
      <c r="C11099" s="2" t="s">
        <v>8</v>
      </c>
    </row>
    <row r="11100" spans="1:3" x14ac:dyDescent="0.3">
      <c r="A11100" s="2">
        <v>11098</v>
      </c>
      <c r="B11100" s="4" t="s">
        <v>9687</v>
      </c>
      <c r="C11100" s="2" t="s">
        <v>8</v>
      </c>
    </row>
    <row r="11101" spans="1:3" x14ac:dyDescent="0.3">
      <c r="A11101" s="2">
        <v>11099</v>
      </c>
      <c r="B11101" s="4" t="s">
        <v>9688</v>
      </c>
      <c r="C11101" s="2" t="s">
        <v>8</v>
      </c>
    </row>
    <row r="11102" spans="1:3" x14ac:dyDescent="0.3">
      <c r="A11102" s="2">
        <v>11100</v>
      </c>
      <c r="B11102" s="4" t="s">
        <v>9689</v>
      </c>
      <c r="C11102" s="2" t="s">
        <v>8</v>
      </c>
    </row>
    <row r="11103" spans="1:3" x14ac:dyDescent="0.3">
      <c r="A11103" s="2">
        <v>11101</v>
      </c>
      <c r="B11103" s="4" t="s">
        <v>9690</v>
      </c>
      <c r="C11103" s="2" t="s">
        <v>8</v>
      </c>
    </row>
    <row r="11104" spans="1:3" x14ac:dyDescent="0.3">
      <c r="A11104" s="2">
        <v>11102</v>
      </c>
      <c r="B11104" s="4" t="s">
        <v>9691</v>
      </c>
      <c r="C11104" s="2" t="s">
        <v>8</v>
      </c>
    </row>
    <row r="11105" spans="1:3" x14ac:dyDescent="0.3">
      <c r="A11105" s="2">
        <v>11103</v>
      </c>
      <c r="B11105" s="4" t="s">
        <v>9692</v>
      </c>
      <c r="C11105" s="2" t="s">
        <v>8</v>
      </c>
    </row>
    <row r="11106" spans="1:3" x14ac:dyDescent="0.3">
      <c r="A11106" s="2">
        <v>11104</v>
      </c>
      <c r="B11106" s="4" t="s">
        <v>109</v>
      </c>
      <c r="C11106" s="2" t="s">
        <v>8</v>
      </c>
    </row>
    <row r="11107" spans="1:3" ht="187.2" x14ac:dyDescent="0.3">
      <c r="A11107" s="2">
        <v>11105</v>
      </c>
      <c r="B11107" s="4" t="s">
        <v>9693</v>
      </c>
      <c r="C11107" s="2" t="s">
        <v>4</v>
      </c>
    </row>
    <row r="11108" spans="1:3" x14ac:dyDescent="0.3">
      <c r="A11108" s="2">
        <v>11106</v>
      </c>
      <c r="B11108" s="4" t="s">
        <v>3697</v>
      </c>
      <c r="C11108" s="2" t="s">
        <v>4</v>
      </c>
    </row>
    <row r="11109" spans="1:3" x14ac:dyDescent="0.3">
      <c r="A11109" s="2">
        <v>11107</v>
      </c>
      <c r="B11109" s="4" t="s">
        <v>9694</v>
      </c>
      <c r="C11109" s="2" t="s">
        <v>8</v>
      </c>
    </row>
    <row r="11110" spans="1:3" x14ac:dyDescent="0.3">
      <c r="A11110" s="2">
        <v>11108</v>
      </c>
      <c r="B11110" s="4" t="s">
        <v>1070</v>
      </c>
      <c r="C11110" s="2" t="s">
        <v>8</v>
      </c>
    </row>
    <row r="11111" spans="1:3" x14ac:dyDescent="0.3">
      <c r="A11111" s="2">
        <v>11109</v>
      </c>
      <c r="B11111" s="4" t="s">
        <v>61</v>
      </c>
      <c r="C11111" s="2" t="s">
        <v>8</v>
      </c>
    </row>
    <row r="11112" spans="1:3" x14ac:dyDescent="0.3">
      <c r="A11112" s="2">
        <v>11110</v>
      </c>
      <c r="B11112" s="4" t="s">
        <v>9695</v>
      </c>
      <c r="C11112" s="2" t="s">
        <v>4</v>
      </c>
    </row>
    <row r="11113" spans="1:3" x14ac:dyDescent="0.3">
      <c r="A11113" s="2">
        <v>11111</v>
      </c>
      <c r="B11113" s="4" t="s">
        <v>9670</v>
      </c>
      <c r="C11113" s="2" t="s">
        <v>8</v>
      </c>
    </row>
    <row r="11114" spans="1:3" x14ac:dyDescent="0.3">
      <c r="A11114" s="2">
        <v>11112</v>
      </c>
      <c r="B11114" s="4" t="s">
        <v>9696</v>
      </c>
      <c r="C11114" s="2" t="s">
        <v>8</v>
      </c>
    </row>
    <row r="11115" spans="1:3" x14ac:dyDescent="0.3">
      <c r="A11115" s="2">
        <v>11113</v>
      </c>
      <c r="B11115" s="4" t="s">
        <v>9697</v>
      </c>
      <c r="C11115" s="2" t="s">
        <v>8</v>
      </c>
    </row>
    <row r="11116" spans="1:3" x14ac:dyDescent="0.3">
      <c r="A11116" s="2">
        <v>11114</v>
      </c>
      <c r="B11116" s="4" t="s">
        <v>9698</v>
      </c>
      <c r="C11116" s="2" t="s">
        <v>8</v>
      </c>
    </row>
    <row r="11117" spans="1:3" x14ac:dyDescent="0.3">
      <c r="A11117" s="2">
        <v>11115</v>
      </c>
      <c r="B11117" s="4" t="s">
        <v>9699</v>
      </c>
      <c r="C11117" s="2" t="s">
        <v>8</v>
      </c>
    </row>
    <row r="11118" spans="1:3" x14ac:dyDescent="0.3">
      <c r="A11118" s="2">
        <v>11116</v>
      </c>
      <c r="B11118" s="4" t="s">
        <v>9700</v>
      </c>
      <c r="C11118" s="2" t="s">
        <v>6</v>
      </c>
    </row>
    <row r="11119" spans="1:3" x14ac:dyDescent="0.3">
      <c r="A11119" s="2">
        <v>11117</v>
      </c>
      <c r="B11119" s="4" t="s">
        <v>9701</v>
      </c>
      <c r="C11119" s="2" t="s">
        <v>8</v>
      </c>
    </row>
    <row r="11120" spans="1:3" x14ac:dyDescent="0.3">
      <c r="A11120" s="2">
        <v>11118</v>
      </c>
      <c r="B11120" s="4" t="s">
        <v>9702</v>
      </c>
      <c r="C11120" s="2" t="s">
        <v>4</v>
      </c>
    </row>
    <row r="11121" spans="1:3" ht="28.8" x14ac:dyDescent="0.3">
      <c r="A11121" s="2">
        <v>11119</v>
      </c>
      <c r="B11121" s="4" t="s">
        <v>9703</v>
      </c>
      <c r="C11121" s="2" t="s">
        <v>4</v>
      </c>
    </row>
    <row r="11122" spans="1:3" x14ac:dyDescent="0.3">
      <c r="A11122" s="2">
        <v>11120</v>
      </c>
      <c r="B11122" s="4" t="s">
        <v>9704</v>
      </c>
      <c r="C11122" s="2" t="s">
        <v>8</v>
      </c>
    </row>
    <row r="11123" spans="1:3" x14ac:dyDescent="0.3">
      <c r="A11123" s="2">
        <v>11121</v>
      </c>
      <c r="B11123" s="4" t="s">
        <v>4147</v>
      </c>
      <c r="C11123" s="2" t="s">
        <v>4</v>
      </c>
    </row>
    <row r="11124" spans="1:3" x14ac:dyDescent="0.3">
      <c r="A11124" s="2">
        <v>11122</v>
      </c>
      <c r="B11124" s="4" t="s">
        <v>9705</v>
      </c>
      <c r="C11124" s="2" t="s">
        <v>4</v>
      </c>
    </row>
    <row r="11125" spans="1:3" x14ac:dyDescent="0.3">
      <c r="A11125" s="2">
        <v>11123</v>
      </c>
      <c r="B11125" s="4" t="s">
        <v>9335</v>
      </c>
      <c r="C11125" s="2" t="s">
        <v>8</v>
      </c>
    </row>
    <row r="11126" spans="1:3" x14ac:dyDescent="0.3">
      <c r="A11126" s="2">
        <v>11124</v>
      </c>
      <c r="B11126" s="4" t="s">
        <v>9706</v>
      </c>
      <c r="C11126" s="2" t="s">
        <v>4</v>
      </c>
    </row>
    <row r="11127" spans="1:3" x14ac:dyDescent="0.3">
      <c r="A11127" s="2">
        <v>11125</v>
      </c>
      <c r="B11127" s="4" t="s">
        <v>9707</v>
      </c>
      <c r="C11127" s="2" t="s">
        <v>8</v>
      </c>
    </row>
    <row r="11128" spans="1:3" x14ac:dyDescent="0.3">
      <c r="A11128" s="2">
        <v>11126</v>
      </c>
      <c r="B11128" s="4" t="s">
        <v>9708</v>
      </c>
      <c r="C11128" s="2" t="s">
        <v>4</v>
      </c>
    </row>
    <row r="11129" spans="1:3" x14ac:dyDescent="0.3">
      <c r="A11129" s="2">
        <v>11127</v>
      </c>
      <c r="B11129" s="4" t="s">
        <v>9709</v>
      </c>
      <c r="C11129" s="2" t="s">
        <v>8</v>
      </c>
    </row>
    <row r="11130" spans="1:3" x14ac:dyDescent="0.3">
      <c r="A11130" s="2">
        <v>11128</v>
      </c>
      <c r="B11130" s="4" t="s">
        <v>9710</v>
      </c>
      <c r="C11130" s="2" t="s">
        <v>8</v>
      </c>
    </row>
    <row r="11131" spans="1:3" x14ac:dyDescent="0.3">
      <c r="A11131" s="2">
        <v>11129</v>
      </c>
      <c r="B11131" s="4" t="s">
        <v>9711</v>
      </c>
      <c r="C11131" s="2" t="s">
        <v>4</v>
      </c>
    </row>
    <row r="11132" spans="1:3" x14ac:dyDescent="0.3">
      <c r="A11132" s="2">
        <v>11130</v>
      </c>
      <c r="B11132" s="4" t="s">
        <v>9712</v>
      </c>
      <c r="C11132" s="2" t="s">
        <v>4</v>
      </c>
    </row>
    <row r="11133" spans="1:3" x14ac:dyDescent="0.3">
      <c r="A11133" s="2">
        <v>11131</v>
      </c>
      <c r="B11133" s="4" t="s">
        <v>9713</v>
      </c>
      <c r="C11133" s="2" t="s">
        <v>8</v>
      </c>
    </row>
    <row r="11134" spans="1:3" x14ac:dyDescent="0.3">
      <c r="A11134" s="2">
        <v>11132</v>
      </c>
      <c r="B11134" s="4" t="s">
        <v>9714</v>
      </c>
      <c r="C11134" s="2" t="s">
        <v>4</v>
      </c>
    </row>
    <row r="11135" spans="1:3" x14ac:dyDescent="0.3">
      <c r="A11135" s="2">
        <v>11133</v>
      </c>
      <c r="B11135" s="4" t="s">
        <v>9715</v>
      </c>
      <c r="C11135" s="2" t="s">
        <v>4</v>
      </c>
    </row>
    <row r="11136" spans="1:3" x14ac:dyDescent="0.3">
      <c r="A11136" s="2">
        <v>11134</v>
      </c>
      <c r="B11136" s="4" t="s">
        <v>9716</v>
      </c>
      <c r="C11136" s="2" t="s">
        <v>8</v>
      </c>
    </row>
    <row r="11137" spans="1:3" x14ac:dyDescent="0.3">
      <c r="A11137" s="2">
        <v>11135</v>
      </c>
      <c r="B11137" s="4" t="s">
        <v>9716</v>
      </c>
      <c r="C11137" s="2" t="s">
        <v>8</v>
      </c>
    </row>
    <row r="11138" spans="1:3" x14ac:dyDescent="0.3">
      <c r="A11138" s="2">
        <v>11136</v>
      </c>
      <c r="B11138" s="4" t="s">
        <v>9716</v>
      </c>
      <c r="C11138" s="2" t="s">
        <v>8</v>
      </c>
    </row>
    <row r="11139" spans="1:3" x14ac:dyDescent="0.3">
      <c r="A11139" s="2">
        <v>11137</v>
      </c>
      <c r="B11139" s="4" t="s">
        <v>9717</v>
      </c>
      <c r="C11139" s="2" t="s">
        <v>8</v>
      </c>
    </row>
    <row r="11140" spans="1:3" x14ac:dyDescent="0.3">
      <c r="A11140" s="2">
        <v>11138</v>
      </c>
      <c r="B11140" s="4" t="s">
        <v>9718</v>
      </c>
      <c r="C11140" s="2" t="s">
        <v>8</v>
      </c>
    </row>
    <row r="11141" spans="1:3" x14ac:dyDescent="0.3">
      <c r="A11141" s="2">
        <v>11139</v>
      </c>
      <c r="B11141" s="4" t="s">
        <v>9719</v>
      </c>
      <c r="C11141" s="2" t="s">
        <v>4</v>
      </c>
    </row>
    <row r="11142" spans="1:3" x14ac:dyDescent="0.3">
      <c r="A11142" s="2">
        <v>11140</v>
      </c>
      <c r="B11142" s="4" t="s">
        <v>9720</v>
      </c>
      <c r="C11142" s="2" t="s">
        <v>8</v>
      </c>
    </row>
    <row r="11143" spans="1:3" x14ac:dyDescent="0.3">
      <c r="A11143" s="2">
        <v>11141</v>
      </c>
      <c r="B11143" s="4" t="s">
        <v>9721</v>
      </c>
      <c r="C11143" s="2" t="s">
        <v>4</v>
      </c>
    </row>
    <row r="11144" spans="1:3" x14ac:dyDescent="0.3">
      <c r="A11144" s="2">
        <v>11142</v>
      </c>
      <c r="B11144" s="4" t="s">
        <v>9722</v>
      </c>
      <c r="C11144" s="2" t="s">
        <v>4</v>
      </c>
    </row>
    <row r="11145" spans="1:3" x14ac:dyDescent="0.3">
      <c r="A11145" s="2">
        <v>11143</v>
      </c>
      <c r="B11145" s="4" t="s">
        <v>8586</v>
      </c>
      <c r="C11145" s="2" t="s">
        <v>8</v>
      </c>
    </row>
    <row r="11146" spans="1:3" x14ac:dyDescent="0.3">
      <c r="A11146" s="2">
        <v>11144</v>
      </c>
      <c r="B11146" s="4" t="s">
        <v>9723</v>
      </c>
      <c r="C11146" s="2" t="s">
        <v>6</v>
      </c>
    </row>
    <row r="11147" spans="1:3" ht="28.8" x14ac:dyDescent="0.3">
      <c r="A11147" s="2">
        <v>11145</v>
      </c>
      <c r="B11147" s="4" t="s">
        <v>9724</v>
      </c>
      <c r="C11147" s="2" t="s">
        <v>4</v>
      </c>
    </row>
    <row r="11148" spans="1:3" x14ac:dyDescent="0.3">
      <c r="A11148" s="2">
        <v>11146</v>
      </c>
      <c r="B11148" s="4" t="s">
        <v>9725</v>
      </c>
      <c r="C11148" s="2" t="s">
        <v>6</v>
      </c>
    </row>
    <row r="11149" spans="1:3" x14ac:dyDescent="0.3">
      <c r="A11149" s="2">
        <v>11147</v>
      </c>
      <c r="B11149" s="4" t="s">
        <v>2813</v>
      </c>
      <c r="C11149" s="2" t="s">
        <v>4</v>
      </c>
    </row>
    <row r="11150" spans="1:3" x14ac:dyDescent="0.3">
      <c r="A11150" s="2">
        <v>11148</v>
      </c>
      <c r="B11150" s="4" t="s">
        <v>9726</v>
      </c>
      <c r="C11150" s="2" t="s">
        <v>8</v>
      </c>
    </row>
    <row r="11151" spans="1:3" x14ac:dyDescent="0.3">
      <c r="A11151" s="2">
        <v>11149</v>
      </c>
      <c r="B11151" s="4" t="s">
        <v>9727</v>
      </c>
      <c r="C11151" s="2" t="s">
        <v>8</v>
      </c>
    </row>
    <row r="11152" spans="1:3" ht="72" x14ac:dyDescent="0.3">
      <c r="A11152" s="2">
        <v>11150</v>
      </c>
      <c r="B11152" s="4" t="s">
        <v>9728</v>
      </c>
      <c r="C11152" s="2" t="s">
        <v>4</v>
      </c>
    </row>
    <row r="11153" spans="1:3" x14ac:dyDescent="0.3">
      <c r="A11153" s="2">
        <v>11151</v>
      </c>
      <c r="B11153" s="4" t="s">
        <v>64</v>
      </c>
      <c r="C11153" s="2" t="s">
        <v>8</v>
      </c>
    </row>
    <row r="11154" spans="1:3" x14ac:dyDescent="0.3">
      <c r="A11154" s="2">
        <v>11152</v>
      </c>
      <c r="B11154" s="4" t="s">
        <v>9729</v>
      </c>
      <c r="C11154" s="2" t="s">
        <v>8</v>
      </c>
    </row>
    <row r="11155" spans="1:3" x14ac:dyDescent="0.3">
      <c r="A11155" s="2">
        <v>11153</v>
      </c>
      <c r="B11155" s="4" t="s">
        <v>9730</v>
      </c>
      <c r="C11155" s="2" t="s">
        <v>8</v>
      </c>
    </row>
    <row r="11156" spans="1:3" x14ac:dyDescent="0.3">
      <c r="A11156" s="2">
        <v>11154</v>
      </c>
      <c r="B11156" s="4" t="s">
        <v>9731</v>
      </c>
      <c r="C11156" s="2" t="s">
        <v>8</v>
      </c>
    </row>
    <row r="11157" spans="1:3" x14ac:dyDescent="0.3">
      <c r="A11157" s="2">
        <v>11155</v>
      </c>
      <c r="B11157" s="4" t="s">
        <v>1397</v>
      </c>
      <c r="C11157" s="2" t="s">
        <v>8</v>
      </c>
    </row>
    <row r="11158" spans="1:3" x14ac:dyDescent="0.3">
      <c r="A11158" s="2">
        <v>11156</v>
      </c>
      <c r="B11158" s="4" t="s">
        <v>9732</v>
      </c>
      <c r="C11158" s="2" t="s">
        <v>8</v>
      </c>
    </row>
    <row r="11159" spans="1:3" x14ac:dyDescent="0.3">
      <c r="A11159" s="2">
        <v>11157</v>
      </c>
      <c r="B11159" s="4" t="s">
        <v>9733</v>
      </c>
      <c r="C11159" s="2" t="s">
        <v>4</v>
      </c>
    </row>
    <row r="11160" spans="1:3" x14ac:dyDescent="0.3">
      <c r="A11160" s="2">
        <v>11158</v>
      </c>
      <c r="B11160" s="4" t="s">
        <v>9734</v>
      </c>
      <c r="C11160" s="2" t="s">
        <v>8</v>
      </c>
    </row>
    <row r="11161" spans="1:3" x14ac:dyDescent="0.3">
      <c r="A11161" s="2">
        <v>11159</v>
      </c>
      <c r="B11161" s="4" t="s">
        <v>9735</v>
      </c>
      <c r="C11161" s="2" t="s">
        <v>4</v>
      </c>
    </row>
    <row r="11162" spans="1:3" x14ac:dyDescent="0.3">
      <c r="A11162" s="2">
        <v>11160</v>
      </c>
      <c r="B11162" s="4" t="s">
        <v>9736</v>
      </c>
      <c r="C11162" s="2" t="s">
        <v>4</v>
      </c>
    </row>
    <row r="11163" spans="1:3" x14ac:dyDescent="0.3">
      <c r="A11163" s="2">
        <v>11161</v>
      </c>
      <c r="B11163" s="4" t="s">
        <v>9737</v>
      </c>
      <c r="C11163" s="2" t="s">
        <v>6</v>
      </c>
    </row>
    <row r="11164" spans="1:3" x14ac:dyDescent="0.3">
      <c r="A11164" s="2">
        <v>11162</v>
      </c>
      <c r="B11164" s="4" t="s">
        <v>9738</v>
      </c>
      <c r="C11164" s="2" t="s">
        <v>8</v>
      </c>
    </row>
    <row r="11165" spans="1:3" x14ac:dyDescent="0.3">
      <c r="A11165" s="2">
        <v>11163</v>
      </c>
      <c r="B11165" s="4" t="s">
        <v>9739</v>
      </c>
      <c r="C11165" s="2" t="s">
        <v>8</v>
      </c>
    </row>
    <row r="11166" spans="1:3" x14ac:dyDescent="0.3">
      <c r="A11166" s="2">
        <v>11164</v>
      </c>
      <c r="B11166" s="4" t="s">
        <v>9740</v>
      </c>
      <c r="C11166" s="2" t="s">
        <v>8</v>
      </c>
    </row>
    <row r="11167" spans="1:3" x14ac:dyDescent="0.3">
      <c r="A11167" s="2">
        <v>11165</v>
      </c>
      <c r="B11167" s="4" t="s">
        <v>9741</v>
      </c>
      <c r="C11167" s="2" t="s">
        <v>6</v>
      </c>
    </row>
    <row r="11168" spans="1:3" ht="28.8" x14ac:dyDescent="0.3">
      <c r="A11168" s="2">
        <v>11166</v>
      </c>
      <c r="B11168" s="4" t="s">
        <v>9742</v>
      </c>
      <c r="C11168" s="2" t="s">
        <v>4</v>
      </c>
    </row>
    <row r="11169" spans="1:3" x14ac:dyDescent="0.3">
      <c r="A11169" s="2">
        <v>11167</v>
      </c>
      <c r="B11169" s="4" t="s">
        <v>9743</v>
      </c>
      <c r="C11169" s="2" t="s">
        <v>8</v>
      </c>
    </row>
    <row r="11170" spans="1:3" x14ac:dyDescent="0.3">
      <c r="A11170" s="2">
        <v>11168</v>
      </c>
      <c r="B11170" s="4" t="s">
        <v>9744</v>
      </c>
      <c r="C11170" s="2" t="s">
        <v>4</v>
      </c>
    </row>
    <row r="11171" spans="1:3" x14ac:dyDescent="0.3">
      <c r="A11171" s="2">
        <v>11169</v>
      </c>
      <c r="B11171" s="4" t="s">
        <v>2030</v>
      </c>
      <c r="C11171" s="2" t="s">
        <v>8</v>
      </c>
    </row>
    <row r="11172" spans="1:3" x14ac:dyDescent="0.3">
      <c r="A11172" s="2">
        <v>11170</v>
      </c>
      <c r="B11172" s="4" t="s">
        <v>9745</v>
      </c>
      <c r="C11172" s="2" t="s">
        <v>4</v>
      </c>
    </row>
    <row r="11173" spans="1:3" x14ac:dyDescent="0.3">
      <c r="A11173" s="2">
        <v>11171</v>
      </c>
      <c r="B11173" s="4" t="s">
        <v>9746</v>
      </c>
      <c r="C11173" s="2" t="s">
        <v>8</v>
      </c>
    </row>
    <row r="11174" spans="1:3" x14ac:dyDescent="0.3">
      <c r="A11174" s="2">
        <v>11172</v>
      </c>
      <c r="B11174" s="4" t="s">
        <v>9747</v>
      </c>
      <c r="C11174" s="2" t="s">
        <v>8</v>
      </c>
    </row>
    <row r="11175" spans="1:3" x14ac:dyDescent="0.3">
      <c r="A11175" s="2">
        <v>11173</v>
      </c>
      <c r="B11175" s="4" t="s">
        <v>9748</v>
      </c>
      <c r="C11175" s="2" t="s">
        <v>4</v>
      </c>
    </row>
    <row r="11176" spans="1:3" ht="28.8" x14ac:dyDescent="0.3">
      <c r="A11176" s="2">
        <v>11174</v>
      </c>
      <c r="B11176" s="4" t="s">
        <v>9749</v>
      </c>
      <c r="C11176" s="2" t="s">
        <v>8</v>
      </c>
    </row>
    <row r="11177" spans="1:3" x14ac:dyDescent="0.3">
      <c r="A11177" s="2">
        <v>11175</v>
      </c>
      <c r="B11177" s="4" t="s">
        <v>9750</v>
      </c>
      <c r="C11177" s="2" t="s">
        <v>4</v>
      </c>
    </row>
    <row r="11178" spans="1:3" x14ac:dyDescent="0.3">
      <c r="A11178" s="2">
        <v>11176</v>
      </c>
      <c r="B11178" s="4" t="s">
        <v>9751</v>
      </c>
      <c r="C11178" s="2" t="s">
        <v>4</v>
      </c>
    </row>
    <row r="11179" spans="1:3" x14ac:dyDescent="0.3">
      <c r="A11179" s="2">
        <v>11177</v>
      </c>
      <c r="B11179" s="4" t="s">
        <v>9752</v>
      </c>
      <c r="C11179" s="2" t="s">
        <v>4</v>
      </c>
    </row>
    <row r="11180" spans="1:3" ht="28.8" x14ac:dyDescent="0.3">
      <c r="A11180" s="2">
        <v>11178</v>
      </c>
      <c r="B11180" s="4" t="s">
        <v>9753</v>
      </c>
      <c r="C11180" s="2" t="s">
        <v>4</v>
      </c>
    </row>
    <row r="11181" spans="1:3" ht="28.8" x14ac:dyDescent="0.3">
      <c r="A11181" s="2">
        <v>11179</v>
      </c>
      <c r="B11181" s="4" t="s">
        <v>9754</v>
      </c>
      <c r="C11181" s="2" t="s">
        <v>4</v>
      </c>
    </row>
    <row r="11182" spans="1:3" x14ac:dyDescent="0.3">
      <c r="A11182" s="2">
        <v>11180</v>
      </c>
      <c r="B11182" s="4" t="s">
        <v>9755</v>
      </c>
      <c r="C11182" s="2" t="s">
        <v>8</v>
      </c>
    </row>
    <row r="11183" spans="1:3" x14ac:dyDescent="0.3">
      <c r="A11183" s="2">
        <v>11181</v>
      </c>
      <c r="B11183" s="4" t="s">
        <v>9756</v>
      </c>
      <c r="C11183" s="2" t="s">
        <v>4</v>
      </c>
    </row>
    <row r="11184" spans="1:3" x14ac:dyDescent="0.3">
      <c r="A11184" s="2">
        <v>11182</v>
      </c>
      <c r="B11184" s="4" t="s">
        <v>9757</v>
      </c>
      <c r="C11184" s="2" t="s">
        <v>4</v>
      </c>
    </row>
    <row r="11185" spans="1:3" x14ac:dyDescent="0.3">
      <c r="A11185" s="2">
        <v>11183</v>
      </c>
      <c r="B11185" s="4" t="s">
        <v>9758</v>
      </c>
      <c r="C11185" s="2" t="s">
        <v>8</v>
      </c>
    </row>
    <row r="11186" spans="1:3" x14ac:dyDescent="0.3">
      <c r="A11186" s="2">
        <v>11184</v>
      </c>
      <c r="B11186" s="4" t="s">
        <v>9759</v>
      </c>
      <c r="C11186" s="2" t="s">
        <v>8</v>
      </c>
    </row>
    <row r="11187" spans="1:3" x14ac:dyDescent="0.3">
      <c r="A11187" s="2">
        <v>11185</v>
      </c>
      <c r="B11187" s="4" t="s">
        <v>9760</v>
      </c>
      <c r="C11187" s="2" t="s">
        <v>8</v>
      </c>
    </row>
    <row r="11188" spans="1:3" x14ac:dyDescent="0.3">
      <c r="A11188" s="2">
        <v>11186</v>
      </c>
      <c r="B11188" s="4" t="s">
        <v>9761</v>
      </c>
      <c r="C11188" s="2" t="s">
        <v>8</v>
      </c>
    </row>
    <row r="11189" spans="1:3" x14ac:dyDescent="0.3">
      <c r="A11189" s="2">
        <v>11187</v>
      </c>
      <c r="B11189" s="4" t="s">
        <v>9762</v>
      </c>
      <c r="C11189" s="2" t="s">
        <v>8</v>
      </c>
    </row>
    <row r="11190" spans="1:3" x14ac:dyDescent="0.3">
      <c r="A11190" s="2">
        <v>11188</v>
      </c>
      <c r="B11190" s="4" t="s">
        <v>9763</v>
      </c>
      <c r="C11190" s="2" t="s">
        <v>8</v>
      </c>
    </row>
    <row r="11191" spans="1:3" x14ac:dyDescent="0.3">
      <c r="A11191" s="2">
        <v>11189</v>
      </c>
      <c r="B11191" s="4" t="s">
        <v>9764</v>
      </c>
      <c r="C11191" s="2" t="s">
        <v>4</v>
      </c>
    </row>
    <row r="11192" spans="1:3" x14ac:dyDescent="0.3">
      <c r="A11192" s="2">
        <v>11190</v>
      </c>
      <c r="B11192" s="4" t="s">
        <v>9765</v>
      </c>
      <c r="C11192" s="2" t="s">
        <v>8</v>
      </c>
    </row>
    <row r="11193" spans="1:3" x14ac:dyDescent="0.3">
      <c r="A11193" s="2">
        <v>11191</v>
      </c>
      <c r="B11193" s="4" t="s">
        <v>9766</v>
      </c>
      <c r="C11193" s="2" t="s">
        <v>4</v>
      </c>
    </row>
    <row r="11194" spans="1:3" x14ac:dyDescent="0.3">
      <c r="A11194" s="2">
        <v>11192</v>
      </c>
      <c r="B11194" s="4" t="s">
        <v>9767</v>
      </c>
      <c r="C11194" s="2" t="s">
        <v>8</v>
      </c>
    </row>
    <row r="11195" spans="1:3" x14ac:dyDescent="0.3">
      <c r="A11195" s="2">
        <v>11193</v>
      </c>
      <c r="B11195" s="4" t="s">
        <v>9768</v>
      </c>
      <c r="C11195" s="2" t="s">
        <v>8</v>
      </c>
    </row>
    <row r="11196" spans="1:3" x14ac:dyDescent="0.3">
      <c r="A11196" s="2">
        <v>11194</v>
      </c>
      <c r="B11196" s="4" t="s">
        <v>9769</v>
      </c>
      <c r="C11196" s="2" t="s">
        <v>8</v>
      </c>
    </row>
    <row r="11197" spans="1:3" x14ac:dyDescent="0.3">
      <c r="A11197" s="2">
        <v>11195</v>
      </c>
      <c r="B11197" s="4" t="s">
        <v>9770</v>
      </c>
      <c r="C11197" s="2" t="s">
        <v>8</v>
      </c>
    </row>
    <row r="11198" spans="1:3" x14ac:dyDescent="0.3">
      <c r="A11198" s="2">
        <v>11196</v>
      </c>
      <c r="B11198" s="4" t="s">
        <v>9771</v>
      </c>
      <c r="C11198" s="2" t="s">
        <v>8</v>
      </c>
    </row>
    <row r="11199" spans="1:3" x14ac:dyDescent="0.3">
      <c r="A11199" s="2">
        <v>11197</v>
      </c>
      <c r="B11199" s="4" t="s">
        <v>9772</v>
      </c>
      <c r="C11199" s="2" t="s">
        <v>4</v>
      </c>
    </row>
    <row r="11200" spans="1:3" x14ac:dyDescent="0.3">
      <c r="A11200" s="2">
        <v>11198</v>
      </c>
      <c r="B11200" s="4" t="s">
        <v>9773</v>
      </c>
      <c r="C11200" s="2" t="s">
        <v>6</v>
      </c>
    </row>
    <row r="11201" spans="1:3" ht="28.8" x14ac:dyDescent="0.3">
      <c r="A11201" s="2">
        <v>11199</v>
      </c>
      <c r="B11201" s="4" t="s">
        <v>9774</v>
      </c>
      <c r="C11201" s="2" t="s">
        <v>8</v>
      </c>
    </row>
    <row r="11202" spans="1:3" x14ac:dyDescent="0.3">
      <c r="A11202" s="2">
        <v>11200</v>
      </c>
      <c r="B11202" s="4" t="s">
        <v>9775</v>
      </c>
      <c r="C11202" s="2" t="s">
        <v>8</v>
      </c>
    </row>
    <row r="11203" spans="1:3" x14ac:dyDescent="0.3">
      <c r="A11203" s="2">
        <v>11201</v>
      </c>
      <c r="B11203" s="4" t="s">
        <v>9776</v>
      </c>
      <c r="C11203" s="2" t="s">
        <v>8</v>
      </c>
    </row>
    <row r="11204" spans="1:3" x14ac:dyDescent="0.3">
      <c r="A11204" s="2">
        <v>11202</v>
      </c>
      <c r="B11204" s="4" t="s">
        <v>9777</v>
      </c>
      <c r="C11204" s="2" t="s">
        <v>4</v>
      </c>
    </row>
    <row r="11205" spans="1:3" x14ac:dyDescent="0.3">
      <c r="A11205" s="2">
        <v>11203</v>
      </c>
      <c r="B11205" s="4" t="s">
        <v>9778</v>
      </c>
      <c r="C11205" s="2" t="s">
        <v>8</v>
      </c>
    </row>
    <row r="11206" spans="1:3" x14ac:dyDescent="0.3">
      <c r="A11206" s="2">
        <v>11204</v>
      </c>
      <c r="B11206" s="4" t="s">
        <v>6059</v>
      </c>
      <c r="C11206" s="2" t="s">
        <v>8</v>
      </c>
    </row>
    <row r="11207" spans="1:3" x14ac:dyDescent="0.3">
      <c r="A11207" s="2">
        <v>11205</v>
      </c>
      <c r="B11207" s="4" t="s">
        <v>9779</v>
      </c>
      <c r="C11207" s="2" t="s">
        <v>8</v>
      </c>
    </row>
    <row r="11208" spans="1:3" x14ac:dyDescent="0.3">
      <c r="A11208" s="2">
        <v>11206</v>
      </c>
      <c r="B11208" s="4" t="s">
        <v>9780</v>
      </c>
      <c r="C11208" s="2" t="s">
        <v>8</v>
      </c>
    </row>
    <row r="11209" spans="1:3" x14ac:dyDescent="0.3">
      <c r="A11209" s="2">
        <v>11207</v>
      </c>
      <c r="B11209" s="4" t="s">
        <v>9781</v>
      </c>
      <c r="C11209" s="2" t="s">
        <v>8</v>
      </c>
    </row>
    <row r="11210" spans="1:3" x14ac:dyDescent="0.3">
      <c r="A11210" s="2">
        <v>11208</v>
      </c>
      <c r="B11210" s="4" t="s">
        <v>9782</v>
      </c>
      <c r="C11210" s="2" t="s">
        <v>8</v>
      </c>
    </row>
    <row r="11211" spans="1:3" x14ac:dyDescent="0.3">
      <c r="A11211" s="2">
        <v>11209</v>
      </c>
      <c r="B11211" s="4" t="s">
        <v>9559</v>
      </c>
      <c r="C11211" s="2" t="s">
        <v>8</v>
      </c>
    </row>
    <row r="11212" spans="1:3" x14ac:dyDescent="0.3">
      <c r="A11212" s="2">
        <v>11210</v>
      </c>
      <c r="B11212" s="4" t="s">
        <v>9783</v>
      </c>
      <c r="C11212" s="2" t="s">
        <v>6</v>
      </c>
    </row>
    <row r="11213" spans="1:3" x14ac:dyDescent="0.3">
      <c r="A11213" s="2">
        <v>11211</v>
      </c>
      <c r="B11213" s="4" t="s">
        <v>9559</v>
      </c>
      <c r="C11213" s="2" t="s">
        <v>8</v>
      </c>
    </row>
    <row r="11214" spans="1:3" x14ac:dyDescent="0.3">
      <c r="A11214" s="2">
        <v>11212</v>
      </c>
      <c r="B11214" s="4" t="s">
        <v>61</v>
      </c>
      <c r="C11214" s="2" t="s">
        <v>8</v>
      </c>
    </row>
    <row r="11215" spans="1:3" x14ac:dyDescent="0.3">
      <c r="A11215" s="2">
        <v>11213</v>
      </c>
      <c r="B11215" s="4" t="s">
        <v>9784</v>
      </c>
      <c r="C11215" s="2" t="s">
        <v>8</v>
      </c>
    </row>
    <row r="11216" spans="1:3" x14ac:dyDescent="0.3">
      <c r="A11216" s="2">
        <v>11214</v>
      </c>
      <c r="B11216" s="4" t="s">
        <v>9785</v>
      </c>
      <c r="C11216" s="2" t="s">
        <v>8</v>
      </c>
    </row>
    <row r="11217" spans="1:3" x14ac:dyDescent="0.3">
      <c r="A11217" s="2">
        <v>11215</v>
      </c>
      <c r="B11217" s="4" t="s">
        <v>9786</v>
      </c>
      <c r="C11217" s="2" t="s">
        <v>6</v>
      </c>
    </row>
    <row r="11218" spans="1:3" x14ac:dyDescent="0.3">
      <c r="A11218" s="2">
        <v>11216</v>
      </c>
      <c r="B11218" s="4" t="s">
        <v>9787</v>
      </c>
      <c r="C11218" s="2" t="s">
        <v>8</v>
      </c>
    </row>
    <row r="11219" spans="1:3" x14ac:dyDescent="0.3">
      <c r="A11219" s="2">
        <v>11217</v>
      </c>
      <c r="B11219" s="4" t="s">
        <v>9788</v>
      </c>
      <c r="C11219" s="2" t="s">
        <v>8</v>
      </c>
    </row>
    <row r="11220" spans="1:3" x14ac:dyDescent="0.3">
      <c r="A11220" s="2">
        <v>11218</v>
      </c>
      <c r="B11220" s="4" t="s">
        <v>9789</v>
      </c>
      <c r="C11220" s="2" t="s">
        <v>4</v>
      </c>
    </row>
    <row r="11221" spans="1:3" x14ac:dyDescent="0.3">
      <c r="A11221" s="2">
        <v>11219</v>
      </c>
      <c r="B11221" s="4" t="s">
        <v>9790</v>
      </c>
      <c r="C11221" s="2" t="s">
        <v>4</v>
      </c>
    </row>
    <row r="11222" spans="1:3" x14ac:dyDescent="0.3">
      <c r="A11222" s="2">
        <v>11220</v>
      </c>
      <c r="B11222" s="4" t="s">
        <v>9791</v>
      </c>
      <c r="C11222" s="2" t="s">
        <v>4</v>
      </c>
    </row>
    <row r="11223" spans="1:3" x14ac:dyDescent="0.3">
      <c r="A11223" s="2">
        <v>11221</v>
      </c>
      <c r="B11223" s="4" t="s">
        <v>9792</v>
      </c>
      <c r="C11223" s="2" t="s">
        <v>8</v>
      </c>
    </row>
    <row r="11224" spans="1:3" x14ac:dyDescent="0.3">
      <c r="A11224" s="2">
        <v>11222</v>
      </c>
      <c r="B11224" s="4" t="s">
        <v>9793</v>
      </c>
      <c r="C11224" s="2" t="s">
        <v>6</v>
      </c>
    </row>
    <row r="11225" spans="1:3" x14ac:dyDescent="0.3">
      <c r="A11225" s="2">
        <v>11223</v>
      </c>
      <c r="B11225" s="4" t="s">
        <v>9794</v>
      </c>
      <c r="C11225" s="2" t="s">
        <v>4</v>
      </c>
    </row>
    <row r="11226" spans="1:3" x14ac:dyDescent="0.3">
      <c r="A11226" s="2">
        <v>11224</v>
      </c>
      <c r="B11226" s="4" t="s">
        <v>9795</v>
      </c>
      <c r="C11226" s="2" t="s">
        <v>8</v>
      </c>
    </row>
    <row r="11227" spans="1:3" ht="28.8" x14ac:dyDescent="0.3">
      <c r="A11227" s="2">
        <v>11225</v>
      </c>
      <c r="B11227" s="4" t="s">
        <v>9796</v>
      </c>
      <c r="C11227" s="2" t="s">
        <v>8</v>
      </c>
    </row>
    <row r="11228" spans="1:3" x14ac:dyDescent="0.3">
      <c r="A11228" s="2">
        <v>11226</v>
      </c>
      <c r="B11228" s="4" t="s">
        <v>9797</v>
      </c>
      <c r="C11228" s="2" t="s">
        <v>6</v>
      </c>
    </row>
    <row r="11229" spans="1:3" x14ac:dyDescent="0.3">
      <c r="A11229" s="2">
        <v>11227</v>
      </c>
      <c r="B11229" s="4" t="s">
        <v>9798</v>
      </c>
      <c r="C11229" s="2" t="s">
        <v>8</v>
      </c>
    </row>
    <row r="11230" spans="1:3" x14ac:dyDescent="0.3">
      <c r="A11230" s="2">
        <v>11228</v>
      </c>
      <c r="B11230" s="4" t="s">
        <v>9799</v>
      </c>
      <c r="C11230" s="2" t="s">
        <v>8</v>
      </c>
    </row>
    <row r="11231" spans="1:3" x14ac:dyDescent="0.3">
      <c r="A11231" s="2">
        <v>11229</v>
      </c>
      <c r="B11231" s="4" t="s">
        <v>9800</v>
      </c>
      <c r="C11231" s="2" t="s">
        <v>8</v>
      </c>
    </row>
    <row r="11232" spans="1:3" x14ac:dyDescent="0.3">
      <c r="A11232" s="2">
        <v>11230</v>
      </c>
      <c r="B11232" s="4" t="s">
        <v>9801</v>
      </c>
      <c r="C11232" s="2" t="s">
        <v>8</v>
      </c>
    </row>
    <row r="11233" spans="1:3" x14ac:dyDescent="0.3">
      <c r="A11233" s="2">
        <v>11231</v>
      </c>
      <c r="B11233" s="4" t="s">
        <v>9802</v>
      </c>
      <c r="C11233" s="2" t="s">
        <v>4</v>
      </c>
    </row>
    <row r="11234" spans="1:3" x14ac:dyDescent="0.3">
      <c r="A11234" s="2">
        <v>11232</v>
      </c>
      <c r="B11234" s="4" t="s">
        <v>9803</v>
      </c>
      <c r="C11234" s="2" t="s">
        <v>8</v>
      </c>
    </row>
    <row r="11235" spans="1:3" x14ac:dyDescent="0.3">
      <c r="A11235" s="2">
        <v>11233</v>
      </c>
      <c r="B11235" s="4" t="s">
        <v>9804</v>
      </c>
      <c r="C11235" s="2" t="s">
        <v>4</v>
      </c>
    </row>
    <row r="11236" spans="1:3" x14ac:dyDescent="0.3">
      <c r="A11236" s="2">
        <v>11234</v>
      </c>
      <c r="B11236" s="4" t="s">
        <v>201</v>
      </c>
      <c r="C11236" s="2" t="s">
        <v>8</v>
      </c>
    </row>
    <row r="11237" spans="1:3" ht="28.8" x14ac:dyDescent="0.3">
      <c r="A11237" s="2">
        <v>11235</v>
      </c>
      <c r="B11237" s="4" t="s">
        <v>9805</v>
      </c>
      <c r="C11237" s="2" t="s">
        <v>4</v>
      </c>
    </row>
    <row r="11238" spans="1:3" x14ac:dyDescent="0.3">
      <c r="A11238" s="2">
        <v>11236</v>
      </c>
      <c r="B11238" s="4" t="s">
        <v>9806</v>
      </c>
      <c r="C11238" s="2" t="s">
        <v>4</v>
      </c>
    </row>
    <row r="11239" spans="1:3" x14ac:dyDescent="0.3">
      <c r="A11239" s="2">
        <v>11237</v>
      </c>
      <c r="B11239" s="4" t="s">
        <v>7476</v>
      </c>
      <c r="C11239" s="2" t="s">
        <v>8</v>
      </c>
    </row>
    <row r="11240" spans="1:3" x14ac:dyDescent="0.3">
      <c r="A11240" s="2">
        <v>11238</v>
      </c>
      <c r="B11240" s="4" t="s">
        <v>9807</v>
      </c>
      <c r="C11240" s="2" t="s">
        <v>4</v>
      </c>
    </row>
    <row r="11241" spans="1:3" x14ac:dyDescent="0.3">
      <c r="A11241" s="2">
        <v>11239</v>
      </c>
      <c r="B11241" s="4" t="s">
        <v>9808</v>
      </c>
      <c r="C11241" s="2" t="s">
        <v>8</v>
      </c>
    </row>
    <row r="11242" spans="1:3" x14ac:dyDescent="0.3">
      <c r="A11242" s="2">
        <v>11240</v>
      </c>
      <c r="B11242" s="4" t="s">
        <v>9809</v>
      </c>
      <c r="C11242" s="2" t="s">
        <v>4</v>
      </c>
    </row>
    <row r="11243" spans="1:3" x14ac:dyDescent="0.3">
      <c r="A11243" s="2">
        <v>11241</v>
      </c>
      <c r="B11243" s="4" t="s">
        <v>3223</v>
      </c>
      <c r="C11243" s="2" t="s">
        <v>8</v>
      </c>
    </row>
    <row r="11244" spans="1:3" x14ac:dyDescent="0.3">
      <c r="A11244" s="2">
        <v>11242</v>
      </c>
      <c r="B11244" s="4" t="s">
        <v>9810</v>
      </c>
      <c r="C11244" s="2" t="s">
        <v>4</v>
      </c>
    </row>
    <row r="11245" spans="1:3" x14ac:dyDescent="0.3">
      <c r="A11245" s="2">
        <v>11243</v>
      </c>
      <c r="B11245" s="4" t="s">
        <v>87</v>
      </c>
      <c r="C11245" s="2" t="s">
        <v>4</v>
      </c>
    </row>
    <row r="11246" spans="1:3" x14ac:dyDescent="0.3">
      <c r="A11246" s="2">
        <v>11244</v>
      </c>
      <c r="B11246" s="4" t="s">
        <v>9811</v>
      </c>
      <c r="C11246" s="2" t="s">
        <v>8</v>
      </c>
    </row>
    <row r="11247" spans="1:3" x14ac:dyDescent="0.3">
      <c r="A11247" s="2">
        <v>11245</v>
      </c>
      <c r="B11247" s="4" t="s">
        <v>9812</v>
      </c>
      <c r="C11247" s="2" t="s">
        <v>4</v>
      </c>
    </row>
    <row r="11248" spans="1:3" x14ac:dyDescent="0.3">
      <c r="A11248" s="2">
        <v>11246</v>
      </c>
      <c r="B11248" s="4" t="s">
        <v>9813</v>
      </c>
      <c r="C11248" s="2" t="s">
        <v>4</v>
      </c>
    </row>
    <row r="11249" spans="1:3" x14ac:dyDescent="0.3">
      <c r="A11249" s="2">
        <v>11247</v>
      </c>
      <c r="B11249" s="4" t="s">
        <v>9814</v>
      </c>
      <c r="C11249" s="2" t="s">
        <v>8</v>
      </c>
    </row>
    <row r="11250" spans="1:3" x14ac:dyDescent="0.3">
      <c r="A11250" s="2">
        <v>11248</v>
      </c>
      <c r="B11250" s="4" t="s">
        <v>9815</v>
      </c>
      <c r="C11250" s="2" t="s">
        <v>8</v>
      </c>
    </row>
    <row r="11251" spans="1:3" ht="57.6" x14ac:dyDescent="0.3">
      <c r="A11251" s="2">
        <v>11249</v>
      </c>
      <c r="B11251" s="4" t="s">
        <v>1239</v>
      </c>
      <c r="C11251" s="2" t="s">
        <v>8</v>
      </c>
    </row>
    <row r="11252" spans="1:3" x14ac:dyDescent="0.3">
      <c r="A11252" s="2">
        <v>11250</v>
      </c>
      <c r="B11252" s="4" t="s">
        <v>9816</v>
      </c>
      <c r="C11252" s="2" t="s">
        <v>8</v>
      </c>
    </row>
    <row r="11253" spans="1:3" x14ac:dyDescent="0.3">
      <c r="A11253" s="2">
        <v>11251</v>
      </c>
      <c r="B11253" s="4" t="s">
        <v>9670</v>
      </c>
      <c r="C11253" s="2" t="s">
        <v>8</v>
      </c>
    </row>
    <row r="11254" spans="1:3" x14ac:dyDescent="0.3">
      <c r="A11254" s="2">
        <v>11252</v>
      </c>
      <c r="B11254" s="4" t="s">
        <v>9817</v>
      </c>
      <c r="C11254" s="2" t="s">
        <v>8</v>
      </c>
    </row>
    <row r="11255" spans="1:3" x14ac:dyDescent="0.3">
      <c r="A11255" s="2">
        <v>11253</v>
      </c>
      <c r="B11255" s="4" t="s">
        <v>9818</v>
      </c>
      <c r="C11255" s="2" t="s">
        <v>8</v>
      </c>
    </row>
    <row r="11256" spans="1:3" x14ac:dyDescent="0.3">
      <c r="A11256" s="2">
        <v>11254</v>
      </c>
      <c r="B11256" s="4" t="s">
        <v>9819</v>
      </c>
      <c r="C11256" s="2" t="s">
        <v>8</v>
      </c>
    </row>
    <row r="11257" spans="1:3" x14ac:dyDescent="0.3">
      <c r="A11257" s="2">
        <v>11255</v>
      </c>
      <c r="B11257" s="4" t="s">
        <v>1419</v>
      </c>
      <c r="C11257" s="2" t="s">
        <v>4</v>
      </c>
    </row>
    <row r="11258" spans="1:3" x14ac:dyDescent="0.3">
      <c r="A11258" s="2">
        <v>11256</v>
      </c>
      <c r="B11258" s="4" t="s">
        <v>9820</v>
      </c>
      <c r="C11258" s="2" t="s">
        <v>6</v>
      </c>
    </row>
    <row r="11259" spans="1:3" x14ac:dyDescent="0.3">
      <c r="A11259" s="2">
        <v>11257</v>
      </c>
      <c r="B11259" s="4" t="s">
        <v>9821</v>
      </c>
      <c r="C11259" s="2" t="s">
        <v>8</v>
      </c>
    </row>
    <row r="11260" spans="1:3" x14ac:dyDescent="0.3">
      <c r="A11260" s="2">
        <v>11258</v>
      </c>
      <c r="B11260" s="4" t="s">
        <v>9822</v>
      </c>
      <c r="C11260" s="2" t="s">
        <v>6</v>
      </c>
    </row>
    <row r="11261" spans="1:3" ht="57.6" x14ac:dyDescent="0.3">
      <c r="A11261" s="2">
        <v>11259</v>
      </c>
      <c r="B11261" s="4" t="s">
        <v>1239</v>
      </c>
      <c r="C11261" s="2" t="s">
        <v>8</v>
      </c>
    </row>
    <row r="11262" spans="1:3" x14ac:dyDescent="0.3">
      <c r="A11262" s="2">
        <v>11260</v>
      </c>
      <c r="B11262" s="4" t="s">
        <v>9823</v>
      </c>
      <c r="C11262" s="2" t="s">
        <v>6</v>
      </c>
    </row>
    <row r="11263" spans="1:3" x14ac:dyDescent="0.3">
      <c r="A11263" s="2">
        <v>11261</v>
      </c>
      <c r="B11263" s="4" t="s">
        <v>9824</v>
      </c>
      <c r="C11263" s="2" t="s">
        <v>8</v>
      </c>
    </row>
    <row r="11264" spans="1:3" x14ac:dyDescent="0.3">
      <c r="A11264" s="2">
        <v>11262</v>
      </c>
      <c r="B11264" s="4" t="s">
        <v>9825</v>
      </c>
      <c r="C11264" s="2" t="s">
        <v>8</v>
      </c>
    </row>
    <row r="11265" spans="1:3" x14ac:dyDescent="0.3">
      <c r="A11265" s="2">
        <v>11263</v>
      </c>
      <c r="B11265" s="4" t="s">
        <v>9826</v>
      </c>
      <c r="C11265" s="2" t="s">
        <v>8</v>
      </c>
    </row>
    <row r="11266" spans="1:3" x14ac:dyDescent="0.3">
      <c r="A11266" s="2">
        <v>11264</v>
      </c>
      <c r="B11266" s="4" t="s">
        <v>9827</v>
      </c>
      <c r="C11266" s="2" t="s">
        <v>8</v>
      </c>
    </row>
    <row r="11267" spans="1:3" x14ac:dyDescent="0.3">
      <c r="A11267" s="2">
        <v>11265</v>
      </c>
      <c r="B11267" s="4" t="s">
        <v>9828</v>
      </c>
      <c r="C11267" s="2" t="s">
        <v>8</v>
      </c>
    </row>
    <row r="11268" spans="1:3" x14ac:dyDescent="0.3">
      <c r="A11268" s="2">
        <v>11266</v>
      </c>
      <c r="B11268" s="4" t="s">
        <v>9829</v>
      </c>
      <c r="C11268" s="2" t="s">
        <v>4</v>
      </c>
    </row>
    <row r="11269" spans="1:3" ht="28.8" x14ac:dyDescent="0.3">
      <c r="A11269" s="2">
        <v>11267</v>
      </c>
      <c r="B11269" s="4" t="s">
        <v>9830</v>
      </c>
      <c r="C11269" s="2" t="s">
        <v>8</v>
      </c>
    </row>
    <row r="11270" spans="1:3" x14ac:dyDescent="0.3">
      <c r="A11270" s="2">
        <v>11268</v>
      </c>
      <c r="B11270" s="4" t="s">
        <v>9831</v>
      </c>
      <c r="C11270" s="2" t="s">
        <v>8</v>
      </c>
    </row>
    <row r="11271" spans="1:3" x14ac:dyDescent="0.3">
      <c r="A11271" s="2">
        <v>11269</v>
      </c>
      <c r="B11271" s="4" t="s">
        <v>9832</v>
      </c>
      <c r="C11271" s="2" t="s">
        <v>4</v>
      </c>
    </row>
    <row r="11272" spans="1:3" x14ac:dyDescent="0.3">
      <c r="A11272" s="2">
        <v>11270</v>
      </c>
      <c r="B11272" s="4" t="s">
        <v>9833</v>
      </c>
      <c r="C11272" s="2" t="s">
        <v>4</v>
      </c>
    </row>
    <row r="11273" spans="1:3" x14ac:dyDescent="0.3">
      <c r="A11273" s="2">
        <v>11271</v>
      </c>
      <c r="B11273" s="4" t="s">
        <v>9834</v>
      </c>
      <c r="C11273" s="2" t="s">
        <v>8</v>
      </c>
    </row>
    <row r="11274" spans="1:3" x14ac:dyDescent="0.3">
      <c r="A11274" s="2">
        <v>11272</v>
      </c>
      <c r="B11274" s="4" t="s">
        <v>9835</v>
      </c>
      <c r="C11274" s="2" t="s">
        <v>4</v>
      </c>
    </row>
    <row r="11275" spans="1:3" x14ac:dyDescent="0.3">
      <c r="A11275" s="2">
        <v>11273</v>
      </c>
      <c r="B11275" s="4" t="s">
        <v>9836</v>
      </c>
      <c r="C11275" s="2" t="s">
        <v>4</v>
      </c>
    </row>
    <row r="11276" spans="1:3" x14ac:dyDescent="0.3">
      <c r="A11276" s="2">
        <v>11274</v>
      </c>
      <c r="B11276" s="4" t="s">
        <v>9837</v>
      </c>
      <c r="C11276" s="2" t="s">
        <v>8</v>
      </c>
    </row>
    <row r="11277" spans="1:3" x14ac:dyDescent="0.3">
      <c r="A11277" s="2">
        <v>11275</v>
      </c>
      <c r="B11277" s="4" t="s">
        <v>9838</v>
      </c>
      <c r="C11277" s="2" t="s">
        <v>8</v>
      </c>
    </row>
    <row r="11278" spans="1:3" x14ac:dyDescent="0.3">
      <c r="A11278" s="2">
        <v>11276</v>
      </c>
      <c r="B11278" s="4" t="s">
        <v>9839</v>
      </c>
      <c r="C11278" s="2" t="s">
        <v>8</v>
      </c>
    </row>
    <row r="11279" spans="1:3" x14ac:dyDescent="0.3">
      <c r="A11279" s="2">
        <v>11277</v>
      </c>
      <c r="B11279" s="4" t="s">
        <v>9840</v>
      </c>
      <c r="C11279" s="2" t="s">
        <v>8</v>
      </c>
    </row>
    <row r="11280" spans="1:3" x14ac:dyDescent="0.3">
      <c r="A11280" s="2">
        <v>11278</v>
      </c>
      <c r="B11280" s="4" t="s">
        <v>9841</v>
      </c>
      <c r="C11280" s="2" t="s">
        <v>8</v>
      </c>
    </row>
    <row r="11281" spans="1:3" x14ac:dyDescent="0.3">
      <c r="A11281" s="2">
        <v>11279</v>
      </c>
      <c r="B11281" s="4" t="s">
        <v>9842</v>
      </c>
      <c r="C11281" s="2" t="s">
        <v>8</v>
      </c>
    </row>
    <row r="11282" spans="1:3" x14ac:dyDescent="0.3">
      <c r="A11282" s="2">
        <v>11280</v>
      </c>
      <c r="B11282" s="4" t="s">
        <v>9843</v>
      </c>
      <c r="C11282" s="2" t="s">
        <v>8</v>
      </c>
    </row>
    <row r="11283" spans="1:3" x14ac:dyDescent="0.3">
      <c r="A11283" s="2">
        <v>11281</v>
      </c>
      <c r="B11283" s="4" t="s">
        <v>4614</v>
      </c>
      <c r="C11283" s="2" t="s">
        <v>4</v>
      </c>
    </row>
    <row r="11284" spans="1:3" x14ac:dyDescent="0.3">
      <c r="A11284" s="2">
        <v>11282</v>
      </c>
      <c r="B11284" s="4" t="s">
        <v>9844</v>
      </c>
      <c r="C11284" s="2" t="s">
        <v>4</v>
      </c>
    </row>
    <row r="11285" spans="1:3" x14ac:dyDescent="0.3">
      <c r="A11285" s="2">
        <v>11283</v>
      </c>
      <c r="B11285" s="4" t="s">
        <v>9845</v>
      </c>
      <c r="C11285" s="2" t="s">
        <v>8</v>
      </c>
    </row>
    <row r="11286" spans="1:3" x14ac:dyDescent="0.3">
      <c r="A11286" s="2">
        <v>11284</v>
      </c>
      <c r="B11286" s="4" t="s">
        <v>9846</v>
      </c>
      <c r="C11286" s="2" t="s">
        <v>6</v>
      </c>
    </row>
    <row r="11287" spans="1:3" x14ac:dyDescent="0.3">
      <c r="A11287" s="2">
        <v>11285</v>
      </c>
      <c r="B11287" s="4" t="s">
        <v>9847</v>
      </c>
      <c r="C11287" s="2" t="s">
        <v>6</v>
      </c>
    </row>
    <row r="11288" spans="1:3" x14ac:dyDescent="0.3">
      <c r="A11288" s="2">
        <v>11286</v>
      </c>
      <c r="B11288" s="4" t="s">
        <v>9848</v>
      </c>
      <c r="C11288" s="2" t="s">
        <v>8</v>
      </c>
    </row>
    <row r="11289" spans="1:3" x14ac:dyDescent="0.3">
      <c r="A11289" s="2">
        <v>11287</v>
      </c>
      <c r="B11289" s="4" t="s">
        <v>9849</v>
      </c>
      <c r="C11289" s="2" t="s">
        <v>8</v>
      </c>
    </row>
    <row r="11290" spans="1:3" x14ac:dyDescent="0.3">
      <c r="A11290" s="2">
        <v>11288</v>
      </c>
      <c r="B11290" s="4" t="s">
        <v>9850</v>
      </c>
      <c r="C11290" s="2" t="s">
        <v>8</v>
      </c>
    </row>
    <row r="11291" spans="1:3" x14ac:dyDescent="0.3">
      <c r="A11291" s="2">
        <v>11289</v>
      </c>
      <c r="B11291" s="4" t="s">
        <v>9851</v>
      </c>
      <c r="C11291" s="2" t="s">
        <v>8</v>
      </c>
    </row>
    <row r="11292" spans="1:3" x14ac:dyDescent="0.3">
      <c r="A11292" s="2">
        <v>11290</v>
      </c>
      <c r="B11292" s="4" t="s">
        <v>9851</v>
      </c>
      <c r="C11292" s="2" t="s">
        <v>8</v>
      </c>
    </row>
    <row r="11293" spans="1:3" x14ac:dyDescent="0.3">
      <c r="A11293" s="2">
        <v>11291</v>
      </c>
      <c r="B11293" s="4" t="s">
        <v>9852</v>
      </c>
      <c r="C11293" s="2" t="s">
        <v>8</v>
      </c>
    </row>
    <row r="11294" spans="1:3" ht="28.8" x14ac:dyDescent="0.3">
      <c r="A11294" s="2">
        <v>11292</v>
      </c>
      <c r="B11294" s="4" t="s">
        <v>9853</v>
      </c>
      <c r="C11294" s="2" t="s">
        <v>4</v>
      </c>
    </row>
    <row r="11295" spans="1:3" x14ac:dyDescent="0.3">
      <c r="A11295" s="2">
        <v>11293</v>
      </c>
      <c r="B11295" s="4" t="s">
        <v>9854</v>
      </c>
      <c r="C11295" s="2" t="s">
        <v>8</v>
      </c>
    </row>
    <row r="11296" spans="1:3" x14ac:dyDescent="0.3">
      <c r="A11296" s="2">
        <v>11294</v>
      </c>
      <c r="B11296" s="4" t="s">
        <v>9855</v>
      </c>
      <c r="C11296" s="2" t="s">
        <v>4</v>
      </c>
    </row>
    <row r="11297" spans="1:3" x14ac:dyDescent="0.3">
      <c r="A11297" s="2">
        <v>11295</v>
      </c>
      <c r="B11297" s="4" t="s">
        <v>9856</v>
      </c>
      <c r="C11297" s="2" t="s">
        <v>4</v>
      </c>
    </row>
    <row r="11298" spans="1:3" x14ac:dyDescent="0.3">
      <c r="A11298" s="2">
        <v>11296</v>
      </c>
      <c r="B11298" s="4" t="s">
        <v>9857</v>
      </c>
      <c r="C11298" s="2" t="s">
        <v>4</v>
      </c>
    </row>
    <row r="11299" spans="1:3" x14ac:dyDescent="0.3">
      <c r="A11299" s="2">
        <v>11297</v>
      </c>
      <c r="B11299" s="4" t="s">
        <v>9842</v>
      </c>
      <c r="C11299" s="2" t="s">
        <v>8</v>
      </c>
    </row>
    <row r="11300" spans="1:3" x14ac:dyDescent="0.3">
      <c r="A11300" s="2">
        <v>11298</v>
      </c>
      <c r="B11300" s="4" t="s">
        <v>9858</v>
      </c>
      <c r="C11300" s="2" t="s">
        <v>4</v>
      </c>
    </row>
    <row r="11301" spans="1:3" x14ac:dyDescent="0.3">
      <c r="A11301" s="2">
        <v>11299</v>
      </c>
      <c r="B11301" s="4" t="s">
        <v>9859</v>
      </c>
      <c r="C11301" s="2" t="s">
        <v>8</v>
      </c>
    </row>
    <row r="11302" spans="1:3" x14ac:dyDescent="0.3">
      <c r="A11302" s="2">
        <v>11300</v>
      </c>
      <c r="B11302" s="4" t="s">
        <v>9860</v>
      </c>
      <c r="C11302" s="2" t="s">
        <v>4</v>
      </c>
    </row>
    <row r="11303" spans="1:3" x14ac:dyDescent="0.3">
      <c r="A11303" s="2">
        <v>11301</v>
      </c>
      <c r="B11303" s="4" t="s">
        <v>9861</v>
      </c>
      <c r="C11303" s="2" t="s">
        <v>8</v>
      </c>
    </row>
    <row r="11304" spans="1:3" x14ac:dyDescent="0.3">
      <c r="A11304" s="2">
        <v>11302</v>
      </c>
      <c r="B11304" s="4" t="s">
        <v>9862</v>
      </c>
      <c r="C11304" s="2" t="s">
        <v>4</v>
      </c>
    </row>
    <row r="11305" spans="1:3" x14ac:dyDescent="0.3">
      <c r="A11305" s="2">
        <v>11303</v>
      </c>
      <c r="B11305" s="4" t="s">
        <v>9863</v>
      </c>
      <c r="C11305" s="2" t="s">
        <v>8</v>
      </c>
    </row>
    <row r="11306" spans="1:3" x14ac:dyDescent="0.3">
      <c r="A11306" s="2">
        <v>11304</v>
      </c>
      <c r="B11306" s="4" t="s">
        <v>9864</v>
      </c>
      <c r="C11306" s="2" t="s">
        <v>4</v>
      </c>
    </row>
    <row r="11307" spans="1:3" x14ac:dyDescent="0.3">
      <c r="A11307" s="2">
        <v>11305</v>
      </c>
      <c r="B11307" s="4" t="s">
        <v>9865</v>
      </c>
      <c r="C11307" s="2" t="s">
        <v>8</v>
      </c>
    </row>
    <row r="11308" spans="1:3" x14ac:dyDescent="0.3">
      <c r="A11308" s="2">
        <v>11306</v>
      </c>
      <c r="B11308" s="4" t="s">
        <v>9866</v>
      </c>
      <c r="C11308" s="2" t="s">
        <v>8</v>
      </c>
    </row>
    <row r="11309" spans="1:3" x14ac:dyDescent="0.3">
      <c r="A11309" s="2">
        <v>11307</v>
      </c>
      <c r="B11309" s="4" t="s">
        <v>9867</v>
      </c>
      <c r="C11309" s="2" t="s">
        <v>8</v>
      </c>
    </row>
    <row r="11310" spans="1:3" ht="57.6" x14ac:dyDescent="0.3">
      <c r="A11310" s="2">
        <v>11308</v>
      </c>
      <c r="B11310" s="4" t="s">
        <v>9868</v>
      </c>
      <c r="C11310" s="2" t="s">
        <v>8</v>
      </c>
    </row>
    <row r="11311" spans="1:3" x14ac:dyDescent="0.3">
      <c r="A11311" s="2">
        <v>11309</v>
      </c>
      <c r="B11311" s="4" t="s">
        <v>9869</v>
      </c>
      <c r="C11311" s="2" t="s">
        <v>8</v>
      </c>
    </row>
    <row r="11312" spans="1:3" x14ac:dyDescent="0.3">
      <c r="A11312" s="2">
        <v>11310</v>
      </c>
      <c r="B11312" s="4" t="s">
        <v>9870</v>
      </c>
      <c r="C11312" s="2" t="s">
        <v>8</v>
      </c>
    </row>
    <row r="11313" spans="1:3" x14ac:dyDescent="0.3">
      <c r="A11313" s="2">
        <v>11311</v>
      </c>
      <c r="B11313" s="4" t="s">
        <v>9871</v>
      </c>
      <c r="C11313" s="2" t="s">
        <v>4</v>
      </c>
    </row>
    <row r="11314" spans="1:3" x14ac:dyDescent="0.3">
      <c r="A11314" s="2">
        <v>11312</v>
      </c>
      <c r="B11314" s="4" t="s">
        <v>9872</v>
      </c>
      <c r="C11314" s="2" t="s">
        <v>8</v>
      </c>
    </row>
    <row r="11315" spans="1:3" x14ac:dyDescent="0.3">
      <c r="A11315" s="2">
        <v>11313</v>
      </c>
      <c r="B11315" s="4" t="s">
        <v>4016</v>
      </c>
      <c r="C11315" s="2" t="s">
        <v>8</v>
      </c>
    </row>
    <row r="11316" spans="1:3" x14ac:dyDescent="0.3">
      <c r="A11316" s="2">
        <v>11314</v>
      </c>
      <c r="B11316" s="4" t="s">
        <v>64</v>
      </c>
      <c r="C11316" s="2" t="s">
        <v>8</v>
      </c>
    </row>
    <row r="11317" spans="1:3" x14ac:dyDescent="0.3">
      <c r="A11317" s="2">
        <v>11315</v>
      </c>
      <c r="B11317" s="4" t="s">
        <v>9873</v>
      </c>
      <c r="C11317" s="2" t="s">
        <v>8</v>
      </c>
    </row>
    <row r="11318" spans="1:3" x14ac:dyDescent="0.3">
      <c r="A11318" s="2">
        <v>11316</v>
      </c>
      <c r="B11318" s="4" t="s">
        <v>9874</v>
      </c>
      <c r="C11318" s="2" t="s">
        <v>4</v>
      </c>
    </row>
    <row r="11319" spans="1:3" x14ac:dyDescent="0.3">
      <c r="A11319" s="2">
        <v>11317</v>
      </c>
      <c r="B11319" s="4" t="s">
        <v>9875</v>
      </c>
      <c r="C11319" s="2" t="s">
        <v>8</v>
      </c>
    </row>
    <row r="11320" spans="1:3" x14ac:dyDescent="0.3">
      <c r="A11320" s="2">
        <v>11318</v>
      </c>
      <c r="B11320" s="4" t="s">
        <v>9876</v>
      </c>
      <c r="C11320" s="2" t="s">
        <v>8</v>
      </c>
    </row>
    <row r="11321" spans="1:3" x14ac:dyDescent="0.3">
      <c r="A11321" s="2">
        <v>11319</v>
      </c>
      <c r="B11321" s="4" t="s">
        <v>9877</v>
      </c>
      <c r="C11321" s="2" t="s">
        <v>6</v>
      </c>
    </row>
    <row r="11322" spans="1:3" x14ac:dyDescent="0.3">
      <c r="A11322" s="2">
        <v>11320</v>
      </c>
      <c r="B11322" s="4" t="s">
        <v>33</v>
      </c>
      <c r="C11322" s="2" t="s">
        <v>4</v>
      </c>
    </row>
    <row r="11323" spans="1:3" x14ac:dyDescent="0.3">
      <c r="A11323" s="2">
        <v>11321</v>
      </c>
      <c r="B11323" s="4" t="s">
        <v>64</v>
      </c>
      <c r="C11323" s="2" t="s">
        <v>8</v>
      </c>
    </row>
    <row r="11324" spans="1:3" x14ac:dyDescent="0.3">
      <c r="A11324" s="2">
        <v>11322</v>
      </c>
      <c r="B11324" s="4" t="s">
        <v>9878</v>
      </c>
      <c r="C11324" s="2" t="s">
        <v>4</v>
      </c>
    </row>
    <row r="11325" spans="1:3" x14ac:dyDescent="0.3">
      <c r="A11325" s="2">
        <v>11323</v>
      </c>
      <c r="B11325" s="4" t="s">
        <v>64</v>
      </c>
      <c r="C11325" s="2" t="s">
        <v>8</v>
      </c>
    </row>
    <row r="11326" spans="1:3" x14ac:dyDescent="0.3">
      <c r="A11326" s="2">
        <v>11324</v>
      </c>
      <c r="B11326" s="4" t="s">
        <v>9879</v>
      </c>
      <c r="C11326" s="2" t="s">
        <v>4</v>
      </c>
    </row>
    <row r="11327" spans="1:3" ht="28.8" x14ac:dyDescent="0.3">
      <c r="A11327" s="2">
        <v>11325</v>
      </c>
      <c r="B11327" s="4" t="s">
        <v>9880</v>
      </c>
      <c r="C11327" s="2" t="s">
        <v>4</v>
      </c>
    </row>
    <row r="11328" spans="1:3" x14ac:dyDescent="0.3">
      <c r="A11328" s="2">
        <v>11326</v>
      </c>
      <c r="B11328" s="4" t="s">
        <v>9881</v>
      </c>
      <c r="C11328" s="2" t="s">
        <v>8</v>
      </c>
    </row>
    <row r="11329" spans="1:3" x14ac:dyDescent="0.3">
      <c r="A11329" s="2">
        <v>11327</v>
      </c>
      <c r="B11329" s="4" t="s">
        <v>9882</v>
      </c>
      <c r="C11329" s="2" t="s">
        <v>6</v>
      </c>
    </row>
    <row r="11330" spans="1:3" x14ac:dyDescent="0.3">
      <c r="A11330" s="2">
        <v>11328</v>
      </c>
      <c r="B11330" s="4" t="s">
        <v>9883</v>
      </c>
      <c r="C11330" s="2" t="s">
        <v>8</v>
      </c>
    </row>
    <row r="11331" spans="1:3" x14ac:dyDescent="0.3">
      <c r="A11331" s="2">
        <v>11329</v>
      </c>
      <c r="B11331" s="4" t="s">
        <v>9884</v>
      </c>
      <c r="C11331" s="2" t="s">
        <v>4</v>
      </c>
    </row>
    <row r="11332" spans="1:3" x14ac:dyDescent="0.3">
      <c r="A11332" s="2">
        <v>11330</v>
      </c>
      <c r="B11332" s="4" t="s">
        <v>9885</v>
      </c>
      <c r="C11332" s="2" t="s">
        <v>8</v>
      </c>
    </row>
    <row r="11333" spans="1:3" x14ac:dyDescent="0.3">
      <c r="A11333" s="2">
        <v>11331</v>
      </c>
      <c r="B11333" s="4" t="s">
        <v>9886</v>
      </c>
      <c r="C11333" s="2" t="s">
        <v>8</v>
      </c>
    </row>
    <row r="11334" spans="1:3" x14ac:dyDescent="0.3">
      <c r="A11334" s="2">
        <v>11332</v>
      </c>
      <c r="B11334" s="4" t="s">
        <v>9887</v>
      </c>
      <c r="C11334" s="2" t="s">
        <v>8</v>
      </c>
    </row>
    <row r="11335" spans="1:3" x14ac:dyDescent="0.3">
      <c r="A11335" s="2">
        <v>11333</v>
      </c>
      <c r="B11335" s="4" t="s">
        <v>9888</v>
      </c>
      <c r="C11335" s="2" t="s">
        <v>8</v>
      </c>
    </row>
    <row r="11336" spans="1:3" x14ac:dyDescent="0.3">
      <c r="A11336" s="2">
        <v>11334</v>
      </c>
      <c r="B11336" s="4" t="s">
        <v>9889</v>
      </c>
      <c r="C11336" s="2" t="s">
        <v>6</v>
      </c>
    </row>
    <row r="11337" spans="1:3" x14ac:dyDescent="0.3">
      <c r="A11337" s="2">
        <v>11335</v>
      </c>
      <c r="B11337" s="4" t="s">
        <v>9842</v>
      </c>
      <c r="C11337" s="2" t="s">
        <v>8</v>
      </c>
    </row>
    <row r="11338" spans="1:3" x14ac:dyDescent="0.3">
      <c r="A11338" s="2">
        <v>11336</v>
      </c>
      <c r="B11338" s="4" t="s">
        <v>9842</v>
      </c>
      <c r="C11338" s="2" t="s">
        <v>8</v>
      </c>
    </row>
    <row r="11339" spans="1:3" x14ac:dyDescent="0.3">
      <c r="A11339" s="2">
        <v>11337</v>
      </c>
      <c r="B11339" s="4" t="s">
        <v>9842</v>
      </c>
      <c r="C11339" s="2" t="s">
        <v>8</v>
      </c>
    </row>
    <row r="11340" spans="1:3" ht="28.8" x14ac:dyDescent="0.3">
      <c r="A11340" s="2">
        <v>11338</v>
      </c>
      <c r="B11340" s="4" t="s">
        <v>9890</v>
      </c>
      <c r="C11340" s="2" t="s">
        <v>8</v>
      </c>
    </row>
    <row r="11341" spans="1:3" x14ac:dyDescent="0.3">
      <c r="A11341" s="2">
        <v>11339</v>
      </c>
      <c r="B11341" s="4" t="s">
        <v>9891</v>
      </c>
      <c r="C11341" s="2" t="s">
        <v>4</v>
      </c>
    </row>
    <row r="11342" spans="1:3" x14ac:dyDescent="0.3">
      <c r="A11342" s="2">
        <v>11340</v>
      </c>
      <c r="B11342" s="4" t="s">
        <v>9892</v>
      </c>
      <c r="C11342" s="2" t="s">
        <v>8</v>
      </c>
    </row>
    <row r="11343" spans="1:3" x14ac:dyDescent="0.3">
      <c r="A11343" s="2">
        <v>11341</v>
      </c>
      <c r="B11343" s="4" t="s">
        <v>9893</v>
      </c>
      <c r="C11343" s="2" t="s">
        <v>8</v>
      </c>
    </row>
    <row r="11344" spans="1:3" x14ac:dyDescent="0.3">
      <c r="A11344" s="2">
        <v>11342</v>
      </c>
      <c r="B11344" s="4" t="s">
        <v>9894</v>
      </c>
      <c r="C11344" s="2" t="s">
        <v>4</v>
      </c>
    </row>
    <row r="11345" spans="1:3" x14ac:dyDescent="0.3">
      <c r="A11345" s="2">
        <v>11343</v>
      </c>
      <c r="B11345" s="4" t="s">
        <v>9895</v>
      </c>
      <c r="C11345" s="2" t="s">
        <v>8</v>
      </c>
    </row>
    <row r="11346" spans="1:3" x14ac:dyDescent="0.3">
      <c r="A11346" s="2">
        <v>11344</v>
      </c>
      <c r="B11346" s="4" t="s">
        <v>9896</v>
      </c>
      <c r="C11346" s="2" t="s">
        <v>8</v>
      </c>
    </row>
    <row r="11347" spans="1:3" x14ac:dyDescent="0.3">
      <c r="A11347" s="2">
        <v>11345</v>
      </c>
      <c r="B11347" s="4" t="s">
        <v>9897</v>
      </c>
      <c r="C11347" s="2" t="s">
        <v>8</v>
      </c>
    </row>
    <row r="11348" spans="1:3" x14ac:dyDescent="0.3">
      <c r="A11348" s="2">
        <v>11346</v>
      </c>
      <c r="B11348" s="4" t="s">
        <v>9898</v>
      </c>
      <c r="C11348" s="2" t="s">
        <v>8</v>
      </c>
    </row>
    <row r="11349" spans="1:3" x14ac:dyDescent="0.3">
      <c r="A11349" s="2">
        <v>11347</v>
      </c>
      <c r="B11349" s="4" t="s">
        <v>9899</v>
      </c>
      <c r="C11349" s="2" t="s">
        <v>4</v>
      </c>
    </row>
    <row r="11350" spans="1:3" x14ac:dyDescent="0.3">
      <c r="A11350" s="2">
        <v>11348</v>
      </c>
      <c r="B11350" s="4" t="s">
        <v>9900</v>
      </c>
      <c r="C11350" s="2" t="s">
        <v>4</v>
      </c>
    </row>
    <row r="11351" spans="1:3" ht="57.6" x14ac:dyDescent="0.3">
      <c r="A11351" s="2">
        <v>11349</v>
      </c>
      <c r="B11351" s="4" t="s">
        <v>9901</v>
      </c>
      <c r="C11351" s="2" t="s">
        <v>8</v>
      </c>
    </row>
    <row r="11352" spans="1:3" x14ac:dyDescent="0.3">
      <c r="A11352" s="2">
        <v>11350</v>
      </c>
      <c r="B11352" s="4" t="s">
        <v>9902</v>
      </c>
      <c r="C11352" s="2" t="s">
        <v>8</v>
      </c>
    </row>
    <row r="11353" spans="1:3" x14ac:dyDescent="0.3">
      <c r="A11353" s="2">
        <v>11351</v>
      </c>
      <c r="B11353" s="4" t="s">
        <v>9903</v>
      </c>
      <c r="C11353" s="2" t="s">
        <v>6</v>
      </c>
    </row>
    <row r="11354" spans="1:3" x14ac:dyDescent="0.3">
      <c r="A11354" s="2">
        <v>11352</v>
      </c>
      <c r="B11354" s="4" t="s">
        <v>9904</v>
      </c>
      <c r="C11354" s="2" t="s">
        <v>4</v>
      </c>
    </row>
    <row r="11355" spans="1:3" x14ac:dyDescent="0.3">
      <c r="A11355" s="2">
        <v>11353</v>
      </c>
      <c r="B11355" s="4" t="s">
        <v>9905</v>
      </c>
      <c r="C11355" s="2" t="s">
        <v>4</v>
      </c>
    </row>
    <row r="11356" spans="1:3" ht="57.6" x14ac:dyDescent="0.3">
      <c r="A11356" s="2">
        <v>11354</v>
      </c>
      <c r="B11356" s="4" t="s">
        <v>1239</v>
      </c>
      <c r="C11356" s="2" t="s">
        <v>8</v>
      </c>
    </row>
    <row r="11357" spans="1:3" x14ac:dyDescent="0.3">
      <c r="A11357" s="2">
        <v>11355</v>
      </c>
      <c r="B11357" s="4" t="s">
        <v>9906</v>
      </c>
      <c r="C11357" s="2" t="s">
        <v>8</v>
      </c>
    </row>
    <row r="11358" spans="1:3" x14ac:dyDescent="0.3">
      <c r="A11358" s="2">
        <v>11356</v>
      </c>
      <c r="B11358" s="4" t="s">
        <v>4389</v>
      </c>
      <c r="C11358" s="2" t="s">
        <v>8</v>
      </c>
    </row>
    <row r="11359" spans="1:3" x14ac:dyDescent="0.3">
      <c r="A11359" s="2">
        <v>11357</v>
      </c>
      <c r="B11359" s="4" t="s">
        <v>9907</v>
      </c>
      <c r="C11359" s="2" t="s">
        <v>8</v>
      </c>
    </row>
    <row r="11360" spans="1:3" x14ac:dyDescent="0.3">
      <c r="A11360" s="2">
        <v>11358</v>
      </c>
      <c r="B11360" s="4" t="s">
        <v>9908</v>
      </c>
      <c r="C11360" s="2" t="s">
        <v>8</v>
      </c>
    </row>
    <row r="11361" spans="1:3" x14ac:dyDescent="0.3">
      <c r="A11361" s="2">
        <v>11359</v>
      </c>
      <c r="B11361" s="4" t="s">
        <v>9909</v>
      </c>
      <c r="C11361" s="2" t="s">
        <v>8</v>
      </c>
    </row>
    <row r="11362" spans="1:3" x14ac:dyDescent="0.3">
      <c r="A11362" s="2">
        <v>11360</v>
      </c>
      <c r="B11362" s="4" t="s">
        <v>9910</v>
      </c>
      <c r="C11362" s="2" t="s">
        <v>8</v>
      </c>
    </row>
    <row r="11363" spans="1:3" x14ac:dyDescent="0.3">
      <c r="A11363" s="2">
        <v>11361</v>
      </c>
      <c r="B11363" s="4" t="s">
        <v>9911</v>
      </c>
      <c r="C11363" s="2" t="s">
        <v>4</v>
      </c>
    </row>
    <row r="11364" spans="1:3" x14ac:dyDescent="0.3">
      <c r="A11364" s="2">
        <v>11362</v>
      </c>
      <c r="B11364" s="4" t="s">
        <v>9912</v>
      </c>
      <c r="C11364" s="2" t="s">
        <v>8</v>
      </c>
    </row>
    <row r="11365" spans="1:3" x14ac:dyDescent="0.3">
      <c r="A11365" s="2">
        <v>11363</v>
      </c>
      <c r="B11365" s="4" t="s">
        <v>9913</v>
      </c>
      <c r="C11365" s="2" t="s">
        <v>8</v>
      </c>
    </row>
    <row r="11366" spans="1:3" x14ac:dyDescent="0.3">
      <c r="A11366" s="2">
        <v>11364</v>
      </c>
      <c r="B11366" s="4" t="s">
        <v>64</v>
      </c>
      <c r="C11366" s="2" t="s">
        <v>8</v>
      </c>
    </row>
    <row r="11367" spans="1:3" x14ac:dyDescent="0.3">
      <c r="A11367" s="2">
        <v>11365</v>
      </c>
      <c r="B11367" s="4" t="s">
        <v>9914</v>
      </c>
      <c r="C11367" s="2" t="s">
        <v>8</v>
      </c>
    </row>
    <row r="11368" spans="1:3" x14ac:dyDescent="0.3">
      <c r="A11368" s="2">
        <v>11366</v>
      </c>
      <c r="B11368" s="4" t="s">
        <v>9915</v>
      </c>
      <c r="C11368" s="2" t="s">
        <v>6</v>
      </c>
    </row>
    <row r="11369" spans="1:3" x14ac:dyDescent="0.3">
      <c r="A11369" s="2">
        <v>11367</v>
      </c>
      <c r="B11369" s="4" t="s">
        <v>9916</v>
      </c>
      <c r="C11369" s="2" t="s">
        <v>8</v>
      </c>
    </row>
    <row r="11370" spans="1:3" ht="144" x14ac:dyDescent="0.3">
      <c r="A11370" s="2">
        <v>11368</v>
      </c>
      <c r="B11370" s="4" t="s">
        <v>9917</v>
      </c>
      <c r="C11370" s="2" t="s">
        <v>8</v>
      </c>
    </row>
    <row r="11371" spans="1:3" x14ac:dyDescent="0.3">
      <c r="A11371" s="2">
        <v>11369</v>
      </c>
      <c r="B11371" s="4" t="s">
        <v>9918</v>
      </c>
      <c r="C11371" s="2" t="s">
        <v>8</v>
      </c>
    </row>
    <row r="11372" spans="1:3" x14ac:dyDescent="0.3">
      <c r="A11372" s="2">
        <v>11370</v>
      </c>
      <c r="B11372" s="4" t="s">
        <v>9919</v>
      </c>
      <c r="C11372" s="2" t="s">
        <v>8</v>
      </c>
    </row>
    <row r="11373" spans="1:3" x14ac:dyDescent="0.3">
      <c r="A11373" s="2">
        <v>11371</v>
      </c>
      <c r="B11373" s="4" t="s">
        <v>9920</v>
      </c>
      <c r="C11373" s="2" t="s">
        <v>8</v>
      </c>
    </row>
    <row r="11374" spans="1:3" x14ac:dyDescent="0.3">
      <c r="A11374" s="2">
        <v>11372</v>
      </c>
      <c r="B11374" s="4" t="s">
        <v>392</v>
      </c>
      <c r="C11374" s="2" t="s">
        <v>8</v>
      </c>
    </row>
    <row r="11375" spans="1:3" x14ac:dyDescent="0.3">
      <c r="A11375" s="2">
        <v>11373</v>
      </c>
      <c r="B11375" s="4" t="s">
        <v>392</v>
      </c>
      <c r="C11375" s="2" t="s">
        <v>8</v>
      </c>
    </row>
    <row r="11376" spans="1:3" x14ac:dyDescent="0.3">
      <c r="A11376" s="2">
        <v>11374</v>
      </c>
      <c r="B11376" s="4" t="s">
        <v>6409</v>
      </c>
      <c r="C11376" s="2" t="s">
        <v>4</v>
      </c>
    </row>
    <row r="11377" spans="1:3" x14ac:dyDescent="0.3">
      <c r="A11377" s="2">
        <v>11375</v>
      </c>
      <c r="B11377" s="4" t="s">
        <v>9921</v>
      </c>
      <c r="C11377" s="2" t="s">
        <v>8</v>
      </c>
    </row>
    <row r="11378" spans="1:3" x14ac:dyDescent="0.3">
      <c r="A11378" s="2">
        <v>11376</v>
      </c>
      <c r="B11378" s="4" t="s">
        <v>9922</v>
      </c>
      <c r="C11378" s="2" t="s">
        <v>4</v>
      </c>
    </row>
    <row r="11379" spans="1:3" x14ac:dyDescent="0.3">
      <c r="A11379" s="2">
        <v>11377</v>
      </c>
      <c r="B11379" s="4" t="s">
        <v>9923</v>
      </c>
      <c r="C11379" s="2" t="s">
        <v>4</v>
      </c>
    </row>
    <row r="11380" spans="1:3" x14ac:dyDescent="0.3">
      <c r="A11380" s="2">
        <v>11378</v>
      </c>
      <c r="B11380" s="4" t="s">
        <v>144</v>
      </c>
      <c r="C11380" s="2" t="s">
        <v>8</v>
      </c>
    </row>
    <row r="11381" spans="1:3" x14ac:dyDescent="0.3">
      <c r="A11381" s="2">
        <v>11379</v>
      </c>
      <c r="B11381" s="4" t="s">
        <v>9541</v>
      </c>
      <c r="C11381" s="2" t="s">
        <v>4</v>
      </c>
    </row>
    <row r="11382" spans="1:3" x14ac:dyDescent="0.3">
      <c r="A11382" s="2">
        <v>11380</v>
      </c>
      <c r="B11382" s="4" t="s">
        <v>9924</v>
      </c>
      <c r="C11382" s="2" t="s">
        <v>8</v>
      </c>
    </row>
    <row r="11383" spans="1:3" x14ac:dyDescent="0.3">
      <c r="A11383" s="2">
        <v>11381</v>
      </c>
      <c r="B11383" s="4" t="s">
        <v>9925</v>
      </c>
      <c r="C11383" s="2" t="s">
        <v>8</v>
      </c>
    </row>
    <row r="11384" spans="1:3" x14ac:dyDescent="0.3">
      <c r="A11384" s="2">
        <v>11382</v>
      </c>
      <c r="B11384" s="4" t="s">
        <v>9926</v>
      </c>
      <c r="C11384" s="2" t="s">
        <v>8</v>
      </c>
    </row>
    <row r="11385" spans="1:3" ht="28.8" x14ac:dyDescent="0.3">
      <c r="A11385" s="2">
        <v>11383</v>
      </c>
      <c r="B11385" s="4" t="s">
        <v>9927</v>
      </c>
      <c r="C11385" s="2" t="s">
        <v>6</v>
      </c>
    </row>
    <row r="11386" spans="1:3" x14ac:dyDescent="0.3">
      <c r="A11386" s="2">
        <v>11384</v>
      </c>
      <c r="B11386" s="4" t="s">
        <v>9928</v>
      </c>
      <c r="C11386" s="2" t="s">
        <v>6</v>
      </c>
    </row>
    <row r="11387" spans="1:3" x14ac:dyDescent="0.3">
      <c r="A11387" s="2">
        <v>11385</v>
      </c>
      <c r="B11387" s="4" t="s">
        <v>9929</v>
      </c>
      <c r="C11387" s="2" t="s">
        <v>8</v>
      </c>
    </row>
    <row r="11388" spans="1:3" x14ac:dyDescent="0.3">
      <c r="A11388" s="2">
        <v>11386</v>
      </c>
      <c r="B11388" s="4" t="s">
        <v>9930</v>
      </c>
      <c r="C11388" s="2" t="s">
        <v>8</v>
      </c>
    </row>
    <row r="11389" spans="1:3" x14ac:dyDescent="0.3">
      <c r="A11389" s="2">
        <v>11387</v>
      </c>
      <c r="B11389" s="4" t="s">
        <v>9931</v>
      </c>
      <c r="C11389" s="2" t="s">
        <v>8</v>
      </c>
    </row>
    <row r="11390" spans="1:3" x14ac:dyDescent="0.3">
      <c r="A11390" s="2">
        <v>11388</v>
      </c>
      <c r="B11390" s="4" t="s">
        <v>64</v>
      </c>
      <c r="C11390" s="2" t="s">
        <v>8</v>
      </c>
    </row>
    <row r="11391" spans="1:3" x14ac:dyDescent="0.3">
      <c r="A11391" s="2">
        <v>11389</v>
      </c>
      <c r="B11391" s="4" t="s">
        <v>9932</v>
      </c>
      <c r="C11391" s="2" t="s">
        <v>8</v>
      </c>
    </row>
    <row r="11392" spans="1:3" x14ac:dyDescent="0.3">
      <c r="A11392" s="2">
        <v>11390</v>
      </c>
      <c r="B11392" s="4" t="s">
        <v>9933</v>
      </c>
      <c r="C11392" s="2" t="s">
        <v>4</v>
      </c>
    </row>
    <row r="11393" spans="1:3" x14ac:dyDescent="0.3">
      <c r="A11393" s="2">
        <v>11391</v>
      </c>
      <c r="B11393" s="4" t="s">
        <v>9934</v>
      </c>
      <c r="C11393" s="2" t="s">
        <v>8</v>
      </c>
    </row>
    <row r="11394" spans="1:3" x14ac:dyDescent="0.3">
      <c r="A11394" s="2">
        <v>11392</v>
      </c>
      <c r="B11394" s="4" t="s">
        <v>9935</v>
      </c>
      <c r="C11394" s="2" t="s">
        <v>8</v>
      </c>
    </row>
    <row r="11395" spans="1:3" x14ac:dyDescent="0.3">
      <c r="A11395" s="2">
        <v>11393</v>
      </c>
      <c r="B11395" s="4" t="s">
        <v>9936</v>
      </c>
      <c r="C11395" s="2" t="s">
        <v>8</v>
      </c>
    </row>
    <row r="11396" spans="1:3" x14ac:dyDescent="0.3">
      <c r="A11396" s="2">
        <v>11394</v>
      </c>
      <c r="B11396" s="4" t="s">
        <v>9937</v>
      </c>
      <c r="C11396" s="2" t="s">
        <v>8</v>
      </c>
    </row>
    <row r="11397" spans="1:3" x14ac:dyDescent="0.3">
      <c r="A11397" s="2">
        <v>11395</v>
      </c>
      <c r="B11397" s="4" t="s">
        <v>9938</v>
      </c>
      <c r="C11397" s="2" t="s">
        <v>8</v>
      </c>
    </row>
    <row r="11398" spans="1:3" x14ac:dyDescent="0.3">
      <c r="A11398" s="2">
        <v>11396</v>
      </c>
      <c r="B11398" s="4" t="s">
        <v>9939</v>
      </c>
      <c r="C11398" s="2" t="s">
        <v>4</v>
      </c>
    </row>
    <row r="11399" spans="1:3" x14ac:dyDescent="0.3">
      <c r="A11399" s="2">
        <v>11397</v>
      </c>
      <c r="B11399" s="4" t="s">
        <v>9940</v>
      </c>
      <c r="C11399" s="2" t="s">
        <v>8</v>
      </c>
    </row>
    <row r="11400" spans="1:3" x14ac:dyDescent="0.3">
      <c r="A11400" s="2">
        <v>11398</v>
      </c>
      <c r="B11400" s="4" t="s">
        <v>9941</v>
      </c>
      <c r="C11400" s="2" t="s">
        <v>8</v>
      </c>
    </row>
    <row r="11401" spans="1:3" x14ac:dyDescent="0.3">
      <c r="A11401" s="2">
        <v>11399</v>
      </c>
      <c r="B11401" s="4" t="s">
        <v>9942</v>
      </c>
      <c r="C11401" s="2" t="s">
        <v>8</v>
      </c>
    </row>
    <row r="11402" spans="1:3" x14ac:dyDescent="0.3">
      <c r="A11402" s="2">
        <v>11400</v>
      </c>
      <c r="B11402" s="4" t="s">
        <v>9943</v>
      </c>
      <c r="C11402" s="2" t="s">
        <v>4</v>
      </c>
    </row>
    <row r="11403" spans="1:3" x14ac:dyDescent="0.3">
      <c r="A11403" s="2">
        <v>11401</v>
      </c>
      <c r="B11403" s="4" t="s">
        <v>9944</v>
      </c>
      <c r="C11403" s="2" t="s">
        <v>4</v>
      </c>
    </row>
    <row r="11404" spans="1:3" x14ac:dyDescent="0.3">
      <c r="A11404" s="2">
        <v>11402</v>
      </c>
      <c r="B11404" s="4" t="s">
        <v>9945</v>
      </c>
      <c r="C11404" s="2" t="s">
        <v>8</v>
      </c>
    </row>
    <row r="11405" spans="1:3" x14ac:dyDescent="0.3">
      <c r="A11405" s="2">
        <v>11403</v>
      </c>
      <c r="B11405" s="4" t="s">
        <v>9946</v>
      </c>
      <c r="C11405" s="2" t="s">
        <v>8</v>
      </c>
    </row>
    <row r="11406" spans="1:3" x14ac:dyDescent="0.3">
      <c r="A11406" s="2">
        <v>11404</v>
      </c>
      <c r="B11406" s="4" t="s">
        <v>4871</v>
      </c>
      <c r="C11406" s="2" t="s">
        <v>8</v>
      </c>
    </row>
    <row r="11407" spans="1:3" x14ac:dyDescent="0.3">
      <c r="A11407" s="2">
        <v>11405</v>
      </c>
      <c r="B11407" s="4" t="s">
        <v>9947</v>
      </c>
      <c r="C11407" s="2" t="s">
        <v>8</v>
      </c>
    </row>
    <row r="11408" spans="1:3" x14ac:dyDescent="0.3">
      <c r="A11408" s="2">
        <v>11406</v>
      </c>
      <c r="B11408" s="4" t="s">
        <v>9948</v>
      </c>
      <c r="C11408" s="2" t="s">
        <v>6</v>
      </c>
    </row>
    <row r="11409" spans="1:3" x14ac:dyDescent="0.3">
      <c r="A11409" s="2">
        <v>11407</v>
      </c>
      <c r="B11409" s="4" t="s">
        <v>9949</v>
      </c>
      <c r="C11409" s="2" t="s">
        <v>4</v>
      </c>
    </row>
    <row r="11410" spans="1:3" x14ac:dyDescent="0.3">
      <c r="A11410" s="2">
        <v>11408</v>
      </c>
      <c r="B11410" s="4" t="s">
        <v>9950</v>
      </c>
      <c r="C11410" s="2" t="s">
        <v>4</v>
      </c>
    </row>
    <row r="11411" spans="1:3" x14ac:dyDescent="0.3">
      <c r="A11411" s="2">
        <v>11409</v>
      </c>
      <c r="B11411" s="4" t="s">
        <v>9951</v>
      </c>
      <c r="C11411" s="2" t="s">
        <v>8</v>
      </c>
    </row>
    <row r="11412" spans="1:3" x14ac:dyDescent="0.3">
      <c r="A11412" s="2">
        <v>11410</v>
      </c>
      <c r="B11412" s="4" t="s">
        <v>9952</v>
      </c>
      <c r="C11412" s="2" t="s">
        <v>4</v>
      </c>
    </row>
    <row r="11413" spans="1:3" x14ac:dyDescent="0.3">
      <c r="A11413" s="2">
        <v>11411</v>
      </c>
      <c r="B11413" s="4" t="s">
        <v>9953</v>
      </c>
      <c r="C11413" s="2" t="s">
        <v>4</v>
      </c>
    </row>
    <row r="11414" spans="1:3" x14ac:dyDescent="0.3">
      <c r="A11414" s="2">
        <v>11412</v>
      </c>
      <c r="B11414" s="4" t="s">
        <v>9954</v>
      </c>
      <c r="C11414" s="2" t="s">
        <v>4</v>
      </c>
    </row>
    <row r="11415" spans="1:3" x14ac:dyDescent="0.3">
      <c r="A11415" s="2">
        <v>11413</v>
      </c>
      <c r="B11415" s="4" t="s">
        <v>9955</v>
      </c>
      <c r="C11415" s="2" t="s">
        <v>8</v>
      </c>
    </row>
    <row r="11416" spans="1:3" x14ac:dyDescent="0.3">
      <c r="A11416" s="2">
        <v>11414</v>
      </c>
      <c r="B11416" s="4" t="s">
        <v>9956</v>
      </c>
      <c r="C11416" s="2" t="s">
        <v>4</v>
      </c>
    </row>
    <row r="11417" spans="1:3" x14ac:dyDescent="0.3">
      <c r="A11417" s="2">
        <v>11415</v>
      </c>
      <c r="B11417" s="4" t="s">
        <v>9957</v>
      </c>
      <c r="C11417" s="2" t="s">
        <v>8</v>
      </c>
    </row>
    <row r="11418" spans="1:3" x14ac:dyDescent="0.3">
      <c r="A11418" s="2">
        <v>11416</v>
      </c>
      <c r="B11418" s="4" t="s">
        <v>9958</v>
      </c>
      <c r="C11418" s="2" t="s">
        <v>8</v>
      </c>
    </row>
    <row r="11419" spans="1:3" x14ac:dyDescent="0.3">
      <c r="A11419" s="2">
        <v>11417</v>
      </c>
      <c r="B11419" s="4" t="s">
        <v>9959</v>
      </c>
      <c r="C11419" s="2" t="s">
        <v>8</v>
      </c>
    </row>
    <row r="11420" spans="1:3" x14ac:dyDescent="0.3">
      <c r="A11420" s="2">
        <v>11418</v>
      </c>
      <c r="B11420" s="4" t="s">
        <v>9960</v>
      </c>
      <c r="C11420" s="2" t="s">
        <v>4</v>
      </c>
    </row>
    <row r="11421" spans="1:3" x14ac:dyDescent="0.3">
      <c r="A11421" s="2">
        <v>11419</v>
      </c>
      <c r="B11421" s="4" t="s">
        <v>9961</v>
      </c>
      <c r="C11421" s="2" t="s">
        <v>8</v>
      </c>
    </row>
    <row r="11422" spans="1:3" x14ac:dyDescent="0.3">
      <c r="A11422" s="2">
        <v>11420</v>
      </c>
      <c r="B11422" s="4" t="s">
        <v>9962</v>
      </c>
      <c r="C11422" s="2" t="s">
        <v>8</v>
      </c>
    </row>
    <row r="11423" spans="1:3" x14ac:dyDescent="0.3">
      <c r="A11423" s="2">
        <v>11421</v>
      </c>
      <c r="B11423" s="4" t="s">
        <v>9963</v>
      </c>
      <c r="C11423" s="2" t="s">
        <v>8</v>
      </c>
    </row>
    <row r="11424" spans="1:3" x14ac:dyDescent="0.3">
      <c r="A11424" s="2">
        <v>11422</v>
      </c>
      <c r="B11424" s="4" t="s">
        <v>9964</v>
      </c>
      <c r="C11424" s="2" t="s">
        <v>8</v>
      </c>
    </row>
    <row r="11425" spans="1:3" x14ac:dyDescent="0.3">
      <c r="A11425" s="2">
        <v>11423</v>
      </c>
      <c r="B11425" s="4" t="s">
        <v>5257</v>
      </c>
      <c r="C11425" s="2" t="s">
        <v>4</v>
      </c>
    </row>
    <row r="11426" spans="1:3" x14ac:dyDescent="0.3">
      <c r="A11426" s="2">
        <v>11424</v>
      </c>
      <c r="B11426" s="4" t="s">
        <v>9965</v>
      </c>
      <c r="C11426" s="2" t="s">
        <v>6</v>
      </c>
    </row>
    <row r="11427" spans="1:3" x14ac:dyDescent="0.3">
      <c r="A11427" s="2">
        <v>11425</v>
      </c>
      <c r="B11427" s="4" t="s">
        <v>2711</v>
      </c>
      <c r="C11427" s="2" t="s">
        <v>8</v>
      </c>
    </row>
    <row r="11428" spans="1:3" x14ac:dyDescent="0.3">
      <c r="A11428" s="2">
        <v>11426</v>
      </c>
      <c r="B11428" s="4" t="s">
        <v>9966</v>
      </c>
      <c r="C11428" s="2" t="s">
        <v>6</v>
      </c>
    </row>
    <row r="11429" spans="1:3" x14ac:dyDescent="0.3">
      <c r="A11429" s="2">
        <v>11427</v>
      </c>
      <c r="B11429" s="4" t="s">
        <v>9967</v>
      </c>
      <c r="C11429" s="2" t="s">
        <v>8</v>
      </c>
    </row>
    <row r="11430" spans="1:3" x14ac:dyDescent="0.3">
      <c r="A11430" s="2">
        <v>11428</v>
      </c>
      <c r="B11430" s="4" t="s">
        <v>9968</v>
      </c>
      <c r="C11430" s="2" t="s">
        <v>4</v>
      </c>
    </row>
    <row r="11431" spans="1:3" x14ac:dyDescent="0.3">
      <c r="A11431" s="2">
        <v>11429</v>
      </c>
      <c r="B11431" s="4" t="s">
        <v>9969</v>
      </c>
      <c r="C11431" s="2" t="s">
        <v>4</v>
      </c>
    </row>
    <row r="11432" spans="1:3" ht="57.6" x14ac:dyDescent="0.3">
      <c r="A11432" s="2">
        <v>11430</v>
      </c>
      <c r="B11432" s="4" t="s">
        <v>1239</v>
      </c>
      <c r="C11432" s="2" t="s">
        <v>8</v>
      </c>
    </row>
    <row r="11433" spans="1:3" x14ac:dyDescent="0.3">
      <c r="A11433" s="2">
        <v>11431</v>
      </c>
      <c r="B11433" s="4" t="s">
        <v>9970</v>
      </c>
      <c r="C11433" s="2" t="s">
        <v>8</v>
      </c>
    </row>
    <row r="11434" spans="1:3" x14ac:dyDescent="0.3">
      <c r="A11434" s="2">
        <v>11432</v>
      </c>
      <c r="B11434" s="4" t="s">
        <v>9971</v>
      </c>
      <c r="C11434" s="2" t="s">
        <v>8</v>
      </c>
    </row>
    <row r="11435" spans="1:3" x14ac:dyDescent="0.3">
      <c r="A11435" s="2">
        <v>11433</v>
      </c>
      <c r="B11435" s="4" t="s">
        <v>9972</v>
      </c>
      <c r="C11435" s="2" t="s">
        <v>8</v>
      </c>
    </row>
    <row r="11436" spans="1:3" x14ac:dyDescent="0.3">
      <c r="A11436" s="2">
        <v>11434</v>
      </c>
      <c r="B11436" s="4" t="s">
        <v>9973</v>
      </c>
      <c r="C11436" s="2" t="s">
        <v>8</v>
      </c>
    </row>
    <row r="11437" spans="1:3" x14ac:dyDescent="0.3">
      <c r="A11437" s="2">
        <v>11435</v>
      </c>
      <c r="B11437" s="4" t="s">
        <v>9974</v>
      </c>
      <c r="C11437" s="2" t="s">
        <v>4</v>
      </c>
    </row>
    <row r="11438" spans="1:3" x14ac:dyDescent="0.3">
      <c r="A11438" s="2">
        <v>11436</v>
      </c>
      <c r="B11438" s="4" t="s">
        <v>9975</v>
      </c>
      <c r="C11438" s="2" t="s">
        <v>8</v>
      </c>
    </row>
    <row r="11439" spans="1:3" x14ac:dyDescent="0.3">
      <c r="A11439" s="2">
        <v>11437</v>
      </c>
      <c r="B11439" s="4" t="s">
        <v>9976</v>
      </c>
      <c r="C11439" s="2" t="s">
        <v>6</v>
      </c>
    </row>
    <row r="11440" spans="1:3" x14ac:dyDescent="0.3">
      <c r="A11440" s="2">
        <v>11438</v>
      </c>
      <c r="B11440" s="4" t="s">
        <v>9977</v>
      </c>
      <c r="C11440" s="2" t="s">
        <v>8</v>
      </c>
    </row>
    <row r="11441" spans="1:3" x14ac:dyDescent="0.3">
      <c r="A11441" s="2">
        <v>11439</v>
      </c>
      <c r="B11441" s="4" t="s">
        <v>9978</v>
      </c>
      <c r="C11441" s="2" t="s">
        <v>4</v>
      </c>
    </row>
    <row r="11442" spans="1:3" x14ac:dyDescent="0.3">
      <c r="A11442" s="2">
        <v>11440</v>
      </c>
      <c r="B11442" s="4" t="s">
        <v>204</v>
      </c>
      <c r="C11442" s="2" t="s">
        <v>8</v>
      </c>
    </row>
    <row r="11443" spans="1:3" x14ac:dyDescent="0.3">
      <c r="A11443" s="2">
        <v>11441</v>
      </c>
      <c r="B11443" s="4" t="s">
        <v>9979</v>
      </c>
      <c r="C11443" s="2" t="s">
        <v>8</v>
      </c>
    </row>
    <row r="11444" spans="1:3" ht="28.8" x14ac:dyDescent="0.3">
      <c r="A11444" s="2">
        <v>11442</v>
      </c>
      <c r="B11444" s="4" t="s">
        <v>9980</v>
      </c>
      <c r="C11444" s="2" t="s">
        <v>4</v>
      </c>
    </row>
    <row r="11445" spans="1:3" x14ac:dyDescent="0.3">
      <c r="A11445" s="2">
        <v>11443</v>
      </c>
      <c r="B11445" s="4" t="s">
        <v>9981</v>
      </c>
      <c r="C11445" s="2" t="s">
        <v>8</v>
      </c>
    </row>
    <row r="11446" spans="1:3" x14ac:dyDescent="0.3">
      <c r="A11446" s="2">
        <v>11444</v>
      </c>
      <c r="B11446" s="4" t="s">
        <v>9982</v>
      </c>
      <c r="C11446" s="2" t="s">
        <v>4</v>
      </c>
    </row>
    <row r="11447" spans="1:3" x14ac:dyDescent="0.3">
      <c r="A11447" s="2">
        <v>11445</v>
      </c>
      <c r="B11447" s="4" t="s">
        <v>209</v>
      </c>
      <c r="C11447" s="2" t="s">
        <v>4</v>
      </c>
    </row>
    <row r="11448" spans="1:3" x14ac:dyDescent="0.3">
      <c r="A11448" s="2">
        <v>11446</v>
      </c>
      <c r="B11448" s="4" t="s">
        <v>9983</v>
      </c>
      <c r="C11448" s="2" t="s">
        <v>8</v>
      </c>
    </row>
    <row r="11449" spans="1:3" x14ac:dyDescent="0.3">
      <c r="A11449" s="2">
        <v>11447</v>
      </c>
      <c r="B11449" s="4" t="s">
        <v>9984</v>
      </c>
      <c r="C11449" s="2" t="s">
        <v>8</v>
      </c>
    </row>
    <row r="11450" spans="1:3" x14ac:dyDescent="0.3">
      <c r="A11450" s="2">
        <v>11448</v>
      </c>
      <c r="B11450" s="4" t="s">
        <v>9985</v>
      </c>
      <c r="C11450" s="2" t="s">
        <v>8</v>
      </c>
    </row>
    <row r="11451" spans="1:3" x14ac:dyDescent="0.3">
      <c r="A11451" s="2">
        <v>11449</v>
      </c>
      <c r="B11451" s="4" t="s">
        <v>9986</v>
      </c>
      <c r="C11451" s="2" t="s">
        <v>8</v>
      </c>
    </row>
    <row r="11452" spans="1:3" x14ac:dyDescent="0.3">
      <c r="A11452" s="2">
        <v>11450</v>
      </c>
      <c r="B11452" s="4" t="s">
        <v>9987</v>
      </c>
      <c r="C11452" s="2" t="s">
        <v>8</v>
      </c>
    </row>
    <row r="11453" spans="1:3" x14ac:dyDescent="0.3">
      <c r="A11453" s="2">
        <v>11451</v>
      </c>
      <c r="B11453" s="4" t="s">
        <v>9988</v>
      </c>
      <c r="C11453" s="2" t="s">
        <v>8</v>
      </c>
    </row>
    <row r="11454" spans="1:3" x14ac:dyDescent="0.3">
      <c r="A11454" s="2">
        <v>11452</v>
      </c>
      <c r="B11454" s="4" t="s">
        <v>9989</v>
      </c>
      <c r="C11454" s="2" t="s">
        <v>8</v>
      </c>
    </row>
    <row r="11455" spans="1:3" x14ac:dyDescent="0.3">
      <c r="A11455" s="2">
        <v>11453</v>
      </c>
      <c r="B11455" s="4" t="s">
        <v>9842</v>
      </c>
      <c r="C11455" s="2" t="s">
        <v>8</v>
      </c>
    </row>
    <row r="11456" spans="1:3" x14ac:dyDescent="0.3">
      <c r="A11456" s="2">
        <v>11454</v>
      </c>
      <c r="B11456" s="4" t="s">
        <v>9990</v>
      </c>
      <c r="C11456" s="2" t="s">
        <v>8</v>
      </c>
    </row>
    <row r="11457" spans="1:3" x14ac:dyDescent="0.3">
      <c r="A11457" s="2">
        <v>11455</v>
      </c>
      <c r="B11457" s="4" t="s">
        <v>9991</v>
      </c>
      <c r="C11457" s="2" t="s">
        <v>4</v>
      </c>
    </row>
    <row r="11458" spans="1:3" x14ac:dyDescent="0.3">
      <c r="A11458" s="2">
        <v>11456</v>
      </c>
      <c r="B11458" s="4" t="s">
        <v>9992</v>
      </c>
      <c r="C11458" s="2" t="s">
        <v>4</v>
      </c>
    </row>
    <row r="11459" spans="1:3" x14ac:dyDescent="0.3">
      <c r="A11459" s="2">
        <v>11457</v>
      </c>
      <c r="B11459" s="4" t="s">
        <v>9993</v>
      </c>
      <c r="C11459" s="2" t="s">
        <v>6</v>
      </c>
    </row>
    <row r="11460" spans="1:3" x14ac:dyDescent="0.3">
      <c r="A11460" s="2">
        <v>11458</v>
      </c>
      <c r="B11460" s="4" t="s">
        <v>9994</v>
      </c>
      <c r="C11460" s="2" t="s">
        <v>6</v>
      </c>
    </row>
    <row r="11461" spans="1:3" x14ac:dyDescent="0.3">
      <c r="A11461" s="2">
        <v>11459</v>
      </c>
      <c r="B11461" s="4" t="s">
        <v>9995</v>
      </c>
      <c r="C11461" s="2" t="s">
        <v>8</v>
      </c>
    </row>
    <row r="11462" spans="1:3" x14ac:dyDescent="0.3">
      <c r="A11462" s="2">
        <v>11460</v>
      </c>
      <c r="B11462" s="4" t="s">
        <v>9996</v>
      </c>
      <c r="C11462" s="2" t="s">
        <v>8</v>
      </c>
    </row>
    <row r="11463" spans="1:3" x14ac:dyDescent="0.3">
      <c r="A11463" s="2">
        <v>11461</v>
      </c>
      <c r="B11463" s="4" t="s">
        <v>9997</v>
      </c>
      <c r="C11463" s="2" t="s">
        <v>8</v>
      </c>
    </row>
    <row r="11464" spans="1:3" x14ac:dyDescent="0.3">
      <c r="A11464" s="2">
        <v>11462</v>
      </c>
      <c r="B11464" s="4" t="s">
        <v>9998</v>
      </c>
      <c r="C11464" s="2" t="s">
        <v>8</v>
      </c>
    </row>
    <row r="11465" spans="1:3" x14ac:dyDescent="0.3">
      <c r="A11465" s="2">
        <v>11463</v>
      </c>
      <c r="B11465" s="4" t="s">
        <v>6588</v>
      </c>
      <c r="C11465" s="2" t="s">
        <v>4</v>
      </c>
    </row>
    <row r="11466" spans="1:3" x14ac:dyDescent="0.3">
      <c r="A11466" s="2">
        <v>11464</v>
      </c>
      <c r="B11466" s="4" t="s">
        <v>9335</v>
      </c>
      <c r="C11466" s="2" t="s">
        <v>8</v>
      </c>
    </row>
    <row r="11467" spans="1:3" x14ac:dyDescent="0.3">
      <c r="A11467" s="2">
        <v>11465</v>
      </c>
      <c r="B11467" s="4" t="s">
        <v>9999</v>
      </c>
      <c r="C11467" s="2" t="s">
        <v>8</v>
      </c>
    </row>
    <row r="11468" spans="1:3" x14ac:dyDescent="0.3">
      <c r="A11468" s="2">
        <v>11466</v>
      </c>
      <c r="B11468" s="4" t="s">
        <v>10000</v>
      </c>
      <c r="C11468" s="2" t="s">
        <v>8</v>
      </c>
    </row>
    <row r="11469" spans="1:3" x14ac:dyDescent="0.3">
      <c r="A11469" s="2">
        <v>11467</v>
      </c>
      <c r="B11469" s="4" t="s">
        <v>10001</v>
      </c>
      <c r="C11469" s="2" t="s">
        <v>4</v>
      </c>
    </row>
    <row r="11470" spans="1:3" x14ac:dyDescent="0.3">
      <c r="A11470" s="2">
        <v>11468</v>
      </c>
      <c r="B11470" s="4" t="s">
        <v>10002</v>
      </c>
      <c r="C11470" s="2" t="s">
        <v>8</v>
      </c>
    </row>
    <row r="11471" spans="1:3" x14ac:dyDescent="0.3">
      <c r="A11471" s="2">
        <v>11469</v>
      </c>
      <c r="B11471" s="4" t="s">
        <v>10003</v>
      </c>
      <c r="C11471" s="2" t="s">
        <v>4</v>
      </c>
    </row>
    <row r="11472" spans="1:3" x14ac:dyDescent="0.3">
      <c r="A11472" s="2">
        <v>11470</v>
      </c>
      <c r="B11472" s="4" t="s">
        <v>10004</v>
      </c>
      <c r="C11472" s="2" t="s">
        <v>4</v>
      </c>
    </row>
    <row r="11473" spans="1:3" x14ac:dyDescent="0.3">
      <c r="A11473" s="2">
        <v>11471</v>
      </c>
      <c r="B11473" s="4" t="s">
        <v>10005</v>
      </c>
      <c r="C11473" s="2" t="s">
        <v>4</v>
      </c>
    </row>
    <row r="11474" spans="1:3" x14ac:dyDescent="0.3">
      <c r="A11474" s="2">
        <v>11472</v>
      </c>
      <c r="B11474" s="4" t="s">
        <v>10006</v>
      </c>
      <c r="C11474" s="2" t="s">
        <v>4</v>
      </c>
    </row>
    <row r="11475" spans="1:3" x14ac:dyDescent="0.3">
      <c r="A11475" s="2">
        <v>11473</v>
      </c>
      <c r="B11475" s="4" t="s">
        <v>10006</v>
      </c>
      <c r="C11475" s="2" t="s">
        <v>4</v>
      </c>
    </row>
    <row r="11476" spans="1:3" x14ac:dyDescent="0.3">
      <c r="A11476" s="2">
        <v>11474</v>
      </c>
      <c r="B11476" s="4" t="s">
        <v>10007</v>
      </c>
      <c r="C11476" s="2" t="s">
        <v>4</v>
      </c>
    </row>
    <row r="11477" spans="1:3" x14ac:dyDescent="0.3">
      <c r="A11477" s="2">
        <v>11475</v>
      </c>
      <c r="B11477" s="4" t="s">
        <v>10007</v>
      </c>
      <c r="C11477" s="2" t="s">
        <v>4</v>
      </c>
    </row>
    <row r="11478" spans="1:3" x14ac:dyDescent="0.3">
      <c r="A11478" s="2">
        <v>11476</v>
      </c>
      <c r="B11478" s="4" t="s">
        <v>10008</v>
      </c>
      <c r="C11478" s="2" t="s">
        <v>4</v>
      </c>
    </row>
    <row r="11479" spans="1:3" x14ac:dyDescent="0.3">
      <c r="A11479" s="2">
        <v>11477</v>
      </c>
      <c r="B11479" s="4" t="s">
        <v>10009</v>
      </c>
      <c r="C11479" s="2" t="s">
        <v>8</v>
      </c>
    </row>
    <row r="11480" spans="1:3" x14ac:dyDescent="0.3">
      <c r="A11480" s="2">
        <v>11478</v>
      </c>
      <c r="B11480" s="4" t="s">
        <v>10010</v>
      </c>
      <c r="C11480" s="2" t="s">
        <v>8</v>
      </c>
    </row>
    <row r="11481" spans="1:3" x14ac:dyDescent="0.3">
      <c r="A11481" s="2">
        <v>11479</v>
      </c>
      <c r="B11481" s="4" t="s">
        <v>1876</v>
      </c>
      <c r="C11481" s="2" t="s">
        <v>8</v>
      </c>
    </row>
    <row r="11482" spans="1:3" x14ac:dyDescent="0.3">
      <c r="A11482" s="2">
        <v>11480</v>
      </c>
      <c r="B11482" s="4" t="s">
        <v>10011</v>
      </c>
      <c r="C11482" s="2" t="s">
        <v>8</v>
      </c>
    </row>
    <row r="11483" spans="1:3" x14ac:dyDescent="0.3">
      <c r="A11483" s="2">
        <v>11481</v>
      </c>
      <c r="B11483" s="4" t="s">
        <v>10012</v>
      </c>
      <c r="C11483" s="2" t="s">
        <v>4</v>
      </c>
    </row>
    <row r="11484" spans="1:3" x14ac:dyDescent="0.3">
      <c r="A11484" s="2">
        <v>11482</v>
      </c>
      <c r="B11484" s="4" t="s">
        <v>10013</v>
      </c>
      <c r="C11484" s="2" t="s">
        <v>8</v>
      </c>
    </row>
    <row r="11485" spans="1:3" x14ac:dyDescent="0.3">
      <c r="A11485" s="2">
        <v>11483</v>
      </c>
      <c r="B11485" s="4" t="s">
        <v>10014</v>
      </c>
      <c r="C11485" s="2" t="s">
        <v>8</v>
      </c>
    </row>
    <row r="11486" spans="1:3" x14ac:dyDescent="0.3">
      <c r="A11486" s="2">
        <v>11484</v>
      </c>
      <c r="B11486" s="4" t="s">
        <v>10015</v>
      </c>
      <c r="C11486" s="2" t="s">
        <v>6</v>
      </c>
    </row>
    <row r="11487" spans="1:3" x14ac:dyDescent="0.3">
      <c r="A11487" s="2">
        <v>11485</v>
      </c>
      <c r="B11487" s="4" t="s">
        <v>10016</v>
      </c>
      <c r="C11487" s="2" t="s">
        <v>8</v>
      </c>
    </row>
    <row r="11488" spans="1:3" x14ac:dyDescent="0.3">
      <c r="A11488" s="2">
        <v>11486</v>
      </c>
      <c r="B11488" s="4" t="s">
        <v>10017</v>
      </c>
      <c r="C11488" s="2" t="s">
        <v>8</v>
      </c>
    </row>
    <row r="11489" spans="1:3" x14ac:dyDescent="0.3">
      <c r="A11489" s="2">
        <v>11487</v>
      </c>
      <c r="B11489" s="4" t="s">
        <v>10017</v>
      </c>
      <c r="C11489" s="2" t="s">
        <v>8</v>
      </c>
    </row>
    <row r="11490" spans="1:3" x14ac:dyDescent="0.3">
      <c r="A11490" s="2">
        <v>11488</v>
      </c>
      <c r="B11490" s="4" t="s">
        <v>10018</v>
      </c>
      <c r="C11490" s="2" t="s">
        <v>4</v>
      </c>
    </row>
    <row r="11491" spans="1:3" x14ac:dyDescent="0.3">
      <c r="A11491" s="2">
        <v>11489</v>
      </c>
      <c r="B11491" s="4" t="s">
        <v>10019</v>
      </c>
      <c r="C11491" s="2" t="s">
        <v>8</v>
      </c>
    </row>
    <row r="11492" spans="1:3" x14ac:dyDescent="0.3">
      <c r="A11492" s="2">
        <v>11490</v>
      </c>
      <c r="B11492" s="4" t="s">
        <v>10020</v>
      </c>
      <c r="C11492" s="2" t="s">
        <v>8</v>
      </c>
    </row>
    <row r="11493" spans="1:3" x14ac:dyDescent="0.3">
      <c r="A11493" s="2">
        <v>11491</v>
      </c>
      <c r="B11493" s="4" t="s">
        <v>10021</v>
      </c>
      <c r="C11493" s="2" t="s">
        <v>8</v>
      </c>
    </row>
    <row r="11494" spans="1:3" x14ac:dyDescent="0.3">
      <c r="A11494" s="2">
        <v>11492</v>
      </c>
      <c r="B11494" s="4" t="s">
        <v>10022</v>
      </c>
      <c r="C11494" s="2" t="s">
        <v>4</v>
      </c>
    </row>
    <row r="11495" spans="1:3" x14ac:dyDescent="0.3">
      <c r="A11495" s="2">
        <v>11493</v>
      </c>
      <c r="B11495" s="4" t="s">
        <v>10023</v>
      </c>
      <c r="C11495" s="2" t="s">
        <v>4</v>
      </c>
    </row>
    <row r="11496" spans="1:3" x14ac:dyDescent="0.3">
      <c r="A11496" s="2">
        <v>11494</v>
      </c>
      <c r="B11496" s="4" t="s">
        <v>10024</v>
      </c>
      <c r="C11496" s="2" t="s">
        <v>8</v>
      </c>
    </row>
    <row r="11497" spans="1:3" x14ac:dyDescent="0.3">
      <c r="A11497" s="2">
        <v>11495</v>
      </c>
      <c r="B11497" s="4" t="s">
        <v>10025</v>
      </c>
      <c r="C11497" s="2" t="s">
        <v>8</v>
      </c>
    </row>
    <row r="11498" spans="1:3" x14ac:dyDescent="0.3">
      <c r="A11498" s="2">
        <v>11496</v>
      </c>
      <c r="B11498" s="4" t="s">
        <v>10026</v>
      </c>
      <c r="C11498" s="2" t="s">
        <v>8</v>
      </c>
    </row>
    <row r="11499" spans="1:3" x14ac:dyDescent="0.3">
      <c r="A11499" s="2">
        <v>11497</v>
      </c>
      <c r="B11499" s="4" t="s">
        <v>10027</v>
      </c>
      <c r="C11499" s="2" t="s">
        <v>4</v>
      </c>
    </row>
    <row r="11500" spans="1:3" x14ac:dyDescent="0.3">
      <c r="A11500" s="2">
        <v>11498</v>
      </c>
      <c r="B11500" s="4" t="s">
        <v>10028</v>
      </c>
      <c r="C11500" s="2" t="s">
        <v>8</v>
      </c>
    </row>
    <row r="11501" spans="1:3" x14ac:dyDescent="0.3">
      <c r="A11501" s="2">
        <v>11499</v>
      </c>
      <c r="B11501" s="4" t="s">
        <v>10029</v>
      </c>
      <c r="C11501" s="2" t="s">
        <v>8</v>
      </c>
    </row>
    <row r="11502" spans="1:3" x14ac:dyDescent="0.3">
      <c r="A11502" s="2">
        <v>11500</v>
      </c>
      <c r="B11502" s="4" t="s">
        <v>10030</v>
      </c>
      <c r="C11502" s="2" t="s">
        <v>8</v>
      </c>
    </row>
    <row r="11503" spans="1:3" x14ac:dyDescent="0.3">
      <c r="A11503" s="2">
        <v>11501</v>
      </c>
      <c r="B11503" s="4" t="s">
        <v>10031</v>
      </c>
      <c r="C11503" s="2" t="s">
        <v>8</v>
      </c>
    </row>
    <row r="11504" spans="1:3" ht="28.8" x14ac:dyDescent="0.3">
      <c r="A11504" s="2">
        <v>11502</v>
      </c>
      <c r="B11504" s="4" t="s">
        <v>10032</v>
      </c>
      <c r="C11504" s="2" t="s">
        <v>8</v>
      </c>
    </row>
    <row r="11505" spans="1:3" x14ac:dyDescent="0.3">
      <c r="A11505" s="2">
        <v>11503</v>
      </c>
      <c r="B11505" s="4" t="s">
        <v>10033</v>
      </c>
      <c r="C11505" s="2" t="s">
        <v>8</v>
      </c>
    </row>
    <row r="11506" spans="1:3" x14ac:dyDescent="0.3">
      <c r="A11506" s="2">
        <v>11504</v>
      </c>
      <c r="B11506" s="4" t="s">
        <v>10034</v>
      </c>
      <c r="C11506" s="2" t="s">
        <v>8</v>
      </c>
    </row>
    <row r="11507" spans="1:3" x14ac:dyDescent="0.3">
      <c r="A11507" s="2">
        <v>11505</v>
      </c>
      <c r="B11507" s="4" t="s">
        <v>10035</v>
      </c>
      <c r="C11507" s="2" t="s">
        <v>8</v>
      </c>
    </row>
    <row r="11508" spans="1:3" x14ac:dyDescent="0.3">
      <c r="A11508" s="2">
        <v>11506</v>
      </c>
      <c r="B11508" s="4" t="s">
        <v>10036</v>
      </c>
      <c r="C11508" s="2" t="s">
        <v>8</v>
      </c>
    </row>
    <row r="11509" spans="1:3" x14ac:dyDescent="0.3">
      <c r="A11509" s="2">
        <v>11507</v>
      </c>
      <c r="B11509" s="4" t="s">
        <v>4773</v>
      </c>
      <c r="C11509" s="2" t="s">
        <v>4</v>
      </c>
    </row>
    <row r="11510" spans="1:3" x14ac:dyDescent="0.3">
      <c r="A11510" s="2">
        <v>11508</v>
      </c>
      <c r="B11510" s="4" t="s">
        <v>10037</v>
      </c>
      <c r="C11510" s="2" t="s">
        <v>8</v>
      </c>
    </row>
    <row r="11511" spans="1:3" x14ac:dyDescent="0.3">
      <c r="A11511" s="2">
        <v>11509</v>
      </c>
      <c r="B11511" s="4" t="s">
        <v>10038</v>
      </c>
      <c r="C11511" s="2" t="s">
        <v>4</v>
      </c>
    </row>
    <row r="11512" spans="1:3" x14ac:dyDescent="0.3">
      <c r="A11512" s="2">
        <v>11510</v>
      </c>
      <c r="B11512" s="4" t="s">
        <v>10039</v>
      </c>
      <c r="C11512" s="2" t="s">
        <v>8</v>
      </c>
    </row>
    <row r="11513" spans="1:3" x14ac:dyDescent="0.3">
      <c r="A11513" s="2">
        <v>11511</v>
      </c>
      <c r="B11513" s="4" t="s">
        <v>10040</v>
      </c>
      <c r="C11513" s="2" t="s">
        <v>8</v>
      </c>
    </row>
    <row r="11514" spans="1:3" x14ac:dyDescent="0.3">
      <c r="A11514" s="2">
        <v>11512</v>
      </c>
      <c r="B11514" s="4" t="s">
        <v>9842</v>
      </c>
      <c r="C11514" s="2" t="s">
        <v>8</v>
      </c>
    </row>
    <row r="11515" spans="1:3" x14ac:dyDescent="0.3">
      <c r="A11515" s="2">
        <v>11513</v>
      </c>
      <c r="B11515" s="4" t="s">
        <v>10041</v>
      </c>
      <c r="C11515" s="2" t="s">
        <v>8</v>
      </c>
    </row>
    <row r="11516" spans="1:3" x14ac:dyDescent="0.3">
      <c r="A11516" s="2">
        <v>11514</v>
      </c>
      <c r="B11516" s="4" t="s">
        <v>10042</v>
      </c>
      <c r="C11516" s="2" t="s">
        <v>8</v>
      </c>
    </row>
    <row r="11517" spans="1:3" x14ac:dyDescent="0.3">
      <c r="A11517" s="2">
        <v>11515</v>
      </c>
      <c r="B11517" s="4" t="s">
        <v>883</v>
      </c>
      <c r="C11517" s="2" t="s">
        <v>8</v>
      </c>
    </row>
    <row r="11518" spans="1:3" x14ac:dyDescent="0.3">
      <c r="A11518" s="2">
        <v>11516</v>
      </c>
      <c r="B11518" s="4" t="s">
        <v>10043</v>
      </c>
      <c r="C11518" s="2" t="s">
        <v>8</v>
      </c>
    </row>
    <row r="11519" spans="1:3" x14ac:dyDescent="0.3">
      <c r="A11519" s="2">
        <v>11517</v>
      </c>
      <c r="B11519" s="4" t="s">
        <v>10044</v>
      </c>
      <c r="C11519" s="2" t="s">
        <v>4</v>
      </c>
    </row>
    <row r="11520" spans="1:3" x14ac:dyDescent="0.3">
      <c r="A11520" s="2">
        <v>11518</v>
      </c>
      <c r="B11520" s="4" t="s">
        <v>10045</v>
      </c>
      <c r="C11520" s="2" t="s">
        <v>4</v>
      </c>
    </row>
    <row r="11521" spans="1:3" x14ac:dyDescent="0.3">
      <c r="A11521" s="2">
        <v>11519</v>
      </c>
      <c r="B11521" s="4" t="s">
        <v>10046</v>
      </c>
      <c r="C11521" s="2" t="s">
        <v>8</v>
      </c>
    </row>
    <row r="11522" spans="1:3" x14ac:dyDescent="0.3">
      <c r="A11522" s="2">
        <v>11520</v>
      </c>
      <c r="B11522" s="4" t="s">
        <v>10047</v>
      </c>
      <c r="C11522" s="2" t="s">
        <v>8</v>
      </c>
    </row>
    <row r="11523" spans="1:3" x14ac:dyDescent="0.3">
      <c r="A11523" s="2">
        <v>11521</v>
      </c>
      <c r="B11523" s="4" t="s">
        <v>10048</v>
      </c>
      <c r="C11523" s="2" t="s">
        <v>8</v>
      </c>
    </row>
    <row r="11524" spans="1:3" x14ac:dyDescent="0.3">
      <c r="A11524" s="2">
        <v>11522</v>
      </c>
      <c r="B11524" s="4" t="s">
        <v>10049</v>
      </c>
      <c r="C11524" s="2" t="s">
        <v>8</v>
      </c>
    </row>
    <row r="11525" spans="1:3" x14ac:dyDescent="0.3">
      <c r="A11525" s="2">
        <v>11523</v>
      </c>
      <c r="B11525" s="4" t="s">
        <v>10050</v>
      </c>
      <c r="C11525" s="2" t="s">
        <v>4</v>
      </c>
    </row>
    <row r="11526" spans="1:3" x14ac:dyDescent="0.3">
      <c r="A11526" s="2">
        <v>11524</v>
      </c>
      <c r="B11526" s="4" t="s">
        <v>10051</v>
      </c>
      <c r="C11526" s="2" t="s">
        <v>8</v>
      </c>
    </row>
    <row r="11527" spans="1:3" x14ac:dyDescent="0.3">
      <c r="A11527" s="2">
        <v>11525</v>
      </c>
      <c r="B11527" s="4" t="s">
        <v>10052</v>
      </c>
      <c r="C11527" s="2" t="s">
        <v>4</v>
      </c>
    </row>
    <row r="11528" spans="1:3" x14ac:dyDescent="0.3">
      <c r="A11528" s="2">
        <v>11526</v>
      </c>
      <c r="B11528" s="4" t="s">
        <v>10053</v>
      </c>
      <c r="C11528" s="2" t="s">
        <v>8</v>
      </c>
    </row>
    <row r="11529" spans="1:3" x14ac:dyDescent="0.3">
      <c r="A11529" s="2">
        <v>11527</v>
      </c>
      <c r="B11529" s="4" t="s">
        <v>10054</v>
      </c>
      <c r="C11529" s="2" t="s">
        <v>8</v>
      </c>
    </row>
    <row r="11530" spans="1:3" x14ac:dyDescent="0.3">
      <c r="A11530" s="2">
        <v>11528</v>
      </c>
      <c r="B11530" s="4" t="s">
        <v>10055</v>
      </c>
      <c r="C11530" s="2" t="s">
        <v>8</v>
      </c>
    </row>
    <row r="11531" spans="1:3" x14ac:dyDescent="0.3">
      <c r="A11531" s="2">
        <v>11529</v>
      </c>
      <c r="B11531" s="4" t="s">
        <v>9842</v>
      </c>
      <c r="C11531" s="2" t="s">
        <v>8</v>
      </c>
    </row>
    <row r="11532" spans="1:3" x14ac:dyDescent="0.3">
      <c r="A11532" s="2">
        <v>11530</v>
      </c>
      <c r="B11532" s="4" t="s">
        <v>10056</v>
      </c>
      <c r="C11532" s="2" t="s">
        <v>8</v>
      </c>
    </row>
    <row r="11533" spans="1:3" x14ac:dyDescent="0.3">
      <c r="A11533" s="2">
        <v>11531</v>
      </c>
      <c r="B11533" s="4" t="s">
        <v>10057</v>
      </c>
      <c r="C11533" s="2" t="s">
        <v>8</v>
      </c>
    </row>
    <row r="11534" spans="1:3" x14ac:dyDescent="0.3">
      <c r="A11534" s="2">
        <v>11532</v>
      </c>
      <c r="B11534" s="4" t="s">
        <v>10058</v>
      </c>
      <c r="C11534" s="2" t="s">
        <v>4</v>
      </c>
    </row>
    <row r="11535" spans="1:3" x14ac:dyDescent="0.3">
      <c r="A11535" s="2">
        <v>11533</v>
      </c>
      <c r="B11535" s="4" t="s">
        <v>4993</v>
      </c>
      <c r="C11535" s="2" t="s">
        <v>4</v>
      </c>
    </row>
    <row r="11536" spans="1:3" x14ac:dyDescent="0.3">
      <c r="A11536" s="2">
        <v>11534</v>
      </c>
      <c r="B11536" s="4" t="s">
        <v>4993</v>
      </c>
      <c r="C11536" s="2" t="s">
        <v>4</v>
      </c>
    </row>
    <row r="11537" spans="1:3" x14ac:dyDescent="0.3">
      <c r="A11537" s="2">
        <v>11535</v>
      </c>
      <c r="B11537" s="4" t="s">
        <v>4624</v>
      </c>
      <c r="C11537" s="2" t="s">
        <v>4</v>
      </c>
    </row>
    <row r="11538" spans="1:3" x14ac:dyDescent="0.3">
      <c r="A11538" s="2">
        <v>11536</v>
      </c>
      <c r="B11538" s="4" t="s">
        <v>10059</v>
      </c>
      <c r="C11538" s="2" t="s">
        <v>4</v>
      </c>
    </row>
    <row r="11539" spans="1:3" x14ac:dyDescent="0.3">
      <c r="A11539" s="2">
        <v>11537</v>
      </c>
      <c r="B11539" s="4" t="s">
        <v>10060</v>
      </c>
      <c r="C11539" s="2" t="s">
        <v>6</v>
      </c>
    </row>
    <row r="11540" spans="1:3" x14ac:dyDescent="0.3">
      <c r="A11540" s="2">
        <v>11538</v>
      </c>
      <c r="B11540" s="4" t="s">
        <v>10061</v>
      </c>
      <c r="C11540" s="2" t="s">
        <v>8</v>
      </c>
    </row>
    <row r="11541" spans="1:3" x14ac:dyDescent="0.3">
      <c r="A11541" s="2">
        <v>11539</v>
      </c>
      <c r="B11541" s="4" t="s">
        <v>10062</v>
      </c>
      <c r="C11541" s="2" t="s">
        <v>8</v>
      </c>
    </row>
    <row r="11542" spans="1:3" x14ac:dyDescent="0.3">
      <c r="A11542" s="2">
        <v>11540</v>
      </c>
      <c r="B11542" s="4" t="s">
        <v>10063</v>
      </c>
      <c r="C11542" s="2" t="s">
        <v>8</v>
      </c>
    </row>
    <row r="11543" spans="1:3" x14ac:dyDescent="0.3">
      <c r="A11543" s="2">
        <v>11541</v>
      </c>
      <c r="B11543" s="4" t="s">
        <v>10064</v>
      </c>
      <c r="C11543" s="2" t="s">
        <v>8</v>
      </c>
    </row>
    <row r="11544" spans="1:3" x14ac:dyDescent="0.3">
      <c r="A11544" s="2">
        <v>11542</v>
      </c>
      <c r="B11544" s="4" t="s">
        <v>1538</v>
      </c>
      <c r="C11544" s="2" t="s">
        <v>4</v>
      </c>
    </row>
    <row r="11545" spans="1:3" x14ac:dyDescent="0.3">
      <c r="A11545" s="2">
        <v>11543</v>
      </c>
      <c r="B11545" s="4" t="s">
        <v>10065</v>
      </c>
      <c r="C11545" s="2" t="s">
        <v>8</v>
      </c>
    </row>
    <row r="11546" spans="1:3" x14ac:dyDescent="0.3">
      <c r="A11546" s="2">
        <v>11544</v>
      </c>
      <c r="B11546" s="4" t="s">
        <v>10066</v>
      </c>
      <c r="C11546" s="2" t="s">
        <v>8</v>
      </c>
    </row>
    <row r="11547" spans="1:3" x14ac:dyDescent="0.3">
      <c r="A11547" s="2">
        <v>11545</v>
      </c>
      <c r="B11547" s="4" t="s">
        <v>10067</v>
      </c>
      <c r="C11547" s="2" t="s">
        <v>8</v>
      </c>
    </row>
    <row r="11548" spans="1:3" x14ac:dyDescent="0.3">
      <c r="A11548" s="2">
        <v>11546</v>
      </c>
      <c r="B11548" s="4" t="s">
        <v>10068</v>
      </c>
      <c r="C11548" s="2" t="s">
        <v>8</v>
      </c>
    </row>
    <row r="11549" spans="1:3" x14ac:dyDescent="0.3">
      <c r="A11549" s="2">
        <v>11547</v>
      </c>
      <c r="B11549" s="4" t="s">
        <v>10069</v>
      </c>
      <c r="C11549" s="2" t="s">
        <v>6</v>
      </c>
    </row>
    <row r="11550" spans="1:3" x14ac:dyDescent="0.3">
      <c r="A11550" s="2">
        <v>11548</v>
      </c>
      <c r="B11550" s="4" t="s">
        <v>10070</v>
      </c>
      <c r="C11550" s="2" t="s">
        <v>8</v>
      </c>
    </row>
    <row r="11551" spans="1:3" x14ac:dyDescent="0.3">
      <c r="A11551" s="2">
        <v>11549</v>
      </c>
      <c r="B11551" s="4" t="s">
        <v>10071</v>
      </c>
      <c r="C11551" s="2" t="s">
        <v>8</v>
      </c>
    </row>
    <row r="11552" spans="1:3" x14ac:dyDescent="0.3">
      <c r="A11552" s="2">
        <v>11550</v>
      </c>
      <c r="B11552" s="4" t="s">
        <v>1590</v>
      </c>
      <c r="C11552" s="2" t="s">
        <v>8</v>
      </c>
    </row>
    <row r="11553" spans="1:3" x14ac:dyDescent="0.3">
      <c r="A11553" s="2">
        <v>11551</v>
      </c>
      <c r="B11553" s="4" t="s">
        <v>10072</v>
      </c>
      <c r="C11553" s="2" t="s">
        <v>8</v>
      </c>
    </row>
    <row r="11554" spans="1:3" x14ac:dyDescent="0.3">
      <c r="A11554" s="2">
        <v>11552</v>
      </c>
      <c r="B11554" s="4" t="s">
        <v>10073</v>
      </c>
      <c r="C11554" s="2" t="s">
        <v>8</v>
      </c>
    </row>
    <row r="11555" spans="1:3" x14ac:dyDescent="0.3">
      <c r="A11555" s="2">
        <v>11553</v>
      </c>
      <c r="B11555" s="4" t="s">
        <v>10074</v>
      </c>
      <c r="C11555" s="2" t="s">
        <v>8</v>
      </c>
    </row>
    <row r="11556" spans="1:3" x14ac:dyDescent="0.3">
      <c r="A11556" s="2">
        <v>11554</v>
      </c>
      <c r="B11556" s="4" t="s">
        <v>10075</v>
      </c>
      <c r="C11556" s="2" t="s">
        <v>8</v>
      </c>
    </row>
    <row r="11557" spans="1:3" x14ac:dyDescent="0.3">
      <c r="A11557" s="2">
        <v>11555</v>
      </c>
      <c r="B11557" s="4" t="s">
        <v>10028</v>
      </c>
      <c r="C11557" s="2" t="s">
        <v>8</v>
      </c>
    </row>
    <row r="11558" spans="1:3" x14ac:dyDescent="0.3">
      <c r="A11558" s="2">
        <v>11556</v>
      </c>
      <c r="B11558" s="4" t="s">
        <v>10076</v>
      </c>
      <c r="C11558" s="2" t="s">
        <v>8</v>
      </c>
    </row>
    <row r="11559" spans="1:3" x14ac:dyDescent="0.3">
      <c r="A11559" s="2">
        <v>11557</v>
      </c>
      <c r="B11559" s="4" t="s">
        <v>10077</v>
      </c>
      <c r="C11559" s="2" t="s">
        <v>8</v>
      </c>
    </row>
    <row r="11560" spans="1:3" x14ac:dyDescent="0.3">
      <c r="A11560" s="2">
        <v>11558</v>
      </c>
      <c r="B11560" s="4" t="s">
        <v>10077</v>
      </c>
      <c r="C11560" s="2" t="s">
        <v>8</v>
      </c>
    </row>
    <row r="11561" spans="1:3" x14ac:dyDescent="0.3">
      <c r="A11561" s="2">
        <v>11559</v>
      </c>
      <c r="B11561" s="4" t="s">
        <v>10077</v>
      </c>
      <c r="C11561" s="2" t="s">
        <v>8</v>
      </c>
    </row>
    <row r="11562" spans="1:3" x14ac:dyDescent="0.3">
      <c r="A11562" s="2">
        <v>11560</v>
      </c>
      <c r="B11562" s="4" t="s">
        <v>10077</v>
      </c>
      <c r="C11562" s="2" t="s">
        <v>8</v>
      </c>
    </row>
    <row r="11563" spans="1:3" x14ac:dyDescent="0.3">
      <c r="A11563" s="2">
        <v>11561</v>
      </c>
      <c r="B11563" s="4" t="s">
        <v>10077</v>
      </c>
      <c r="C11563" s="2" t="s">
        <v>8</v>
      </c>
    </row>
    <row r="11564" spans="1:3" x14ac:dyDescent="0.3">
      <c r="A11564" s="2">
        <v>11562</v>
      </c>
      <c r="B11564" s="4" t="s">
        <v>10077</v>
      </c>
      <c r="C11564" s="2" t="s">
        <v>8</v>
      </c>
    </row>
    <row r="11565" spans="1:3" x14ac:dyDescent="0.3">
      <c r="A11565" s="2">
        <v>11563</v>
      </c>
      <c r="B11565" s="4" t="s">
        <v>10077</v>
      </c>
      <c r="C11565" s="2" t="s">
        <v>8</v>
      </c>
    </row>
    <row r="11566" spans="1:3" x14ac:dyDescent="0.3">
      <c r="A11566" s="2">
        <v>11564</v>
      </c>
      <c r="B11566" s="4" t="s">
        <v>10077</v>
      </c>
      <c r="C11566" s="2" t="s">
        <v>8</v>
      </c>
    </row>
    <row r="11567" spans="1:3" x14ac:dyDescent="0.3">
      <c r="A11567" s="2">
        <v>11565</v>
      </c>
      <c r="B11567" s="4" t="s">
        <v>10077</v>
      </c>
      <c r="C11567" s="2" t="s">
        <v>8</v>
      </c>
    </row>
    <row r="11568" spans="1:3" x14ac:dyDescent="0.3">
      <c r="A11568" s="2">
        <v>11566</v>
      </c>
      <c r="B11568" s="4" t="s">
        <v>10077</v>
      </c>
      <c r="C11568" s="2" t="s">
        <v>8</v>
      </c>
    </row>
    <row r="11569" spans="1:3" x14ac:dyDescent="0.3">
      <c r="A11569" s="2">
        <v>11567</v>
      </c>
      <c r="B11569" s="4" t="s">
        <v>10077</v>
      </c>
      <c r="C11569" s="2" t="s">
        <v>8</v>
      </c>
    </row>
    <row r="11570" spans="1:3" x14ac:dyDescent="0.3">
      <c r="A11570" s="2">
        <v>11568</v>
      </c>
      <c r="B11570" s="4" t="s">
        <v>10077</v>
      </c>
      <c r="C11570" s="2" t="s">
        <v>8</v>
      </c>
    </row>
    <row r="11571" spans="1:3" x14ac:dyDescent="0.3">
      <c r="A11571" s="2">
        <v>11569</v>
      </c>
      <c r="B11571" s="4" t="s">
        <v>10077</v>
      </c>
      <c r="C11571" s="2" t="s">
        <v>8</v>
      </c>
    </row>
    <row r="11572" spans="1:3" x14ac:dyDescent="0.3">
      <c r="A11572" s="2">
        <v>11570</v>
      </c>
      <c r="B11572" s="4" t="s">
        <v>10077</v>
      </c>
      <c r="C11572" s="2" t="s">
        <v>8</v>
      </c>
    </row>
    <row r="11573" spans="1:3" x14ac:dyDescent="0.3">
      <c r="A11573" s="2">
        <v>11571</v>
      </c>
      <c r="B11573" s="4" t="s">
        <v>10077</v>
      </c>
      <c r="C11573" s="2" t="s">
        <v>8</v>
      </c>
    </row>
    <row r="11574" spans="1:3" x14ac:dyDescent="0.3">
      <c r="A11574" s="2">
        <v>11572</v>
      </c>
      <c r="B11574" s="4" t="s">
        <v>10077</v>
      </c>
      <c r="C11574" s="2" t="s">
        <v>8</v>
      </c>
    </row>
    <row r="11575" spans="1:3" x14ac:dyDescent="0.3">
      <c r="A11575" s="2">
        <v>11573</v>
      </c>
      <c r="B11575" s="4" t="s">
        <v>10077</v>
      </c>
      <c r="C11575" s="2" t="s">
        <v>8</v>
      </c>
    </row>
    <row r="11576" spans="1:3" x14ac:dyDescent="0.3">
      <c r="A11576" s="2">
        <v>11574</v>
      </c>
      <c r="B11576" s="4" t="s">
        <v>10077</v>
      </c>
      <c r="C11576" s="2" t="s">
        <v>8</v>
      </c>
    </row>
    <row r="11577" spans="1:3" x14ac:dyDescent="0.3">
      <c r="A11577" s="2">
        <v>11575</v>
      </c>
      <c r="B11577" s="4" t="s">
        <v>10077</v>
      </c>
      <c r="C11577" s="2" t="s">
        <v>8</v>
      </c>
    </row>
    <row r="11578" spans="1:3" x14ac:dyDescent="0.3">
      <c r="A11578" s="2">
        <v>11576</v>
      </c>
      <c r="B11578" s="4" t="s">
        <v>10077</v>
      </c>
      <c r="C11578" s="2" t="s">
        <v>8</v>
      </c>
    </row>
    <row r="11579" spans="1:3" x14ac:dyDescent="0.3">
      <c r="A11579" s="2">
        <v>11577</v>
      </c>
      <c r="B11579" s="4" t="s">
        <v>10077</v>
      </c>
      <c r="C11579" s="2" t="s">
        <v>8</v>
      </c>
    </row>
    <row r="11580" spans="1:3" x14ac:dyDescent="0.3">
      <c r="A11580" s="2">
        <v>11578</v>
      </c>
      <c r="B11580" s="4" t="s">
        <v>10077</v>
      </c>
      <c r="C11580" s="2" t="s">
        <v>8</v>
      </c>
    </row>
    <row r="11581" spans="1:3" x14ac:dyDescent="0.3">
      <c r="A11581" s="2">
        <v>11579</v>
      </c>
      <c r="B11581" s="4" t="s">
        <v>10077</v>
      </c>
      <c r="C11581" s="2" t="s">
        <v>8</v>
      </c>
    </row>
    <row r="11582" spans="1:3" x14ac:dyDescent="0.3">
      <c r="A11582" s="2">
        <v>11580</v>
      </c>
      <c r="B11582" s="4" t="s">
        <v>10077</v>
      </c>
      <c r="C11582" s="2" t="s">
        <v>8</v>
      </c>
    </row>
    <row r="11583" spans="1:3" x14ac:dyDescent="0.3">
      <c r="A11583" s="2">
        <v>11581</v>
      </c>
      <c r="B11583" s="4" t="s">
        <v>10077</v>
      </c>
      <c r="C11583" s="2" t="s">
        <v>8</v>
      </c>
    </row>
    <row r="11584" spans="1:3" x14ac:dyDescent="0.3">
      <c r="A11584" s="2">
        <v>11582</v>
      </c>
      <c r="B11584" s="4" t="s">
        <v>10077</v>
      </c>
      <c r="C11584" s="2" t="s">
        <v>8</v>
      </c>
    </row>
    <row r="11585" spans="1:3" x14ac:dyDescent="0.3">
      <c r="A11585" s="2">
        <v>11583</v>
      </c>
      <c r="B11585" s="4" t="s">
        <v>10078</v>
      </c>
      <c r="C11585" s="2" t="s">
        <v>8</v>
      </c>
    </row>
    <row r="11586" spans="1:3" x14ac:dyDescent="0.3">
      <c r="A11586" s="2">
        <v>11584</v>
      </c>
      <c r="B11586" s="4" t="s">
        <v>10078</v>
      </c>
      <c r="C11586" s="2" t="s">
        <v>8</v>
      </c>
    </row>
    <row r="11587" spans="1:3" x14ac:dyDescent="0.3">
      <c r="A11587" s="2">
        <v>11585</v>
      </c>
      <c r="B11587" s="4" t="s">
        <v>10079</v>
      </c>
      <c r="C11587" s="2" t="s">
        <v>8</v>
      </c>
    </row>
    <row r="11588" spans="1:3" x14ac:dyDescent="0.3">
      <c r="A11588" s="2">
        <v>11586</v>
      </c>
      <c r="B11588" s="4" t="s">
        <v>10080</v>
      </c>
      <c r="C11588" s="2" t="s">
        <v>8</v>
      </c>
    </row>
    <row r="11589" spans="1:3" x14ac:dyDescent="0.3">
      <c r="A11589" s="2">
        <v>11587</v>
      </c>
      <c r="B11589" s="4" t="s">
        <v>10081</v>
      </c>
      <c r="C11589" s="2" t="s">
        <v>8</v>
      </c>
    </row>
    <row r="11590" spans="1:3" x14ac:dyDescent="0.3">
      <c r="A11590" s="2">
        <v>11588</v>
      </c>
      <c r="B11590" s="4" t="s">
        <v>10082</v>
      </c>
      <c r="C11590" s="2" t="s">
        <v>8</v>
      </c>
    </row>
    <row r="11591" spans="1:3" x14ac:dyDescent="0.3">
      <c r="A11591" s="2">
        <v>11589</v>
      </c>
      <c r="B11591" s="4" t="s">
        <v>10028</v>
      </c>
      <c r="C11591" s="2" t="s">
        <v>8</v>
      </c>
    </row>
    <row r="11592" spans="1:3" x14ac:dyDescent="0.3">
      <c r="A11592" s="2">
        <v>11590</v>
      </c>
      <c r="B11592" s="4" t="s">
        <v>10028</v>
      </c>
      <c r="C11592" s="2" t="s">
        <v>8</v>
      </c>
    </row>
    <row r="11593" spans="1:3" x14ac:dyDescent="0.3">
      <c r="A11593" s="2">
        <v>11591</v>
      </c>
      <c r="B11593" s="4" t="s">
        <v>10028</v>
      </c>
      <c r="C11593" s="2" t="s">
        <v>8</v>
      </c>
    </row>
    <row r="11594" spans="1:3" x14ac:dyDescent="0.3">
      <c r="A11594" s="2">
        <v>11592</v>
      </c>
      <c r="B11594" s="4" t="s">
        <v>10083</v>
      </c>
      <c r="C11594" s="2" t="s">
        <v>8</v>
      </c>
    </row>
    <row r="11595" spans="1:3" x14ac:dyDescent="0.3">
      <c r="A11595" s="2">
        <v>11593</v>
      </c>
      <c r="B11595" s="4" t="s">
        <v>174</v>
      </c>
      <c r="C11595" s="2" t="s">
        <v>4</v>
      </c>
    </row>
    <row r="11596" spans="1:3" x14ac:dyDescent="0.3">
      <c r="A11596" s="2">
        <v>11594</v>
      </c>
      <c r="B11596" s="4" t="s">
        <v>9670</v>
      </c>
      <c r="C11596" s="2" t="s">
        <v>8</v>
      </c>
    </row>
    <row r="11597" spans="1:3" x14ac:dyDescent="0.3">
      <c r="A11597" s="2">
        <v>11595</v>
      </c>
      <c r="B11597" s="4" t="s">
        <v>10084</v>
      </c>
      <c r="C11597" s="2" t="s">
        <v>8</v>
      </c>
    </row>
    <row r="11598" spans="1:3" x14ac:dyDescent="0.3">
      <c r="A11598" s="2">
        <v>11596</v>
      </c>
      <c r="B11598" s="4" t="s">
        <v>10085</v>
      </c>
      <c r="C11598" s="2" t="s">
        <v>8</v>
      </c>
    </row>
    <row r="11599" spans="1:3" x14ac:dyDescent="0.3">
      <c r="A11599" s="2">
        <v>11597</v>
      </c>
      <c r="B11599" s="4" t="s">
        <v>10046</v>
      </c>
      <c r="C11599" s="2" t="s">
        <v>8</v>
      </c>
    </row>
    <row r="11600" spans="1:3" x14ac:dyDescent="0.3">
      <c r="A11600" s="2">
        <v>11598</v>
      </c>
      <c r="B11600" s="4" t="s">
        <v>1876</v>
      </c>
      <c r="C11600" s="2" t="s">
        <v>8</v>
      </c>
    </row>
    <row r="11601" spans="1:3" x14ac:dyDescent="0.3">
      <c r="A11601" s="2">
        <v>11599</v>
      </c>
      <c r="B11601" s="4" t="s">
        <v>10086</v>
      </c>
      <c r="C11601" s="2" t="s">
        <v>8</v>
      </c>
    </row>
    <row r="11602" spans="1:3" x14ac:dyDescent="0.3">
      <c r="A11602" s="2">
        <v>11600</v>
      </c>
      <c r="B11602" s="4" t="s">
        <v>10087</v>
      </c>
      <c r="C11602" s="2" t="s">
        <v>8</v>
      </c>
    </row>
    <row r="11603" spans="1:3" x14ac:dyDescent="0.3">
      <c r="A11603" s="2">
        <v>11601</v>
      </c>
      <c r="B11603" s="4" t="s">
        <v>10088</v>
      </c>
      <c r="C11603" s="2" t="s">
        <v>6</v>
      </c>
    </row>
    <row r="11604" spans="1:3" x14ac:dyDescent="0.3">
      <c r="A11604" s="2">
        <v>11602</v>
      </c>
      <c r="B11604" s="4" t="s">
        <v>9559</v>
      </c>
      <c r="C11604" s="2" t="s">
        <v>8</v>
      </c>
    </row>
    <row r="11605" spans="1:3" x14ac:dyDescent="0.3">
      <c r="A11605" s="2">
        <v>11603</v>
      </c>
      <c r="B11605" s="4" t="s">
        <v>9559</v>
      </c>
      <c r="C11605" s="2" t="s">
        <v>8</v>
      </c>
    </row>
    <row r="11606" spans="1:3" x14ac:dyDescent="0.3">
      <c r="A11606" s="2">
        <v>11604</v>
      </c>
      <c r="B11606" s="4" t="s">
        <v>9559</v>
      </c>
      <c r="C11606" s="2" t="s">
        <v>8</v>
      </c>
    </row>
    <row r="11607" spans="1:3" x14ac:dyDescent="0.3">
      <c r="A11607" s="2">
        <v>11605</v>
      </c>
      <c r="B11607" s="4" t="s">
        <v>9559</v>
      </c>
      <c r="C11607" s="2" t="s">
        <v>8</v>
      </c>
    </row>
    <row r="11608" spans="1:3" x14ac:dyDescent="0.3">
      <c r="A11608" s="2">
        <v>11606</v>
      </c>
      <c r="B11608" s="4" t="s">
        <v>9559</v>
      </c>
      <c r="C11608" s="2" t="s">
        <v>8</v>
      </c>
    </row>
    <row r="11609" spans="1:3" x14ac:dyDescent="0.3">
      <c r="A11609" s="2">
        <v>11607</v>
      </c>
      <c r="B11609" s="4" t="s">
        <v>9559</v>
      </c>
      <c r="C11609" s="2" t="s">
        <v>8</v>
      </c>
    </row>
    <row r="11610" spans="1:3" x14ac:dyDescent="0.3">
      <c r="A11610" s="2">
        <v>11608</v>
      </c>
      <c r="B11610" s="4" t="s">
        <v>9559</v>
      </c>
      <c r="C11610" s="2" t="s">
        <v>8</v>
      </c>
    </row>
    <row r="11611" spans="1:3" x14ac:dyDescent="0.3">
      <c r="A11611" s="2">
        <v>11609</v>
      </c>
      <c r="B11611" s="4" t="s">
        <v>9559</v>
      </c>
      <c r="C11611" s="2" t="s">
        <v>8</v>
      </c>
    </row>
    <row r="11612" spans="1:3" x14ac:dyDescent="0.3">
      <c r="A11612" s="2">
        <v>11610</v>
      </c>
      <c r="B11612" s="4" t="s">
        <v>9559</v>
      </c>
      <c r="C11612" s="2" t="s">
        <v>8</v>
      </c>
    </row>
    <row r="11613" spans="1:3" x14ac:dyDescent="0.3">
      <c r="A11613" s="2">
        <v>11611</v>
      </c>
      <c r="B11613" s="4" t="s">
        <v>9559</v>
      </c>
      <c r="C11613" s="2" t="s">
        <v>8</v>
      </c>
    </row>
    <row r="11614" spans="1:3" x14ac:dyDescent="0.3">
      <c r="A11614" s="2">
        <v>11612</v>
      </c>
      <c r="B11614" s="4" t="s">
        <v>9559</v>
      </c>
      <c r="C11614" s="2" t="s">
        <v>8</v>
      </c>
    </row>
    <row r="11615" spans="1:3" x14ac:dyDescent="0.3">
      <c r="A11615" s="2">
        <v>11613</v>
      </c>
      <c r="B11615" s="4" t="s">
        <v>9559</v>
      </c>
      <c r="C11615" s="2" t="s">
        <v>8</v>
      </c>
    </row>
    <row r="11616" spans="1:3" x14ac:dyDescent="0.3">
      <c r="A11616" s="2">
        <v>11614</v>
      </c>
      <c r="B11616" s="4" t="s">
        <v>9559</v>
      </c>
      <c r="C11616" s="2" t="s">
        <v>8</v>
      </c>
    </row>
    <row r="11617" spans="1:3" x14ac:dyDescent="0.3">
      <c r="A11617" s="2">
        <v>11615</v>
      </c>
      <c r="B11617" s="4" t="s">
        <v>9559</v>
      </c>
      <c r="C11617" s="2" t="s">
        <v>8</v>
      </c>
    </row>
    <row r="11618" spans="1:3" x14ac:dyDescent="0.3">
      <c r="A11618" s="2">
        <v>11616</v>
      </c>
      <c r="B11618" s="4" t="s">
        <v>9559</v>
      </c>
      <c r="C11618" s="2" t="s">
        <v>8</v>
      </c>
    </row>
    <row r="11619" spans="1:3" x14ac:dyDescent="0.3">
      <c r="A11619" s="2">
        <v>11617</v>
      </c>
      <c r="B11619" s="4" t="s">
        <v>9559</v>
      </c>
      <c r="C11619" s="2" t="s">
        <v>8</v>
      </c>
    </row>
    <row r="11620" spans="1:3" x14ac:dyDescent="0.3">
      <c r="A11620" s="2">
        <v>11618</v>
      </c>
      <c r="B11620" s="4" t="s">
        <v>9559</v>
      </c>
      <c r="C11620" s="2" t="s">
        <v>8</v>
      </c>
    </row>
    <row r="11621" spans="1:3" x14ac:dyDescent="0.3">
      <c r="A11621" s="2">
        <v>11619</v>
      </c>
      <c r="B11621" s="4" t="s">
        <v>9559</v>
      </c>
      <c r="C11621" s="2" t="s">
        <v>8</v>
      </c>
    </row>
    <row r="11622" spans="1:3" x14ac:dyDescent="0.3">
      <c r="A11622" s="2">
        <v>11620</v>
      </c>
      <c r="B11622" s="4" t="s">
        <v>10089</v>
      </c>
      <c r="C11622" s="2" t="s">
        <v>8</v>
      </c>
    </row>
    <row r="11623" spans="1:3" x14ac:dyDescent="0.3">
      <c r="A11623" s="2">
        <v>11621</v>
      </c>
      <c r="B11623" s="4" t="s">
        <v>10090</v>
      </c>
      <c r="C11623" s="2" t="s">
        <v>8</v>
      </c>
    </row>
    <row r="11624" spans="1:3" x14ac:dyDescent="0.3">
      <c r="A11624" s="2">
        <v>11622</v>
      </c>
      <c r="B11624" s="4" t="s">
        <v>10091</v>
      </c>
      <c r="C11624" s="2" t="s">
        <v>4</v>
      </c>
    </row>
    <row r="11625" spans="1:3" x14ac:dyDescent="0.3">
      <c r="A11625" s="2">
        <v>11623</v>
      </c>
      <c r="B11625" s="4" t="s">
        <v>4147</v>
      </c>
      <c r="C11625" s="2" t="s">
        <v>4</v>
      </c>
    </row>
    <row r="11626" spans="1:3" x14ac:dyDescent="0.3">
      <c r="A11626" s="2">
        <v>11624</v>
      </c>
      <c r="B11626" s="4" t="s">
        <v>10092</v>
      </c>
      <c r="C11626" s="2" t="s">
        <v>4</v>
      </c>
    </row>
    <row r="11627" spans="1:3" x14ac:dyDescent="0.3">
      <c r="A11627" s="2">
        <v>11625</v>
      </c>
      <c r="B11627" s="4" t="s">
        <v>10093</v>
      </c>
      <c r="C11627" s="2" t="s">
        <v>4</v>
      </c>
    </row>
    <row r="11628" spans="1:3" x14ac:dyDescent="0.3">
      <c r="A11628" s="2">
        <v>11626</v>
      </c>
      <c r="B11628" s="4" t="s">
        <v>9842</v>
      </c>
      <c r="C11628" s="2" t="s">
        <v>8</v>
      </c>
    </row>
    <row r="11629" spans="1:3" x14ac:dyDescent="0.3">
      <c r="A11629" s="2">
        <v>11627</v>
      </c>
      <c r="B11629" s="4" t="s">
        <v>10094</v>
      </c>
      <c r="C11629" s="2" t="s">
        <v>8</v>
      </c>
    </row>
    <row r="11630" spans="1:3" x14ac:dyDescent="0.3">
      <c r="A11630" s="2">
        <v>11628</v>
      </c>
      <c r="B11630" s="4" t="s">
        <v>10094</v>
      </c>
      <c r="C11630" s="2" t="s">
        <v>8</v>
      </c>
    </row>
    <row r="11631" spans="1:3" x14ac:dyDescent="0.3">
      <c r="A11631" s="2">
        <v>11629</v>
      </c>
      <c r="B11631" s="4" t="s">
        <v>10094</v>
      </c>
      <c r="C11631" s="2" t="s">
        <v>8</v>
      </c>
    </row>
    <row r="11632" spans="1:3" x14ac:dyDescent="0.3">
      <c r="A11632" s="2">
        <v>11630</v>
      </c>
      <c r="B11632" s="4" t="s">
        <v>9842</v>
      </c>
      <c r="C11632" s="2" t="s">
        <v>8</v>
      </c>
    </row>
    <row r="11633" spans="1:3" x14ac:dyDescent="0.3">
      <c r="A11633" s="2">
        <v>11631</v>
      </c>
      <c r="B11633" s="4" t="s">
        <v>9842</v>
      </c>
      <c r="C11633" s="2" t="s">
        <v>8</v>
      </c>
    </row>
    <row r="11634" spans="1:3" x14ac:dyDescent="0.3">
      <c r="A11634" s="2">
        <v>11632</v>
      </c>
      <c r="B11634" s="4" t="s">
        <v>9842</v>
      </c>
      <c r="C11634" s="2" t="s">
        <v>8</v>
      </c>
    </row>
    <row r="11635" spans="1:3" x14ac:dyDescent="0.3">
      <c r="A11635" s="2">
        <v>11633</v>
      </c>
      <c r="B11635" s="4" t="s">
        <v>9842</v>
      </c>
      <c r="C11635" s="2" t="s">
        <v>8</v>
      </c>
    </row>
    <row r="11636" spans="1:3" x14ac:dyDescent="0.3">
      <c r="A11636" s="2">
        <v>11634</v>
      </c>
      <c r="B11636" s="4" t="s">
        <v>9842</v>
      </c>
      <c r="C11636" s="2" t="s">
        <v>8</v>
      </c>
    </row>
    <row r="11637" spans="1:3" x14ac:dyDescent="0.3">
      <c r="A11637" s="2">
        <v>11635</v>
      </c>
      <c r="B11637" s="4" t="s">
        <v>9842</v>
      </c>
      <c r="C11637" s="2" t="s">
        <v>8</v>
      </c>
    </row>
    <row r="11638" spans="1:3" x14ac:dyDescent="0.3">
      <c r="A11638" s="2">
        <v>11636</v>
      </c>
      <c r="B11638" s="4" t="s">
        <v>9842</v>
      </c>
      <c r="C11638" s="2" t="s">
        <v>8</v>
      </c>
    </row>
    <row r="11639" spans="1:3" x14ac:dyDescent="0.3">
      <c r="A11639" s="2">
        <v>11637</v>
      </c>
      <c r="B11639" s="4" t="s">
        <v>9842</v>
      </c>
      <c r="C11639" s="2" t="s">
        <v>8</v>
      </c>
    </row>
    <row r="11640" spans="1:3" x14ac:dyDescent="0.3">
      <c r="A11640" s="2">
        <v>11638</v>
      </c>
      <c r="B11640" s="4" t="s">
        <v>9842</v>
      </c>
      <c r="C11640" s="2" t="s">
        <v>8</v>
      </c>
    </row>
    <row r="11641" spans="1:3" x14ac:dyDescent="0.3">
      <c r="A11641" s="2">
        <v>11639</v>
      </c>
      <c r="B11641" s="4" t="s">
        <v>9842</v>
      </c>
      <c r="C11641" s="2" t="s">
        <v>8</v>
      </c>
    </row>
    <row r="11642" spans="1:3" x14ac:dyDescent="0.3">
      <c r="A11642" s="2">
        <v>11640</v>
      </c>
      <c r="B11642" s="4" t="s">
        <v>9842</v>
      </c>
      <c r="C11642" s="2" t="s">
        <v>8</v>
      </c>
    </row>
    <row r="11643" spans="1:3" x14ac:dyDescent="0.3">
      <c r="A11643" s="2">
        <v>11641</v>
      </c>
      <c r="B11643" s="4" t="s">
        <v>9842</v>
      </c>
      <c r="C11643" s="2" t="s">
        <v>8</v>
      </c>
    </row>
    <row r="11644" spans="1:3" x14ac:dyDescent="0.3">
      <c r="A11644" s="2">
        <v>11642</v>
      </c>
      <c r="B11644" s="4" t="s">
        <v>9842</v>
      </c>
      <c r="C11644" s="2" t="s">
        <v>8</v>
      </c>
    </row>
    <row r="11645" spans="1:3" x14ac:dyDescent="0.3">
      <c r="A11645" s="2">
        <v>11643</v>
      </c>
      <c r="B11645" s="4" t="s">
        <v>9842</v>
      </c>
      <c r="C11645" s="2" t="s">
        <v>8</v>
      </c>
    </row>
    <row r="11646" spans="1:3" x14ac:dyDescent="0.3">
      <c r="A11646" s="2">
        <v>11644</v>
      </c>
      <c r="B11646" s="4" t="s">
        <v>9842</v>
      </c>
      <c r="C11646" s="2" t="s">
        <v>8</v>
      </c>
    </row>
    <row r="11647" spans="1:3" x14ac:dyDescent="0.3">
      <c r="A11647" s="2">
        <v>11645</v>
      </c>
      <c r="B11647" s="4" t="s">
        <v>9842</v>
      </c>
      <c r="C11647" s="2" t="s">
        <v>8</v>
      </c>
    </row>
    <row r="11648" spans="1:3" x14ac:dyDescent="0.3">
      <c r="A11648" s="2">
        <v>11646</v>
      </c>
      <c r="B11648" s="4" t="s">
        <v>9842</v>
      </c>
      <c r="C11648" s="2" t="s">
        <v>8</v>
      </c>
    </row>
    <row r="11649" spans="1:3" x14ac:dyDescent="0.3">
      <c r="A11649" s="2">
        <v>11647</v>
      </c>
      <c r="B11649" s="4" t="s">
        <v>9842</v>
      </c>
      <c r="C11649" s="2" t="s">
        <v>8</v>
      </c>
    </row>
    <row r="11650" spans="1:3" x14ac:dyDescent="0.3">
      <c r="A11650" s="2">
        <v>11648</v>
      </c>
      <c r="B11650" s="4" t="s">
        <v>9842</v>
      </c>
      <c r="C11650" s="2" t="s">
        <v>8</v>
      </c>
    </row>
    <row r="11651" spans="1:3" x14ac:dyDescent="0.3">
      <c r="A11651" s="2">
        <v>11649</v>
      </c>
      <c r="B11651" s="4" t="s">
        <v>6888</v>
      </c>
      <c r="C11651" s="2" t="s">
        <v>4</v>
      </c>
    </row>
    <row r="11652" spans="1:3" x14ac:dyDescent="0.3">
      <c r="A11652" s="2">
        <v>11650</v>
      </c>
      <c r="B11652" s="4" t="s">
        <v>10095</v>
      </c>
      <c r="C11652" s="2" t="s">
        <v>8</v>
      </c>
    </row>
    <row r="11653" spans="1:3" x14ac:dyDescent="0.3">
      <c r="A11653" s="2">
        <v>11651</v>
      </c>
      <c r="B11653" s="4" t="s">
        <v>10096</v>
      </c>
      <c r="C11653" s="2" t="s">
        <v>4</v>
      </c>
    </row>
    <row r="11654" spans="1:3" x14ac:dyDescent="0.3">
      <c r="A11654" s="2">
        <v>11652</v>
      </c>
      <c r="B11654" s="4" t="s">
        <v>10097</v>
      </c>
      <c r="C11654" s="2" t="s">
        <v>4</v>
      </c>
    </row>
    <row r="11655" spans="1:3" ht="28.8" x14ac:dyDescent="0.3">
      <c r="A11655" s="2">
        <v>11653</v>
      </c>
      <c r="B11655" s="4" t="s">
        <v>10098</v>
      </c>
      <c r="C11655" s="2" t="s">
        <v>8</v>
      </c>
    </row>
    <row r="11656" spans="1:3" x14ac:dyDescent="0.3">
      <c r="A11656" s="2">
        <v>11654</v>
      </c>
      <c r="B11656" s="4" t="s">
        <v>10099</v>
      </c>
      <c r="C11656" s="2" t="s">
        <v>6</v>
      </c>
    </row>
    <row r="11657" spans="1:3" ht="28.8" x14ac:dyDescent="0.3">
      <c r="A11657" s="2">
        <v>11655</v>
      </c>
      <c r="B11657" s="4" t="s">
        <v>10100</v>
      </c>
      <c r="C11657" s="2" t="s">
        <v>4</v>
      </c>
    </row>
    <row r="11658" spans="1:3" x14ac:dyDescent="0.3">
      <c r="A11658" s="2">
        <v>11656</v>
      </c>
      <c r="B11658" s="4" t="s">
        <v>10101</v>
      </c>
      <c r="C11658" s="2" t="s">
        <v>4</v>
      </c>
    </row>
    <row r="11659" spans="1:3" x14ac:dyDescent="0.3">
      <c r="A11659" s="2">
        <v>11657</v>
      </c>
      <c r="B11659" s="4" t="s">
        <v>3140</v>
      </c>
      <c r="C11659" s="2" t="s">
        <v>4</v>
      </c>
    </row>
    <row r="11660" spans="1:3" x14ac:dyDescent="0.3">
      <c r="A11660" s="2">
        <v>11658</v>
      </c>
      <c r="B11660" s="4" t="s">
        <v>10102</v>
      </c>
      <c r="C11660" s="2" t="s">
        <v>6</v>
      </c>
    </row>
    <row r="11661" spans="1:3" x14ac:dyDescent="0.3">
      <c r="A11661" s="2">
        <v>11659</v>
      </c>
      <c r="B11661" s="4" t="s">
        <v>10103</v>
      </c>
      <c r="C11661" s="2" t="s">
        <v>8</v>
      </c>
    </row>
    <row r="11662" spans="1:3" ht="28.8" x14ac:dyDescent="0.3">
      <c r="A11662" s="2">
        <v>11660</v>
      </c>
      <c r="B11662" s="4" t="s">
        <v>10104</v>
      </c>
      <c r="C11662" s="2" t="s">
        <v>8</v>
      </c>
    </row>
    <row r="11663" spans="1:3" x14ac:dyDescent="0.3">
      <c r="A11663" s="2">
        <v>11661</v>
      </c>
      <c r="B11663" s="4" t="s">
        <v>10105</v>
      </c>
      <c r="C11663" s="2" t="s">
        <v>8</v>
      </c>
    </row>
    <row r="11664" spans="1:3" x14ac:dyDescent="0.3">
      <c r="A11664" s="2">
        <v>11662</v>
      </c>
      <c r="B11664" s="4" t="s">
        <v>10106</v>
      </c>
      <c r="C11664" s="2" t="s">
        <v>4</v>
      </c>
    </row>
    <row r="11665" spans="1:3" x14ac:dyDescent="0.3">
      <c r="A11665" s="2">
        <v>11663</v>
      </c>
      <c r="B11665" s="4" t="s">
        <v>10107</v>
      </c>
      <c r="C11665" s="2" t="s">
        <v>4</v>
      </c>
    </row>
    <row r="11666" spans="1:3" x14ac:dyDescent="0.3">
      <c r="A11666" s="2">
        <v>11664</v>
      </c>
      <c r="B11666" s="4" t="s">
        <v>10108</v>
      </c>
      <c r="C11666" s="2" t="s">
        <v>8</v>
      </c>
    </row>
    <row r="11667" spans="1:3" x14ac:dyDescent="0.3">
      <c r="A11667" s="2">
        <v>11665</v>
      </c>
      <c r="B11667" s="4" t="s">
        <v>10109</v>
      </c>
      <c r="C11667" s="2" t="s">
        <v>8</v>
      </c>
    </row>
    <row r="11668" spans="1:3" x14ac:dyDescent="0.3">
      <c r="A11668" s="2">
        <v>11666</v>
      </c>
      <c r="B11668" s="4" t="s">
        <v>10110</v>
      </c>
      <c r="C11668" s="2" t="s">
        <v>8</v>
      </c>
    </row>
    <row r="11669" spans="1:3" x14ac:dyDescent="0.3">
      <c r="A11669" s="2">
        <v>11667</v>
      </c>
      <c r="B11669" s="4" t="s">
        <v>10111</v>
      </c>
      <c r="C11669" s="2" t="s">
        <v>8</v>
      </c>
    </row>
    <row r="11670" spans="1:3" x14ac:dyDescent="0.3">
      <c r="A11670" s="2">
        <v>11668</v>
      </c>
      <c r="B11670" s="4" t="s">
        <v>10112</v>
      </c>
      <c r="C11670" s="2" t="s">
        <v>8</v>
      </c>
    </row>
    <row r="11671" spans="1:3" x14ac:dyDescent="0.3">
      <c r="A11671" s="2">
        <v>11669</v>
      </c>
      <c r="B11671" s="4" t="s">
        <v>10113</v>
      </c>
      <c r="C11671" s="2" t="s">
        <v>8</v>
      </c>
    </row>
    <row r="11672" spans="1:3" x14ac:dyDescent="0.3">
      <c r="A11672" s="2">
        <v>11670</v>
      </c>
      <c r="B11672" s="4" t="s">
        <v>10114</v>
      </c>
      <c r="C11672" s="2" t="s">
        <v>4</v>
      </c>
    </row>
    <row r="11673" spans="1:3" x14ac:dyDescent="0.3">
      <c r="A11673" s="2">
        <v>11671</v>
      </c>
      <c r="B11673" s="4" t="s">
        <v>10028</v>
      </c>
      <c r="C11673" s="2" t="s">
        <v>8</v>
      </c>
    </row>
    <row r="11674" spans="1:3" x14ac:dyDescent="0.3">
      <c r="A11674" s="2">
        <v>11672</v>
      </c>
      <c r="B11674" s="4" t="s">
        <v>10115</v>
      </c>
      <c r="C11674" s="2" t="s">
        <v>8</v>
      </c>
    </row>
    <row r="11675" spans="1:3" x14ac:dyDescent="0.3">
      <c r="A11675" s="2">
        <v>11673</v>
      </c>
      <c r="B11675" s="4" t="s">
        <v>10115</v>
      </c>
      <c r="C11675" s="2" t="s">
        <v>8</v>
      </c>
    </row>
    <row r="11676" spans="1:3" x14ac:dyDescent="0.3">
      <c r="A11676" s="2">
        <v>11674</v>
      </c>
      <c r="B11676" s="4" t="s">
        <v>10116</v>
      </c>
      <c r="C11676" s="2" t="s">
        <v>8</v>
      </c>
    </row>
    <row r="11677" spans="1:3" x14ac:dyDescent="0.3">
      <c r="A11677" s="2">
        <v>11675</v>
      </c>
      <c r="B11677" s="4" t="s">
        <v>10117</v>
      </c>
      <c r="C11677" s="2" t="s">
        <v>8</v>
      </c>
    </row>
    <row r="11678" spans="1:3" x14ac:dyDescent="0.3">
      <c r="A11678" s="2">
        <v>11676</v>
      </c>
      <c r="B11678" s="4" t="s">
        <v>10118</v>
      </c>
      <c r="C11678" s="2" t="s">
        <v>8</v>
      </c>
    </row>
    <row r="11679" spans="1:3" x14ac:dyDescent="0.3">
      <c r="A11679" s="2">
        <v>11677</v>
      </c>
      <c r="B11679" s="4" t="s">
        <v>10119</v>
      </c>
      <c r="C11679" s="2" t="s">
        <v>4</v>
      </c>
    </row>
    <row r="11680" spans="1:3" x14ac:dyDescent="0.3">
      <c r="A11680" s="2">
        <v>11678</v>
      </c>
      <c r="B11680" s="4" t="s">
        <v>10028</v>
      </c>
      <c r="C11680" s="2" t="s">
        <v>8</v>
      </c>
    </row>
    <row r="11681" spans="1:3" x14ac:dyDescent="0.3">
      <c r="A11681" s="2">
        <v>11679</v>
      </c>
      <c r="B11681" s="4" t="s">
        <v>10120</v>
      </c>
      <c r="C11681" s="2" t="s">
        <v>8</v>
      </c>
    </row>
    <row r="11682" spans="1:3" x14ac:dyDescent="0.3">
      <c r="A11682" s="2">
        <v>11680</v>
      </c>
      <c r="B11682" s="4" t="s">
        <v>10121</v>
      </c>
      <c r="C11682" s="2" t="s">
        <v>8</v>
      </c>
    </row>
    <row r="11683" spans="1:3" x14ac:dyDescent="0.3">
      <c r="A11683" s="2">
        <v>11681</v>
      </c>
      <c r="B11683" s="4" t="s">
        <v>10122</v>
      </c>
      <c r="C11683" s="2" t="s">
        <v>4</v>
      </c>
    </row>
    <row r="11684" spans="1:3" x14ac:dyDescent="0.3">
      <c r="A11684" s="2">
        <v>11682</v>
      </c>
      <c r="B11684" s="4" t="s">
        <v>10123</v>
      </c>
      <c r="C11684" s="2" t="s">
        <v>8</v>
      </c>
    </row>
    <row r="11685" spans="1:3" x14ac:dyDescent="0.3">
      <c r="A11685" s="2">
        <v>11683</v>
      </c>
      <c r="B11685" s="4" t="s">
        <v>10124</v>
      </c>
      <c r="C11685" s="2" t="s">
        <v>8</v>
      </c>
    </row>
    <row r="11686" spans="1:3" x14ac:dyDescent="0.3">
      <c r="A11686" s="2">
        <v>11684</v>
      </c>
      <c r="B11686" s="4" t="s">
        <v>10125</v>
      </c>
      <c r="C11686" s="2" t="s">
        <v>4</v>
      </c>
    </row>
    <row r="11687" spans="1:3" x14ac:dyDescent="0.3">
      <c r="A11687" s="2">
        <v>11685</v>
      </c>
      <c r="B11687" s="4" t="s">
        <v>10126</v>
      </c>
      <c r="C11687" s="2" t="s">
        <v>4</v>
      </c>
    </row>
    <row r="11688" spans="1:3" x14ac:dyDescent="0.3">
      <c r="A11688" s="2">
        <v>11686</v>
      </c>
      <c r="B11688" s="4" t="s">
        <v>10127</v>
      </c>
      <c r="C11688" s="2" t="s">
        <v>4</v>
      </c>
    </row>
    <row r="11689" spans="1:3" x14ac:dyDescent="0.3">
      <c r="A11689" s="2">
        <v>11687</v>
      </c>
      <c r="B11689" s="4" t="s">
        <v>10128</v>
      </c>
      <c r="C11689" s="2" t="s">
        <v>4</v>
      </c>
    </row>
    <row r="11690" spans="1:3" x14ac:dyDescent="0.3">
      <c r="A11690" s="2">
        <v>11688</v>
      </c>
      <c r="B11690" s="4" t="s">
        <v>10129</v>
      </c>
      <c r="C11690" s="2" t="s">
        <v>8</v>
      </c>
    </row>
    <row r="11691" spans="1:3" x14ac:dyDescent="0.3">
      <c r="A11691" s="2">
        <v>11689</v>
      </c>
      <c r="B11691" s="4" t="s">
        <v>10130</v>
      </c>
      <c r="C11691" s="2" t="s">
        <v>8</v>
      </c>
    </row>
    <row r="11692" spans="1:3" ht="57.6" x14ac:dyDescent="0.3">
      <c r="A11692" s="2">
        <v>11690</v>
      </c>
      <c r="B11692" s="4" t="s">
        <v>3958</v>
      </c>
      <c r="C11692" s="2" t="s">
        <v>8</v>
      </c>
    </row>
    <row r="11693" spans="1:3" x14ac:dyDescent="0.3">
      <c r="A11693" s="2">
        <v>11691</v>
      </c>
      <c r="B11693" s="4" t="s">
        <v>9669</v>
      </c>
      <c r="C11693" s="2" t="s">
        <v>8</v>
      </c>
    </row>
    <row r="11694" spans="1:3" x14ac:dyDescent="0.3">
      <c r="A11694" s="2">
        <v>11692</v>
      </c>
      <c r="B11694" s="4" t="s">
        <v>10131</v>
      </c>
      <c r="C11694" s="2" t="s">
        <v>4</v>
      </c>
    </row>
    <row r="11695" spans="1:3" x14ac:dyDescent="0.3">
      <c r="A11695" s="2">
        <v>11693</v>
      </c>
      <c r="B11695" s="4" t="s">
        <v>10132</v>
      </c>
      <c r="C11695" s="2" t="s">
        <v>8</v>
      </c>
    </row>
    <row r="11696" spans="1:3" x14ac:dyDescent="0.3">
      <c r="A11696" s="2">
        <v>11694</v>
      </c>
      <c r="B11696" s="4" t="s">
        <v>10133</v>
      </c>
      <c r="C11696" s="2" t="s">
        <v>8</v>
      </c>
    </row>
    <row r="11697" spans="1:3" x14ac:dyDescent="0.3">
      <c r="A11697" s="2">
        <v>11695</v>
      </c>
      <c r="B11697" s="4" t="s">
        <v>10134</v>
      </c>
      <c r="C11697" s="2" t="s">
        <v>8</v>
      </c>
    </row>
    <row r="11698" spans="1:3" x14ac:dyDescent="0.3">
      <c r="A11698" s="2">
        <v>11696</v>
      </c>
      <c r="B11698" s="4" t="s">
        <v>10135</v>
      </c>
      <c r="C11698" s="2" t="s">
        <v>8</v>
      </c>
    </row>
    <row r="11699" spans="1:3" x14ac:dyDescent="0.3">
      <c r="A11699" s="2">
        <v>11697</v>
      </c>
      <c r="B11699" s="4" t="s">
        <v>10136</v>
      </c>
      <c r="C11699" s="2" t="s">
        <v>8</v>
      </c>
    </row>
    <row r="11700" spans="1:3" x14ac:dyDescent="0.3">
      <c r="A11700" s="2">
        <v>11698</v>
      </c>
      <c r="B11700" s="4" t="s">
        <v>10137</v>
      </c>
      <c r="C11700" s="2" t="s">
        <v>8</v>
      </c>
    </row>
    <row r="11701" spans="1:3" x14ac:dyDescent="0.3">
      <c r="A11701" s="2">
        <v>11699</v>
      </c>
      <c r="B11701" s="4" t="s">
        <v>10137</v>
      </c>
      <c r="C11701" s="2" t="s">
        <v>8</v>
      </c>
    </row>
    <row r="11702" spans="1:3" x14ac:dyDescent="0.3">
      <c r="A11702" s="2">
        <v>11700</v>
      </c>
      <c r="B11702" s="4" t="s">
        <v>10138</v>
      </c>
      <c r="C11702" s="2" t="s">
        <v>4</v>
      </c>
    </row>
    <row r="11703" spans="1:3" x14ac:dyDescent="0.3">
      <c r="A11703" s="2">
        <v>11701</v>
      </c>
      <c r="B11703" s="4" t="s">
        <v>10139</v>
      </c>
      <c r="C11703" s="2" t="s">
        <v>8</v>
      </c>
    </row>
    <row r="11704" spans="1:3" x14ac:dyDescent="0.3">
      <c r="A11704" s="2">
        <v>11702</v>
      </c>
      <c r="B11704" s="4" t="s">
        <v>10140</v>
      </c>
      <c r="C11704" s="2" t="s">
        <v>4</v>
      </c>
    </row>
    <row r="11705" spans="1:3" x14ac:dyDescent="0.3">
      <c r="A11705" s="2">
        <v>11703</v>
      </c>
      <c r="B11705" s="4" t="s">
        <v>10141</v>
      </c>
      <c r="C11705" s="2" t="s">
        <v>8</v>
      </c>
    </row>
    <row r="11706" spans="1:3" x14ac:dyDescent="0.3">
      <c r="A11706" s="2">
        <v>11704</v>
      </c>
      <c r="B11706" s="4" t="s">
        <v>10142</v>
      </c>
      <c r="C11706" s="2" t="s">
        <v>4</v>
      </c>
    </row>
    <row r="11707" spans="1:3" x14ac:dyDescent="0.3">
      <c r="A11707" s="2">
        <v>11705</v>
      </c>
      <c r="B11707" s="4" t="s">
        <v>10143</v>
      </c>
      <c r="C11707" s="2" t="s">
        <v>4</v>
      </c>
    </row>
    <row r="11708" spans="1:3" x14ac:dyDescent="0.3">
      <c r="A11708" s="2">
        <v>11706</v>
      </c>
      <c r="B11708" s="4" t="s">
        <v>10144</v>
      </c>
      <c r="C11708" s="2" t="s">
        <v>4</v>
      </c>
    </row>
    <row r="11709" spans="1:3" x14ac:dyDescent="0.3">
      <c r="A11709" s="2">
        <v>11707</v>
      </c>
      <c r="B11709" s="4" t="s">
        <v>10145</v>
      </c>
      <c r="C11709" s="2" t="s">
        <v>4</v>
      </c>
    </row>
    <row r="11710" spans="1:3" x14ac:dyDescent="0.3">
      <c r="A11710" s="2">
        <v>11708</v>
      </c>
      <c r="B11710" s="4" t="s">
        <v>10146</v>
      </c>
      <c r="C11710" s="2" t="s">
        <v>6</v>
      </c>
    </row>
    <row r="11711" spans="1:3" x14ac:dyDescent="0.3">
      <c r="A11711" s="2">
        <v>11709</v>
      </c>
      <c r="B11711" s="4" t="s">
        <v>10147</v>
      </c>
      <c r="C11711" s="2" t="s">
        <v>8</v>
      </c>
    </row>
    <row r="11712" spans="1:3" x14ac:dyDescent="0.3">
      <c r="A11712" s="2">
        <v>11710</v>
      </c>
      <c r="B11712" s="4" t="s">
        <v>10148</v>
      </c>
      <c r="C11712" s="2" t="s">
        <v>4</v>
      </c>
    </row>
    <row r="11713" spans="1:3" x14ac:dyDescent="0.3">
      <c r="A11713" s="2">
        <v>11711</v>
      </c>
      <c r="B11713" s="4" t="s">
        <v>10149</v>
      </c>
      <c r="C11713" s="2" t="s">
        <v>8</v>
      </c>
    </row>
    <row r="11714" spans="1:3" x14ac:dyDescent="0.3">
      <c r="A11714" s="2">
        <v>11712</v>
      </c>
      <c r="B11714" s="4" t="s">
        <v>10150</v>
      </c>
      <c r="C11714" s="2" t="s">
        <v>8</v>
      </c>
    </row>
    <row r="11715" spans="1:3" x14ac:dyDescent="0.3">
      <c r="A11715" s="2">
        <v>11713</v>
      </c>
      <c r="B11715" s="4" t="s">
        <v>9669</v>
      </c>
      <c r="C11715" s="2" t="s">
        <v>8</v>
      </c>
    </row>
    <row r="11716" spans="1:3" x14ac:dyDescent="0.3">
      <c r="A11716" s="2">
        <v>11714</v>
      </c>
      <c r="B11716" s="4" t="s">
        <v>10151</v>
      </c>
      <c r="C11716" s="2" t="s">
        <v>8</v>
      </c>
    </row>
    <row r="11717" spans="1:3" x14ac:dyDescent="0.3">
      <c r="A11717" s="2">
        <v>11715</v>
      </c>
      <c r="B11717" s="4" t="s">
        <v>10152</v>
      </c>
      <c r="C11717" s="2" t="s">
        <v>4</v>
      </c>
    </row>
    <row r="11718" spans="1:3" x14ac:dyDescent="0.3">
      <c r="A11718" s="2">
        <v>11716</v>
      </c>
      <c r="B11718" s="4" t="s">
        <v>392</v>
      </c>
      <c r="C11718" s="2" t="s">
        <v>8</v>
      </c>
    </row>
    <row r="11719" spans="1:3" x14ac:dyDescent="0.3">
      <c r="A11719" s="2">
        <v>11717</v>
      </c>
      <c r="B11719" s="4" t="s">
        <v>10153</v>
      </c>
      <c r="C11719" s="2" t="s">
        <v>8</v>
      </c>
    </row>
    <row r="11720" spans="1:3" x14ac:dyDescent="0.3">
      <c r="A11720" s="2">
        <v>11718</v>
      </c>
      <c r="B11720" s="4" t="s">
        <v>10154</v>
      </c>
      <c r="C11720" s="2" t="s">
        <v>8</v>
      </c>
    </row>
    <row r="11721" spans="1:3" x14ac:dyDescent="0.3">
      <c r="A11721" s="2">
        <v>11719</v>
      </c>
      <c r="B11721" s="4" t="s">
        <v>10155</v>
      </c>
      <c r="C11721" s="2" t="s">
        <v>6</v>
      </c>
    </row>
    <row r="11722" spans="1:3" x14ac:dyDescent="0.3">
      <c r="A11722" s="2">
        <v>11720</v>
      </c>
      <c r="B11722" s="4" t="s">
        <v>10156</v>
      </c>
      <c r="C11722" s="2" t="s">
        <v>8</v>
      </c>
    </row>
    <row r="11723" spans="1:3" x14ac:dyDescent="0.3">
      <c r="A11723" s="2">
        <v>11721</v>
      </c>
      <c r="B11723" s="4" t="s">
        <v>10157</v>
      </c>
      <c r="C11723" s="2" t="s">
        <v>4</v>
      </c>
    </row>
    <row r="11724" spans="1:3" x14ac:dyDescent="0.3">
      <c r="A11724" s="2">
        <v>11722</v>
      </c>
      <c r="B11724" s="4" t="s">
        <v>10158</v>
      </c>
      <c r="C11724" s="2" t="s">
        <v>8</v>
      </c>
    </row>
    <row r="11725" spans="1:3" x14ac:dyDescent="0.3">
      <c r="A11725" s="2">
        <v>11723</v>
      </c>
      <c r="B11725" s="4" t="s">
        <v>10159</v>
      </c>
      <c r="C11725" s="2" t="s">
        <v>6</v>
      </c>
    </row>
    <row r="11726" spans="1:3" x14ac:dyDescent="0.3">
      <c r="A11726" s="2">
        <v>11724</v>
      </c>
      <c r="B11726" s="4" t="s">
        <v>10160</v>
      </c>
      <c r="C11726" s="2" t="s">
        <v>8</v>
      </c>
    </row>
    <row r="11727" spans="1:3" x14ac:dyDescent="0.3">
      <c r="A11727" s="2">
        <v>11725</v>
      </c>
      <c r="B11727" s="4" t="s">
        <v>9195</v>
      </c>
      <c r="C11727" s="2" t="s">
        <v>4</v>
      </c>
    </row>
    <row r="11728" spans="1:3" x14ac:dyDescent="0.3">
      <c r="A11728" s="2">
        <v>11726</v>
      </c>
      <c r="B11728" s="4" t="s">
        <v>10161</v>
      </c>
      <c r="C11728" s="2" t="s">
        <v>8</v>
      </c>
    </row>
    <row r="11729" spans="1:3" x14ac:dyDescent="0.3">
      <c r="A11729" s="2">
        <v>11727</v>
      </c>
      <c r="B11729" s="4" t="s">
        <v>10162</v>
      </c>
      <c r="C11729" s="2" t="s">
        <v>8</v>
      </c>
    </row>
    <row r="11730" spans="1:3" x14ac:dyDescent="0.3">
      <c r="A11730" s="2">
        <v>11728</v>
      </c>
      <c r="B11730" s="4" t="s">
        <v>10163</v>
      </c>
      <c r="C11730" s="2" t="s">
        <v>6</v>
      </c>
    </row>
    <row r="11731" spans="1:3" x14ac:dyDescent="0.3">
      <c r="A11731" s="2">
        <v>11729</v>
      </c>
      <c r="B11731" s="4" t="s">
        <v>10164</v>
      </c>
      <c r="C11731" s="2" t="s">
        <v>8</v>
      </c>
    </row>
    <row r="11732" spans="1:3" x14ac:dyDescent="0.3">
      <c r="A11732" s="2">
        <v>11730</v>
      </c>
      <c r="B11732" s="4" t="s">
        <v>10046</v>
      </c>
      <c r="C11732" s="2" t="s">
        <v>8</v>
      </c>
    </row>
    <row r="11733" spans="1:3" x14ac:dyDescent="0.3">
      <c r="A11733" s="2">
        <v>11731</v>
      </c>
      <c r="B11733" s="4" t="s">
        <v>10046</v>
      </c>
      <c r="C11733" s="2" t="s">
        <v>8</v>
      </c>
    </row>
    <row r="11734" spans="1:3" x14ac:dyDescent="0.3">
      <c r="A11734" s="2">
        <v>11732</v>
      </c>
      <c r="B11734" s="4" t="s">
        <v>10165</v>
      </c>
      <c r="C11734" s="2" t="s">
        <v>4</v>
      </c>
    </row>
    <row r="11735" spans="1:3" x14ac:dyDescent="0.3">
      <c r="A11735" s="2">
        <v>11733</v>
      </c>
      <c r="B11735" s="4" t="s">
        <v>10166</v>
      </c>
      <c r="C11735" s="2" t="s">
        <v>4</v>
      </c>
    </row>
    <row r="11736" spans="1:3" x14ac:dyDescent="0.3">
      <c r="A11736" s="2">
        <v>11734</v>
      </c>
      <c r="B11736" s="4" t="s">
        <v>10167</v>
      </c>
      <c r="C11736" s="2" t="s">
        <v>6</v>
      </c>
    </row>
    <row r="11737" spans="1:3" x14ac:dyDescent="0.3">
      <c r="A11737" s="2">
        <v>11735</v>
      </c>
      <c r="B11737" s="4" t="s">
        <v>10028</v>
      </c>
      <c r="C11737" s="2" t="s">
        <v>8</v>
      </c>
    </row>
    <row r="11738" spans="1:3" x14ac:dyDescent="0.3">
      <c r="A11738" s="2">
        <v>11736</v>
      </c>
      <c r="B11738" s="4" t="s">
        <v>10168</v>
      </c>
      <c r="C11738" s="2" t="s">
        <v>8</v>
      </c>
    </row>
    <row r="11739" spans="1:3" ht="28.8" x14ac:dyDescent="0.3">
      <c r="A11739" s="2">
        <v>11737</v>
      </c>
      <c r="B11739" s="4" t="s">
        <v>10169</v>
      </c>
      <c r="C11739" s="2" t="s">
        <v>4</v>
      </c>
    </row>
    <row r="11740" spans="1:3" x14ac:dyDescent="0.3">
      <c r="A11740" s="2">
        <v>11738</v>
      </c>
      <c r="B11740" s="4" t="s">
        <v>10170</v>
      </c>
      <c r="C11740" s="2" t="s">
        <v>4</v>
      </c>
    </row>
    <row r="11741" spans="1:3" x14ac:dyDescent="0.3">
      <c r="A11741" s="2">
        <v>11739</v>
      </c>
      <c r="B11741" s="4" t="s">
        <v>10171</v>
      </c>
      <c r="C11741" s="2" t="s">
        <v>8</v>
      </c>
    </row>
    <row r="11742" spans="1:3" x14ac:dyDescent="0.3">
      <c r="A11742" s="2">
        <v>11740</v>
      </c>
      <c r="B11742" s="4" t="s">
        <v>10172</v>
      </c>
      <c r="C11742" s="2" t="s">
        <v>6</v>
      </c>
    </row>
    <row r="11743" spans="1:3" x14ac:dyDescent="0.3">
      <c r="A11743" s="2">
        <v>11741</v>
      </c>
      <c r="B11743" s="4" t="s">
        <v>9670</v>
      </c>
      <c r="C11743" s="2" t="s">
        <v>8</v>
      </c>
    </row>
    <row r="11744" spans="1:3" x14ac:dyDescent="0.3">
      <c r="A11744" s="2">
        <v>11742</v>
      </c>
      <c r="B11744" s="4" t="s">
        <v>10173</v>
      </c>
      <c r="C11744" s="2" t="s">
        <v>4</v>
      </c>
    </row>
    <row r="11745" spans="1:3" x14ac:dyDescent="0.3">
      <c r="A11745" s="2">
        <v>11743</v>
      </c>
      <c r="B11745" s="4" t="s">
        <v>10174</v>
      </c>
      <c r="C11745" s="2" t="s">
        <v>8</v>
      </c>
    </row>
    <row r="11746" spans="1:3" x14ac:dyDescent="0.3">
      <c r="A11746" s="2">
        <v>11744</v>
      </c>
      <c r="B11746" s="4" t="s">
        <v>10175</v>
      </c>
      <c r="C11746" s="2" t="s">
        <v>8</v>
      </c>
    </row>
    <row r="11747" spans="1:3" x14ac:dyDescent="0.3">
      <c r="A11747" s="2">
        <v>11745</v>
      </c>
      <c r="B11747" s="4" t="s">
        <v>10176</v>
      </c>
      <c r="C11747" s="2" t="s">
        <v>4</v>
      </c>
    </row>
    <row r="11748" spans="1:3" x14ac:dyDescent="0.3">
      <c r="A11748" s="2">
        <v>11746</v>
      </c>
      <c r="B11748" s="4" t="s">
        <v>10176</v>
      </c>
      <c r="C11748" s="2" t="s">
        <v>4</v>
      </c>
    </row>
    <row r="11749" spans="1:3" x14ac:dyDescent="0.3">
      <c r="A11749" s="2">
        <v>11747</v>
      </c>
      <c r="B11749" s="4" t="s">
        <v>10177</v>
      </c>
      <c r="C11749" s="2" t="s">
        <v>6</v>
      </c>
    </row>
    <row r="11750" spans="1:3" x14ac:dyDescent="0.3">
      <c r="A11750" s="2">
        <v>11748</v>
      </c>
      <c r="B11750" s="4" t="s">
        <v>10178</v>
      </c>
      <c r="C11750" s="2" t="s">
        <v>4</v>
      </c>
    </row>
    <row r="11751" spans="1:3" x14ac:dyDescent="0.3">
      <c r="A11751" s="2">
        <v>11749</v>
      </c>
      <c r="B11751" s="4" t="s">
        <v>10179</v>
      </c>
      <c r="C11751" s="2" t="s">
        <v>4</v>
      </c>
    </row>
    <row r="11752" spans="1:3" x14ac:dyDescent="0.3">
      <c r="A11752" s="2">
        <v>11750</v>
      </c>
      <c r="B11752" s="4" t="s">
        <v>10028</v>
      </c>
      <c r="C11752" s="2" t="s">
        <v>8</v>
      </c>
    </row>
    <row r="11753" spans="1:3" x14ac:dyDescent="0.3">
      <c r="A11753" s="2">
        <v>11751</v>
      </c>
      <c r="B11753" s="4" t="s">
        <v>10180</v>
      </c>
      <c r="C11753" s="2" t="s">
        <v>8</v>
      </c>
    </row>
    <row r="11754" spans="1:3" ht="43.2" x14ac:dyDescent="0.3">
      <c r="A11754" s="2">
        <v>11752</v>
      </c>
      <c r="B11754" s="4" t="s">
        <v>10181</v>
      </c>
      <c r="C11754" s="2" t="s">
        <v>4</v>
      </c>
    </row>
    <row r="11755" spans="1:3" x14ac:dyDescent="0.3">
      <c r="A11755" s="2">
        <v>11753</v>
      </c>
      <c r="B11755" s="4" t="s">
        <v>10182</v>
      </c>
      <c r="C11755" s="2" t="s">
        <v>8</v>
      </c>
    </row>
    <row r="11756" spans="1:3" x14ac:dyDescent="0.3">
      <c r="A11756" s="2">
        <v>11754</v>
      </c>
      <c r="B11756" s="4" t="s">
        <v>10183</v>
      </c>
      <c r="C11756" s="2" t="s">
        <v>8</v>
      </c>
    </row>
    <row r="11757" spans="1:3" x14ac:dyDescent="0.3">
      <c r="A11757" s="2">
        <v>11755</v>
      </c>
      <c r="B11757" s="4" t="s">
        <v>10184</v>
      </c>
      <c r="C11757" s="2" t="s">
        <v>8</v>
      </c>
    </row>
    <row r="11758" spans="1:3" x14ac:dyDescent="0.3">
      <c r="A11758" s="2">
        <v>11756</v>
      </c>
      <c r="B11758" s="4" t="s">
        <v>10185</v>
      </c>
      <c r="C11758" s="2" t="s">
        <v>8</v>
      </c>
    </row>
    <row r="11759" spans="1:3" x14ac:dyDescent="0.3">
      <c r="A11759" s="2">
        <v>11757</v>
      </c>
      <c r="B11759" s="4" t="s">
        <v>10186</v>
      </c>
      <c r="C11759" s="2" t="s">
        <v>8</v>
      </c>
    </row>
    <row r="11760" spans="1:3" x14ac:dyDescent="0.3">
      <c r="A11760" s="2">
        <v>11758</v>
      </c>
      <c r="B11760" s="4" t="s">
        <v>10187</v>
      </c>
      <c r="C11760" s="2" t="s">
        <v>8</v>
      </c>
    </row>
    <row r="11761" spans="1:3" x14ac:dyDescent="0.3">
      <c r="A11761" s="2">
        <v>11759</v>
      </c>
      <c r="B11761" s="4" t="s">
        <v>9842</v>
      </c>
      <c r="C11761" s="2" t="s">
        <v>8</v>
      </c>
    </row>
    <row r="11762" spans="1:3" x14ac:dyDescent="0.3">
      <c r="A11762" s="2">
        <v>11760</v>
      </c>
      <c r="B11762" s="4" t="s">
        <v>10188</v>
      </c>
      <c r="C11762" s="2" t="s">
        <v>8</v>
      </c>
    </row>
    <row r="11763" spans="1:3" x14ac:dyDescent="0.3">
      <c r="A11763" s="2">
        <v>11761</v>
      </c>
      <c r="B11763" s="4" t="s">
        <v>9842</v>
      </c>
      <c r="C11763" s="2" t="s">
        <v>8</v>
      </c>
    </row>
    <row r="11764" spans="1:3" x14ac:dyDescent="0.3">
      <c r="A11764" s="2">
        <v>11762</v>
      </c>
      <c r="B11764" s="4" t="s">
        <v>9335</v>
      </c>
      <c r="C11764" s="2" t="s">
        <v>8</v>
      </c>
    </row>
    <row r="11765" spans="1:3" x14ac:dyDescent="0.3">
      <c r="A11765" s="2">
        <v>11763</v>
      </c>
      <c r="B11765" s="4" t="s">
        <v>10189</v>
      </c>
      <c r="C11765" s="2" t="s">
        <v>8</v>
      </c>
    </row>
    <row r="11766" spans="1:3" x14ac:dyDescent="0.3">
      <c r="A11766" s="2">
        <v>11764</v>
      </c>
      <c r="B11766" s="4" t="s">
        <v>392</v>
      </c>
      <c r="C11766" s="2" t="s">
        <v>8</v>
      </c>
    </row>
    <row r="11767" spans="1:3" x14ac:dyDescent="0.3">
      <c r="A11767" s="2">
        <v>11765</v>
      </c>
      <c r="B11767" s="4" t="s">
        <v>10190</v>
      </c>
      <c r="C11767" s="2" t="s">
        <v>8</v>
      </c>
    </row>
    <row r="11768" spans="1:3" x14ac:dyDescent="0.3">
      <c r="A11768" s="2">
        <v>11766</v>
      </c>
      <c r="B11768" s="4" t="s">
        <v>9335</v>
      </c>
      <c r="C11768" s="2" t="s">
        <v>8</v>
      </c>
    </row>
    <row r="11769" spans="1:3" x14ac:dyDescent="0.3">
      <c r="A11769" s="2">
        <v>11767</v>
      </c>
      <c r="B11769" s="4" t="s">
        <v>143</v>
      </c>
      <c r="C11769" s="2" t="s">
        <v>4</v>
      </c>
    </row>
    <row r="11770" spans="1:3" x14ac:dyDescent="0.3">
      <c r="A11770" s="2">
        <v>11768</v>
      </c>
      <c r="B11770" s="4" t="s">
        <v>5984</v>
      </c>
      <c r="C11770" s="2" t="s">
        <v>8</v>
      </c>
    </row>
    <row r="11771" spans="1:3" x14ac:dyDescent="0.3">
      <c r="A11771" s="2">
        <v>11769</v>
      </c>
      <c r="B11771" s="4" t="s">
        <v>10191</v>
      </c>
      <c r="C11771" s="2" t="s">
        <v>6</v>
      </c>
    </row>
    <row r="11772" spans="1:3" x14ac:dyDescent="0.3">
      <c r="A11772" s="2">
        <v>11770</v>
      </c>
      <c r="B11772" s="4" t="s">
        <v>10192</v>
      </c>
      <c r="C11772" s="2" t="s">
        <v>8</v>
      </c>
    </row>
    <row r="11773" spans="1:3" x14ac:dyDescent="0.3">
      <c r="A11773" s="2">
        <v>11771</v>
      </c>
      <c r="B11773" s="4" t="s">
        <v>10193</v>
      </c>
      <c r="C11773" s="2" t="s">
        <v>8</v>
      </c>
    </row>
    <row r="11774" spans="1:3" x14ac:dyDescent="0.3">
      <c r="A11774" s="2">
        <v>11772</v>
      </c>
      <c r="B11774" s="4" t="s">
        <v>10194</v>
      </c>
      <c r="C11774" s="2" t="s">
        <v>8</v>
      </c>
    </row>
    <row r="11775" spans="1:3" x14ac:dyDescent="0.3">
      <c r="A11775" s="2">
        <v>11773</v>
      </c>
      <c r="B11775" s="4" t="s">
        <v>10195</v>
      </c>
      <c r="C11775" s="2" t="s">
        <v>8</v>
      </c>
    </row>
    <row r="11776" spans="1:3" x14ac:dyDescent="0.3">
      <c r="A11776" s="2">
        <v>11774</v>
      </c>
      <c r="B11776" s="4" t="s">
        <v>10195</v>
      </c>
      <c r="C11776" s="2" t="s">
        <v>8</v>
      </c>
    </row>
    <row r="11777" spans="1:3" x14ac:dyDescent="0.3">
      <c r="A11777" s="2">
        <v>11775</v>
      </c>
      <c r="B11777" s="4" t="s">
        <v>10195</v>
      </c>
      <c r="C11777" s="2" t="s">
        <v>8</v>
      </c>
    </row>
    <row r="11778" spans="1:3" x14ac:dyDescent="0.3">
      <c r="A11778" s="2">
        <v>11776</v>
      </c>
      <c r="B11778" s="4" t="s">
        <v>10195</v>
      </c>
      <c r="C11778" s="2" t="s">
        <v>8</v>
      </c>
    </row>
    <row r="11779" spans="1:3" x14ac:dyDescent="0.3">
      <c r="A11779" s="2">
        <v>11777</v>
      </c>
      <c r="B11779" s="4" t="s">
        <v>10196</v>
      </c>
      <c r="C11779" s="2" t="s">
        <v>8</v>
      </c>
    </row>
    <row r="11780" spans="1:3" x14ac:dyDescent="0.3">
      <c r="A11780" s="2">
        <v>11778</v>
      </c>
      <c r="B11780" s="4" t="s">
        <v>10197</v>
      </c>
      <c r="C11780" s="2" t="s">
        <v>4</v>
      </c>
    </row>
    <row r="11781" spans="1:3" x14ac:dyDescent="0.3">
      <c r="A11781" s="2">
        <v>11779</v>
      </c>
      <c r="B11781" s="4" t="s">
        <v>10198</v>
      </c>
      <c r="C11781" s="2" t="s">
        <v>8</v>
      </c>
    </row>
    <row r="11782" spans="1:3" x14ac:dyDescent="0.3">
      <c r="A11782" s="2">
        <v>11780</v>
      </c>
      <c r="B11782" s="4" t="s">
        <v>10199</v>
      </c>
      <c r="C11782" s="2" t="s">
        <v>8</v>
      </c>
    </row>
    <row r="11783" spans="1:3" x14ac:dyDescent="0.3">
      <c r="A11783" s="2">
        <v>11781</v>
      </c>
      <c r="B11783" s="4" t="s">
        <v>10200</v>
      </c>
      <c r="C11783" s="2" t="s">
        <v>8</v>
      </c>
    </row>
    <row r="11784" spans="1:3" x14ac:dyDescent="0.3">
      <c r="A11784" s="2">
        <v>11782</v>
      </c>
      <c r="B11784" s="4" t="s">
        <v>10200</v>
      </c>
      <c r="C11784" s="2" t="s">
        <v>8</v>
      </c>
    </row>
    <row r="11785" spans="1:3" x14ac:dyDescent="0.3">
      <c r="A11785" s="2">
        <v>11783</v>
      </c>
      <c r="B11785" s="4" t="s">
        <v>10201</v>
      </c>
      <c r="C11785" s="2" t="s">
        <v>8</v>
      </c>
    </row>
    <row r="11786" spans="1:3" x14ac:dyDescent="0.3">
      <c r="A11786" s="2">
        <v>11784</v>
      </c>
      <c r="B11786" s="4" t="s">
        <v>10202</v>
      </c>
      <c r="C11786" s="2" t="s">
        <v>8</v>
      </c>
    </row>
    <row r="11787" spans="1:3" x14ac:dyDescent="0.3">
      <c r="A11787" s="2">
        <v>11785</v>
      </c>
      <c r="B11787" s="4" t="s">
        <v>10203</v>
      </c>
      <c r="C11787" s="2" t="s">
        <v>8</v>
      </c>
    </row>
    <row r="11788" spans="1:3" x14ac:dyDescent="0.3">
      <c r="A11788" s="2">
        <v>11786</v>
      </c>
      <c r="B11788" s="4" t="s">
        <v>10204</v>
      </c>
      <c r="C11788" s="2" t="s">
        <v>4</v>
      </c>
    </row>
    <row r="11789" spans="1:3" x14ac:dyDescent="0.3">
      <c r="A11789" s="2">
        <v>11787</v>
      </c>
      <c r="B11789" s="4" t="s">
        <v>9669</v>
      </c>
      <c r="C11789" s="2" t="s">
        <v>8</v>
      </c>
    </row>
    <row r="11790" spans="1:3" x14ac:dyDescent="0.3">
      <c r="A11790" s="2">
        <v>11788</v>
      </c>
      <c r="B11790" s="4" t="s">
        <v>10205</v>
      </c>
      <c r="C11790" s="2" t="s">
        <v>4</v>
      </c>
    </row>
    <row r="11791" spans="1:3" x14ac:dyDescent="0.3">
      <c r="A11791" s="2">
        <v>11789</v>
      </c>
      <c r="B11791" s="4" t="s">
        <v>10206</v>
      </c>
      <c r="C11791" s="2" t="s">
        <v>8</v>
      </c>
    </row>
    <row r="11792" spans="1:3" x14ac:dyDescent="0.3">
      <c r="A11792" s="2">
        <v>11790</v>
      </c>
      <c r="B11792" s="4" t="s">
        <v>10207</v>
      </c>
      <c r="C11792" s="2" t="s">
        <v>8</v>
      </c>
    </row>
    <row r="11793" spans="1:3" x14ac:dyDescent="0.3">
      <c r="A11793" s="2">
        <v>11791</v>
      </c>
      <c r="B11793" s="4" t="s">
        <v>10208</v>
      </c>
      <c r="C11793" s="2" t="s">
        <v>8</v>
      </c>
    </row>
    <row r="11794" spans="1:3" x14ac:dyDescent="0.3">
      <c r="A11794" s="2">
        <v>11792</v>
      </c>
      <c r="B11794" s="4" t="s">
        <v>10209</v>
      </c>
      <c r="C11794" s="2" t="s">
        <v>4</v>
      </c>
    </row>
    <row r="11795" spans="1:3" x14ac:dyDescent="0.3">
      <c r="A11795" s="2">
        <v>11793</v>
      </c>
      <c r="B11795" s="4" t="s">
        <v>10210</v>
      </c>
      <c r="C11795" s="2" t="s">
        <v>8</v>
      </c>
    </row>
    <row r="11796" spans="1:3" x14ac:dyDescent="0.3">
      <c r="A11796" s="2">
        <v>11794</v>
      </c>
      <c r="B11796" s="4" t="s">
        <v>10211</v>
      </c>
      <c r="C11796" s="2" t="s">
        <v>4</v>
      </c>
    </row>
    <row r="11797" spans="1:3" x14ac:dyDescent="0.3">
      <c r="A11797" s="2">
        <v>11795</v>
      </c>
      <c r="B11797" s="4" t="s">
        <v>10212</v>
      </c>
      <c r="C11797" s="2" t="s">
        <v>8</v>
      </c>
    </row>
    <row r="11798" spans="1:3" x14ac:dyDescent="0.3">
      <c r="A11798" s="2">
        <v>11796</v>
      </c>
      <c r="B11798" s="4" t="s">
        <v>2449</v>
      </c>
      <c r="C11798" s="2" t="s">
        <v>8</v>
      </c>
    </row>
    <row r="11799" spans="1:3" x14ac:dyDescent="0.3">
      <c r="A11799" s="2">
        <v>11797</v>
      </c>
      <c r="B11799" s="4" t="s">
        <v>10213</v>
      </c>
      <c r="C11799" s="2" t="s">
        <v>8</v>
      </c>
    </row>
    <row r="11800" spans="1:3" ht="72" x14ac:dyDescent="0.3">
      <c r="A11800" s="2">
        <v>11798</v>
      </c>
      <c r="B11800" s="4" t="s">
        <v>10214</v>
      </c>
      <c r="C11800" s="2" t="s">
        <v>8</v>
      </c>
    </row>
    <row r="11801" spans="1:3" x14ac:dyDescent="0.3">
      <c r="A11801" s="2">
        <v>11799</v>
      </c>
      <c r="B11801" s="4" t="s">
        <v>10215</v>
      </c>
      <c r="C11801" s="2" t="s">
        <v>6</v>
      </c>
    </row>
    <row r="11802" spans="1:3" x14ac:dyDescent="0.3">
      <c r="A11802" s="2">
        <v>11800</v>
      </c>
      <c r="B11802" s="4" t="s">
        <v>10216</v>
      </c>
      <c r="C11802" s="2" t="s">
        <v>8</v>
      </c>
    </row>
    <row r="11803" spans="1:3" x14ac:dyDescent="0.3">
      <c r="A11803" s="2">
        <v>11801</v>
      </c>
      <c r="B11803" s="4" t="s">
        <v>10217</v>
      </c>
      <c r="C11803" s="2" t="s">
        <v>8</v>
      </c>
    </row>
    <row r="11804" spans="1:3" x14ac:dyDescent="0.3">
      <c r="A11804" s="2">
        <v>11802</v>
      </c>
      <c r="B11804" s="4" t="s">
        <v>10218</v>
      </c>
      <c r="C11804" s="2" t="s">
        <v>8</v>
      </c>
    </row>
    <row r="11805" spans="1:3" x14ac:dyDescent="0.3">
      <c r="A11805" s="2">
        <v>11803</v>
      </c>
      <c r="B11805" s="4" t="s">
        <v>10219</v>
      </c>
      <c r="C11805" s="2" t="s">
        <v>8</v>
      </c>
    </row>
    <row r="11806" spans="1:3" x14ac:dyDescent="0.3">
      <c r="A11806" s="2">
        <v>11804</v>
      </c>
      <c r="B11806" s="4" t="s">
        <v>10220</v>
      </c>
      <c r="C11806" s="2" t="s">
        <v>8</v>
      </c>
    </row>
    <row r="11807" spans="1:3" x14ac:dyDescent="0.3">
      <c r="A11807" s="2">
        <v>11805</v>
      </c>
      <c r="B11807" s="4" t="s">
        <v>10221</v>
      </c>
      <c r="C11807" s="2" t="s">
        <v>8</v>
      </c>
    </row>
    <row r="11808" spans="1:3" x14ac:dyDescent="0.3">
      <c r="A11808" s="2">
        <v>11806</v>
      </c>
      <c r="B11808" s="4" t="s">
        <v>10222</v>
      </c>
      <c r="C11808" s="2" t="s">
        <v>8</v>
      </c>
    </row>
    <row r="11809" spans="1:3" x14ac:dyDescent="0.3">
      <c r="A11809" s="2">
        <v>11807</v>
      </c>
      <c r="B11809" s="4" t="s">
        <v>10223</v>
      </c>
      <c r="C11809" s="2" t="s">
        <v>4</v>
      </c>
    </row>
    <row r="11810" spans="1:3" ht="28.8" x14ac:dyDescent="0.3">
      <c r="A11810" s="2">
        <v>11808</v>
      </c>
      <c r="B11810" s="4" t="s">
        <v>10224</v>
      </c>
      <c r="C11810" s="2" t="s">
        <v>4</v>
      </c>
    </row>
    <row r="11811" spans="1:3" x14ac:dyDescent="0.3">
      <c r="A11811" s="2">
        <v>11809</v>
      </c>
      <c r="B11811" s="4" t="s">
        <v>1590</v>
      </c>
      <c r="C11811" s="2" t="s">
        <v>8</v>
      </c>
    </row>
    <row r="11812" spans="1:3" x14ac:dyDescent="0.3">
      <c r="A11812" s="2">
        <v>11810</v>
      </c>
      <c r="B11812" s="4" t="s">
        <v>1273</v>
      </c>
      <c r="C11812" s="2" t="s">
        <v>8</v>
      </c>
    </row>
    <row r="11813" spans="1:3" x14ac:dyDescent="0.3">
      <c r="A11813" s="2">
        <v>11811</v>
      </c>
      <c r="B11813" s="4" t="s">
        <v>10225</v>
      </c>
      <c r="C11813" s="2" t="s">
        <v>4</v>
      </c>
    </row>
    <row r="11814" spans="1:3" x14ac:dyDescent="0.3">
      <c r="A11814" s="2">
        <v>11812</v>
      </c>
      <c r="B11814" s="4" t="s">
        <v>87</v>
      </c>
      <c r="C11814" s="2" t="s">
        <v>4</v>
      </c>
    </row>
    <row r="11815" spans="1:3" x14ac:dyDescent="0.3">
      <c r="A11815" s="2">
        <v>11813</v>
      </c>
      <c r="B11815" s="4" t="s">
        <v>10226</v>
      </c>
      <c r="C11815" s="2" t="s">
        <v>4</v>
      </c>
    </row>
    <row r="11816" spans="1:3" x14ac:dyDescent="0.3">
      <c r="A11816" s="2">
        <v>11814</v>
      </c>
      <c r="B11816" s="4" t="s">
        <v>10227</v>
      </c>
      <c r="C11816" s="2" t="s">
        <v>8</v>
      </c>
    </row>
    <row r="11817" spans="1:3" x14ac:dyDescent="0.3">
      <c r="A11817" s="2">
        <v>11815</v>
      </c>
      <c r="B11817" s="4" t="s">
        <v>10228</v>
      </c>
      <c r="C11817" s="2" t="s">
        <v>4</v>
      </c>
    </row>
    <row r="11818" spans="1:3" x14ac:dyDescent="0.3">
      <c r="A11818" s="2">
        <v>11816</v>
      </c>
      <c r="B11818" s="4" t="s">
        <v>10229</v>
      </c>
      <c r="C11818" s="2" t="s">
        <v>8</v>
      </c>
    </row>
    <row r="11819" spans="1:3" x14ac:dyDescent="0.3">
      <c r="A11819" s="2">
        <v>11817</v>
      </c>
      <c r="B11819" s="4" t="s">
        <v>10230</v>
      </c>
      <c r="C11819" s="2" t="s">
        <v>4</v>
      </c>
    </row>
    <row r="11820" spans="1:3" x14ac:dyDescent="0.3">
      <c r="A11820" s="2">
        <v>11818</v>
      </c>
      <c r="B11820" s="4" t="s">
        <v>10231</v>
      </c>
      <c r="C11820" s="2" t="s">
        <v>4</v>
      </c>
    </row>
    <row r="11821" spans="1:3" x14ac:dyDescent="0.3">
      <c r="A11821" s="2">
        <v>11819</v>
      </c>
      <c r="B11821" s="4" t="s">
        <v>10232</v>
      </c>
      <c r="C11821" s="2" t="s">
        <v>8</v>
      </c>
    </row>
    <row r="11822" spans="1:3" x14ac:dyDescent="0.3">
      <c r="A11822" s="2">
        <v>11820</v>
      </c>
      <c r="B11822" s="4" t="s">
        <v>10233</v>
      </c>
      <c r="C11822" s="2" t="s">
        <v>4</v>
      </c>
    </row>
    <row r="11823" spans="1:3" x14ac:dyDescent="0.3">
      <c r="A11823" s="2">
        <v>11821</v>
      </c>
      <c r="B11823" s="4" t="s">
        <v>10234</v>
      </c>
      <c r="C11823" s="2" t="s">
        <v>4</v>
      </c>
    </row>
    <row r="11824" spans="1:3" x14ac:dyDescent="0.3">
      <c r="A11824" s="2">
        <v>11822</v>
      </c>
      <c r="B11824" s="4" t="s">
        <v>392</v>
      </c>
      <c r="C11824" s="2" t="s">
        <v>8</v>
      </c>
    </row>
    <row r="11825" spans="1:3" x14ac:dyDescent="0.3">
      <c r="A11825" s="2">
        <v>11823</v>
      </c>
      <c r="B11825" s="4" t="s">
        <v>144</v>
      </c>
      <c r="C11825" s="2" t="s">
        <v>8</v>
      </c>
    </row>
    <row r="11826" spans="1:3" x14ac:dyDescent="0.3">
      <c r="A11826" s="2">
        <v>11824</v>
      </c>
      <c r="B11826" s="4" t="s">
        <v>10235</v>
      </c>
      <c r="C11826" s="2" t="s">
        <v>8</v>
      </c>
    </row>
    <row r="11827" spans="1:3" x14ac:dyDescent="0.3">
      <c r="A11827" s="2">
        <v>11825</v>
      </c>
      <c r="B11827" s="4" t="s">
        <v>10236</v>
      </c>
      <c r="C11827" s="2" t="s">
        <v>6</v>
      </c>
    </row>
    <row r="11828" spans="1:3" x14ac:dyDescent="0.3">
      <c r="A11828" s="2">
        <v>11826</v>
      </c>
      <c r="B11828" s="4" t="s">
        <v>10237</v>
      </c>
      <c r="C11828" s="2" t="s">
        <v>6</v>
      </c>
    </row>
    <row r="11829" spans="1:3" x14ac:dyDescent="0.3">
      <c r="A11829" s="2">
        <v>11827</v>
      </c>
      <c r="B11829" s="4" t="s">
        <v>10238</v>
      </c>
      <c r="C11829" s="2" t="s">
        <v>4</v>
      </c>
    </row>
    <row r="11830" spans="1:3" x14ac:dyDescent="0.3">
      <c r="A11830" s="2">
        <v>11828</v>
      </c>
      <c r="B11830" s="4" t="s">
        <v>10239</v>
      </c>
      <c r="C11830" s="2" t="s">
        <v>4</v>
      </c>
    </row>
    <row r="11831" spans="1:3" x14ac:dyDescent="0.3">
      <c r="A11831" s="2">
        <v>11829</v>
      </c>
      <c r="B11831" s="4" t="s">
        <v>10240</v>
      </c>
      <c r="C11831" s="2" t="s">
        <v>4</v>
      </c>
    </row>
    <row r="11832" spans="1:3" x14ac:dyDescent="0.3">
      <c r="A11832" s="2">
        <v>11830</v>
      </c>
      <c r="B11832" s="4" t="s">
        <v>10241</v>
      </c>
      <c r="C11832" s="2" t="s">
        <v>8</v>
      </c>
    </row>
    <row r="11833" spans="1:3" x14ac:dyDescent="0.3">
      <c r="A11833" s="2">
        <v>11831</v>
      </c>
      <c r="B11833" s="4" t="s">
        <v>10242</v>
      </c>
      <c r="C11833" s="2" t="s">
        <v>8</v>
      </c>
    </row>
    <row r="11834" spans="1:3" ht="43.2" x14ac:dyDescent="0.3">
      <c r="A11834" s="2">
        <v>11832</v>
      </c>
      <c r="B11834" s="4" t="s">
        <v>10243</v>
      </c>
      <c r="C11834" s="2" t="s">
        <v>4</v>
      </c>
    </row>
    <row r="11835" spans="1:3" x14ac:dyDescent="0.3">
      <c r="A11835" s="2">
        <v>11833</v>
      </c>
      <c r="B11835" s="4" t="s">
        <v>10244</v>
      </c>
      <c r="C11835" s="2" t="s">
        <v>8</v>
      </c>
    </row>
    <row r="11836" spans="1:3" x14ac:dyDescent="0.3">
      <c r="A11836" s="2">
        <v>11834</v>
      </c>
      <c r="B11836" s="4" t="s">
        <v>10245</v>
      </c>
      <c r="C11836" s="2" t="s">
        <v>4</v>
      </c>
    </row>
    <row r="11837" spans="1:3" x14ac:dyDescent="0.3">
      <c r="A11837" s="2">
        <v>11835</v>
      </c>
      <c r="B11837" s="4" t="s">
        <v>10246</v>
      </c>
      <c r="C11837" s="2" t="s">
        <v>6</v>
      </c>
    </row>
    <row r="11838" spans="1:3" ht="28.8" x14ac:dyDescent="0.3">
      <c r="A11838" s="2">
        <v>11836</v>
      </c>
      <c r="B11838" s="4" t="s">
        <v>10247</v>
      </c>
      <c r="C11838" s="2" t="s">
        <v>4</v>
      </c>
    </row>
    <row r="11839" spans="1:3" x14ac:dyDescent="0.3">
      <c r="A11839" s="2">
        <v>11837</v>
      </c>
      <c r="B11839" s="4" t="s">
        <v>10248</v>
      </c>
      <c r="C11839" s="2" t="s">
        <v>4</v>
      </c>
    </row>
    <row r="11840" spans="1:3" x14ac:dyDescent="0.3">
      <c r="A11840" s="2">
        <v>11838</v>
      </c>
      <c r="B11840" s="4" t="s">
        <v>10249</v>
      </c>
      <c r="C11840" s="2" t="s">
        <v>8</v>
      </c>
    </row>
    <row r="11841" spans="1:3" x14ac:dyDescent="0.3">
      <c r="A11841" s="2">
        <v>11839</v>
      </c>
      <c r="B11841" s="4" t="s">
        <v>10250</v>
      </c>
      <c r="C11841" s="2" t="s">
        <v>4</v>
      </c>
    </row>
    <row r="11842" spans="1:3" x14ac:dyDescent="0.3">
      <c r="A11842" s="2">
        <v>11840</v>
      </c>
      <c r="B11842" s="4" t="s">
        <v>10251</v>
      </c>
      <c r="C11842" s="2" t="s">
        <v>4</v>
      </c>
    </row>
    <row r="11843" spans="1:3" x14ac:dyDescent="0.3">
      <c r="A11843" s="2">
        <v>11841</v>
      </c>
      <c r="B11843" s="4" t="s">
        <v>10252</v>
      </c>
      <c r="C11843" s="2" t="s">
        <v>8</v>
      </c>
    </row>
    <row r="11844" spans="1:3" x14ac:dyDescent="0.3">
      <c r="A11844" s="2">
        <v>11842</v>
      </c>
      <c r="B11844" s="4" t="s">
        <v>10253</v>
      </c>
      <c r="C11844" s="2" t="s">
        <v>4</v>
      </c>
    </row>
    <row r="11845" spans="1:3" x14ac:dyDescent="0.3">
      <c r="A11845" s="2">
        <v>11843</v>
      </c>
      <c r="B11845" s="4" t="s">
        <v>10254</v>
      </c>
      <c r="C11845" s="2" t="s">
        <v>8</v>
      </c>
    </row>
    <row r="11846" spans="1:3" x14ac:dyDescent="0.3">
      <c r="A11846" s="2">
        <v>11844</v>
      </c>
      <c r="B11846" s="4" t="s">
        <v>10255</v>
      </c>
      <c r="C11846" s="2" t="s">
        <v>8</v>
      </c>
    </row>
    <row r="11847" spans="1:3" x14ac:dyDescent="0.3">
      <c r="A11847" s="2">
        <v>11845</v>
      </c>
      <c r="B11847" s="4" t="s">
        <v>10256</v>
      </c>
      <c r="C11847" s="2" t="s">
        <v>8</v>
      </c>
    </row>
    <row r="11848" spans="1:3" x14ac:dyDescent="0.3">
      <c r="A11848" s="2">
        <v>11846</v>
      </c>
      <c r="B11848" s="4" t="s">
        <v>10257</v>
      </c>
      <c r="C11848" s="2" t="s">
        <v>8</v>
      </c>
    </row>
    <row r="11849" spans="1:3" x14ac:dyDescent="0.3">
      <c r="A11849" s="2">
        <v>11847</v>
      </c>
      <c r="B11849" s="4" t="s">
        <v>10258</v>
      </c>
      <c r="C11849" s="2" t="s">
        <v>8</v>
      </c>
    </row>
    <row r="11850" spans="1:3" x14ac:dyDescent="0.3">
      <c r="A11850" s="2">
        <v>11848</v>
      </c>
      <c r="B11850" s="4" t="s">
        <v>10259</v>
      </c>
      <c r="C11850" s="2" t="s">
        <v>8</v>
      </c>
    </row>
    <row r="11851" spans="1:3" x14ac:dyDescent="0.3">
      <c r="A11851" s="2">
        <v>11849</v>
      </c>
      <c r="B11851" s="4" t="s">
        <v>4993</v>
      </c>
      <c r="C11851" s="2" t="s">
        <v>4</v>
      </c>
    </row>
    <row r="11852" spans="1:3" x14ac:dyDescent="0.3">
      <c r="A11852" s="2">
        <v>11850</v>
      </c>
      <c r="B11852" s="4" t="s">
        <v>10260</v>
      </c>
      <c r="C11852" s="2" t="s">
        <v>6</v>
      </c>
    </row>
    <row r="11853" spans="1:3" x14ac:dyDescent="0.3">
      <c r="A11853" s="2">
        <v>11851</v>
      </c>
      <c r="B11853" s="4" t="s">
        <v>10261</v>
      </c>
      <c r="C11853" s="2" t="s">
        <v>4</v>
      </c>
    </row>
    <row r="11854" spans="1:3" x14ac:dyDescent="0.3">
      <c r="A11854" s="2">
        <v>11852</v>
      </c>
      <c r="B11854" s="4" t="s">
        <v>10262</v>
      </c>
      <c r="C11854" s="2" t="s">
        <v>4</v>
      </c>
    </row>
    <row r="11855" spans="1:3" x14ac:dyDescent="0.3">
      <c r="A11855" s="2">
        <v>11853</v>
      </c>
      <c r="B11855" s="4" t="s">
        <v>10263</v>
      </c>
      <c r="C11855" s="2" t="s">
        <v>6</v>
      </c>
    </row>
    <row r="11856" spans="1:3" x14ac:dyDescent="0.3">
      <c r="A11856" s="2">
        <v>11854</v>
      </c>
      <c r="B11856" s="4" t="s">
        <v>10264</v>
      </c>
      <c r="C11856" s="2" t="s">
        <v>6</v>
      </c>
    </row>
    <row r="11857" spans="1:3" x14ac:dyDescent="0.3">
      <c r="A11857" s="2">
        <v>11855</v>
      </c>
      <c r="B11857" s="4" t="s">
        <v>10265</v>
      </c>
      <c r="C11857" s="2" t="s">
        <v>4</v>
      </c>
    </row>
    <row r="11858" spans="1:3" x14ac:dyDescent="0.3">
      <c r="A11858" s="2">
        <v>11856</v>
      </c>
      <c r="B11858" s="4" t="s">
        <v>392</v>
      </c>
      <c r="C11858" s="2" t="s">
        <v>8</v>
      </c>
    </row>
    <row r="11859" spans="1:3" x14ac:dyDescent="0.3">
      <c r="A11859" s="2">
        <v>11857</v>
      </c>
      <c r="B11859" s="4" t="s">
        <v>10266</v>
      </c>
      <c r="C11859" s="2" t="s">
        <v>4</v>
      </c>
    </row>
    <row r="11860" spans="1:3" ht="43.2" x14ac:dyDescent="0.3">
      <c r="A11860" s="2">
        <v>11858</v>
      </c>
      <c r="B11860" s="4" t="s">
        <v>10267</v>
      </c>
      <c r="C11860" s="2" t="s">
        <v>8</v>
      </c>
    </row>
    <row r="11861" spans="1:3" x14ac:dyDescent="0.3">
      <c r="A11861" s="2">
        <v>11859</v>
      </c>
      <c r="B11861" s="4" t="s">
        <v>3505</v>
      </c>
      <c r="C11861" s="2" t="s">
        <v>8</v>
      </c>
    </row>
    <row r="11862" spans="1:3" x14ac:dyDescent="0.3">
      <c r="A11862" s="2">
        <v>11860</v>
      </c>
      <c r="B11862" s="4" t="s">
        <v>459</v>
      </c>
      <c r="C11862" s="2" t="s">
        <v>8</v>
      </c>
    </row>
    <row r="11863" spans="1:3" x14ac:dyDescent="0.3">
      <c r="A11863" s="2">
        <v>11861</v>
      </c>
      <c r="B11863" s="4" t="s">
        <v>5063</v>
      </c>
      <c r="C11863" s="2" t="s">
        <v>8</v>
      </c>
    </row>
    <row r="11864" spans="1:3" x14ac:dyDescent="0.3">
      <c r="A11864" s="2">
        <v>11862</v>
      </c>
      <c r="B11864" s="4" t="s">
        <v>3780</v>
      </c>
      <c r="C11864" s="2" t="s">
        <v>8</v>
      </c>
    </row>
    <row r="11865" spans="1:3" x14ac:dyDescent="0.3">
      <c r="A11865" s="2">
        <v>11863</v>
      </c>
      <c r="B11865" s="4" t="s">
        <v>10268</v>
      </c>
      <c r="C11865" s="2" t="s">
        <v>8</v>
      </c>
    </row>
    <row r="11866" spans="1:3" x14ac:dyDescent="0.3">
      <c r="A11866" s="2">
        <v>11864</v>
      </c>
      <c r="B11866" s="4" t="s">
        <v>10269</v>
      </c>
      <c r="C11866" s="2" t="s">
        <v>4</v>
      </c>
    </row>
    <row r="11867" spans="1:3" x14ac:dyDescent="0.3">
      <c r="A11867" s="2">
        <v>11865</v>
      </c>
      <c r="B11867" s="4" t="s">
        <v>10270</v>
      </c>
      <c r="C11867" s="2" t="s">
        <v>4</v>
      </c>
    </row>
    <row r="11868" spans="1:3" x14ac:dyDescent="0.3">
      <c r="A11868" s="2">
        <v>11866</v>
      </c>
      <c r="B11868" s="4" t="s">
        <v>10271</v>
      </c>
      <c r="C11868" s="2" t="s">
        <v>8</v>
      </c>
    </row>
    <row r="11869" spans="1:3" ht="216" x14ac:dyDescent="0.3">
      <c r="A11869" s="2">
        <v>11867</v>
      </c>
      <c r="B11869" s="4" t="s">
        <v>10272</v>
      </c>
      <c r="C11869" s="2" t="s">
        <v>8</v>
      </c>
    </row>
    <row r="11870" spans="1:3" x14ac:dyDescent="0.3">
      <c r="A11870" s="2">
        <v>11868</v>
      </c>
      <c r="B11870" s="4" t="s">
        <v>10273</v>
      </c>
      <c r="C11870" s="2" t="s">
        <v>8</v>
      </c>
    </row>
    <row r="11871" spans="1:3" x14ac:dyDescent="0.3">
      <c r="A11871" s="2">
        <v>11869</v>
      </c>
      <c r="B11871" s="4" t="s">
        <v>10274</v>
      </c>
      <c r="C11871" s="2" t="s">
        <v>8</v>
      </c>
    </row>
    <row r="11872" spans="1:3" x14ac:dyDescent="0.3">
      <c r="A11872" s="2">
        <v>11870</v>
      </c>
      <c r="B11872" s="4" t="s">
        <v>10275</v>
      </c>
      <c r="C11872" s="2" t="s">
        <v>8</v>
      </c>
    </row>
    <row r="11873" spans="1:3" x14ac:dyDescent="0.3">
      <c r="A11873" s="2">
        <v>11871</v>
      </c>
      <c r="B11873" s="4" t="s">
        <v>3785</v>
      </c>
      <c r="C11873" s="2" t="s">
        <v>8</v>
      </c>
    </row>
    <row r="11874" spans="1:3" x14ac:dyDescent="0.3">
      <c r="A11874" s="2">
        <v>11872</v>
      </c>
      <c r="B11874" s="4" t="s">
        <v>10276</v>
      </c>
      <c r="C11874" s="2" t="s">
        <v>8</v>
      </c>
    </row>
    <row r="11875" spans="1:3" x14ac:dyDescent="0.3">
      <c r="A11875" s="2">
        <v>11873</v>
      </c>
      <c r="B11875" s="4" t="s">
        <v>10277</v>
      </c>
      <c r="C11875" s="2" t="s">
        <v>8</v>
      </c>
    </row>
    <row r="11876" spans="1:3" x14ac:dyDescent="0.3">
      <c r="A11876" s="2">
        <v>11874</v>
      </c>
      <c r="B11876" s="4" t="s">
        <v>10278</v>
      </c>
      <c r="C11876" s="2" t="s">
        <v>6</v>
      </c>
    </row>
    <row r="11877" spans="1:3" x14ac:dyDescent="0.3">
      <c r="A11877" s="2">
        <v>11875</v>
      </c>
      <c r="B11877" s="4" t="s">
        <v>5070</v>
      </c>
      <c r="C11877" s="2" t="s">
        <v>8</v>
      </c>
    </row>
    <row r="11878" spans="1:3" x14ac:dyDescent="0.3">
      <c r="A11878" s="2">
        <v>11876</v>
      </c>
      <c r="B11878" s="4" t="s">
        <v>10279</v>
      </c>
      <c r="C11878" s="2" t="s">
        <v>8</v>
      </c>
    </row>
    <row r="11879" spans="1:3" x14ac:dyDescent="0.3">
      <c r="A11879" s="2">
        <v>11877</v>
      </c>
      <c r="B11879" s="4" t="s">
        <v>10280</v>
      </c>
      <c r="C11879" s="2" t="s">
        <v>8</v>
      </c>
    </row>
    <row r="11880" spans="1:3" x14ac:dyDescent="0.3">
      <c r="A11880" s="2">
        <v>11878</v>
      </c>
      <c r="B11880" s="4" t="s">
        <v>10281</v>
      </c>
      <c r="C11880" s="2" t="s">
        <v>4</v>
      </c>
    </row>
    <row r="11881" spans="1:3" x14ac:dyDescent="0.3">
      <c r="A11881" s="2">
        <v>11879</v>
      </c>
      <c r="B11881" s="4" t="s">
        <v>10282</v>
      </c>
      <c r="C11881" s="2" t="s">
        <v>4</v>
      </c>
    </row>
    <row r="11882" spans="1:3" x14ac:dyDescent="0.3">
      <c r="A11882" s="2">
        <v>11880</v>
      </c>
      <c r="B11882" s="4" t="s">
        <v>392</v>
      </c>
      <c r="C11882" s="2" t="s">
        <v>8</v>
      </c>
    </row>
    <row r="11883" spans="1:3" x14ac:dyDescent="0.3">
      <c r="A11883" s="2">
        <v>11881</v>
      </c>
      <c r="B11883" s="4" t="s">
        <v>10283</v>
      </c>
      <c r="C11883" s="2" t="s">
        <v>6</v>
      </c>
    </row>
    <row r="11884" spans="1:3" x14ac:dyDescent="0.3">
      <c r="A11884" s="2">
        <v>11882</v>
      </c>
      <c r="B11884" s="4" t="s">
        <v>10284</v>
      </c>
      <c r="C11884" s="2" t="s">
        <v>8</v>
      </c>
    </row>
    <row r="11885" spans="1:3" x14ac:dyDescent="0.3">
      <c r="A11885" s="2">
        <v>11883</v>
      </c>
      <c r="B11885" s="4" t="s">
        <v>10285</v>
      </c>
      <c r="C11885" s="2" t="s">
        <v>6</v>
      </c>
    </row>
    <row r="11886" spans="1:3" x14ac:dyDescent="0.3">
      <c r="A11886" s="2">
        <v>11884</v>
      </c>
      <c r="B11886" s="4" t="s">
        <v>10286</v>
      </c>
      <c r="C11886" s="2" t="s">
        <v>4</v>
      </c>
    </row>
    <row r="11887" spans="1:3" x14ac:dyDescent="0.3">
      <c r="A11887" s="2">
        <v>11885</v>
      </c>
      <c r="B11887" s="4" t="s">
        <v>10287</v>
      </c>
      <c r="C11887" s="2" t="s">
        <v>4</v>
      </c>
    </row>
    <row r="11888" spans="1:3" x14ac:dyDescent="0.3">
      <c r="A11888" s="2">
        <v>11886</v>
      </c>
      <c r="B11888" s="4" t="s">
        <v>10288</v>
      </c>
      <c r="C11888" s="2" t="s">
        <v>8</v>
      </c>
    </row>
    <row r="11889" spans="1:3" x14ac:dyDescent="0.3">
      <c r="A11889" s="2">
        <v>11887</v>
      </c>
      <c r="B11889" s="4" t="s">
        <v>10289</v>
      </c>
      <c r="C11889" s="2" t="s">
        <v>6</v>
      </c>
    </row>
    <row r="11890" spans="1:3" x14ac:dyDescent="0.3">
      <c r="A11890" s="2">
        <v>11888</v>
      </c>
      <c r="B11890" s="4" t="s">
        <v>10290</v>
      </c>
      <c r="C11890" s="2" t="s">
        <v>4</v>
      </c>
    </row>
    <row r="11891" spans="1:3" x14ac:dyDescent="0.3">
      <c r="A11891" s="2">
        <v>11889</v>
      </c>
      <c r="B11891" s="4" t="s">
        <v>10291</v>
      </c>
      <c r="C11891" s="2" t="s">
        <v>4</v>
      </c>
    </row>
    <row r="11892" spans="1:3" x14ac:dyDescent="0.3">
      <c r="A11892" s="2">
        <v>11890</v>
      </c>
      <c r="B11892" s="4" t="s">
        <v>10292</v>
      </c>
      <c r="C11892" s="2" t="s">
        <v>4</v>
      </c>
    </row>
    <row r="11893" spans="1:3" x14ac:dyDescent="0.3">
      <c r="A11893" s="2">
        <v>11891</v>
      </c>
      <c r="B11893" s="4" t="s">
        <v>10293</v>
      </c>
      <c r="C11893" s="2" t="s">
        <v>6</v>
      </c>
    </row>
    <row r="11894" spans="1:3" x14ac:dyDescent="0.3">
      <c r="A11894" s="2">
        <v>11892</v>
      </c>
      <c r="B11894" s="4" t="s">
        <v>10294</v>
      </c>
      <c r="C11894" s="2" t="s">
        <v>8</v>
      </c>
    </row>
    <row r="11895" spans="1:3" x14ac:dyDescent="0.3">
      <c r="A11895" s="2">
        <v>11893</v>
      </c>
      <c r="B11895" s="4" t="s">
        <v>10295</v>
      </c>
      <c r="C11895" s="2" t="s">
        <v>8</v>
      </c>
    </row>
    <row r="11896" spans="1:3" x14ac:dyDescent="0.3">
      <c r="A11896" s="2">
        <v>11894</v>
      </c>
      <c r="B11896" s="4" t="s">
        <v>204</v>
      </c>
      <c r="C11896" s="2" t="s">
        <v>8</v>
      </c>
    </row>
    <row r="11897" spans="1:3" x14ac:dyDescent="0.3">
      <c r="A11897" s="2">
        <v>11895</v>
      </c>
      <c r="B11897" s="4" t="s">
        <v>10296</v>
      </c>
      <c r="C11897" s="2" t="s">
        <v>4</v>
      </c>
    </row>
    <row r="11898" spans="1:3" ht="57.6" x14ac:dyDescent="0.3">
      <c r="A11898" s="2">
        <v>11896</v>
      </c>
      <c r="B11898" s="4" t="s">
        <v>10297</v>
      </c>
      <c r="C11898" s="2" t="s">
        <v>8</v>
      </c>
    </row>
    <row r="11899" spans="1:3" x14ac:dyDescent="0.3">
      <c r="A11899" s="2">
        <v>11897</v>
      </c>
      <c r="B11899" s="4" t="s">
        <v>10298</v>
      </c>
      <c r="C11899" s="2" t="s">
        <v>4</v>
      </c>
    </row>
    <row r="11900" spans="1:3" x14ac:dyDescent="0.3">
      <c r="A11900" s="2">
        <v>11898</v>
      </c>
      <c r="B11900" s="4" t="s">
        <v>10299</v>
      </c>
      <c r="C11900" s="2" t="s">
        <v>8</v>
      </c>
    </row>
    <row r="11901" spans="1:3" x14ac:dyDescent="0.3">
      <c r="A11901" s="2">
        <v>11899</v>
      </c>
      <c r="B11901" s="4" t="s">
        <v>10300</v>
      </c>
      <c r="C11901" s="2" t="s">
        <v>4</v>
      </c>
    </row>
    <row r="11902" spans="1:3" x14ac:dyDescent="0.3">
      <c r="A11902" s="2">
        <v>11900</v>
      </c>
      <c r="B11902" s="4" t="s">
        <v>883</v>
      </c>
      <c r="C11902" s="2" t="s">
        <v>8</v>
      </c>
    </row>
    <row r="11903" spans="1:3" x14ac:dyDescent="0.3">
      <c r="A11903" s="2">
        <v>11901</v>
      </c>
      <c r="B11903" s="4" t="s">
        <v>10301</v>
      </c>
      <c r="C11903" s="2" t="s">
        <v>8</v>
      </c>
    </row>
    <row r="11904" spans="1:3" x14ac:dyDescent="0.3">
      <c r="A11904" s="2">
        <v>11902</v>
      </c>
      <c r="B11904" s="4" t="s">
        <v>10302</v>
      </c>
      <c r="C11904" s="2" t="s">
        <v>4</v>
      </c>
    </row>
    <row r="11905" spans="1:3" x14ac:dyDescent="0.3">
      <c r="A11905" s="2">
        <v>11903</v>
      </c>
      <c r="B11905" s="4" t="s">
        <v>10303</v>
      </c>
      <c r="C11905" s="2" t="s">
        <v>8</v>
      </c>
    </row>
    <row r="11906" spans="1:3" x14ac:dyDescent="0.3">
      <c r="A11906" s="2">
        <v>11904</v>
      </c>
      <c r="B11906" s="4" t="s">
        <v>10304</v>
      </c>
      <c r="C11906" s="2" t="s">
        <v>8</v>
      </c>
    </row>
    <row r="11907" spans="1:3" x14ac:dyDescent="0.3">
      <c r="A11907" s="2">
        <v>11905</v>
      </c>
      <c r="B11907" s="4" t="s">
        <v>10305</v>
      </c>
      <c r="C11907" s="2" t="s">
        <v>8</v>
      </c>
    </row>
    <row r="11908" spans="1:3" x14ac:dyDescent="0.3">
      <c r="A11908" s="2">
        <v>11906</v>
      </c>
      <c r="B11908" s="4" t="s">
        <v>10306</v>
      </c>
      <c r="C11908" s="2" t="s">
        <v>4</v>
      </c>
    </row>
    <row r="11909" spans="1:3" x14ac:dyDescent="0.3">
      <c r="A11909" s="2">
        <v>11907</v>
      </c>
      <c r="B11909" s="4" t="s">
        <v>10307</v>
      </c>
      <c r="C11909" s="2" t="s">
        <v>4</v>
      </c>
    </row>
    <row r="11910" spans="1:3" x14ac:dyDescent="0.3">
      <c r="A11910" s="2">
        <v>11908</v>
      </c>
      <c r="B11910" s="4" t="s">
        <v>10308</v>
      </c>
      <c r="C11910" s="2" t="s">
        <v>8</v>
      </c>
    </row>
    <row r="11911" spans="1:3" x14ac:dyDescent="0.3">
      <c r="A11911" s="2">
        <v>11909</v>
      </c>
      <c r="B11911" s="4" t="s">
        <v>10309</v>
      </c>
      <c r="C11911" s="2" t="s">
        <v>4</v>
      </c>
    </row>
    <row r="11912" spans="1:3" x14ac:dyDescent="0.3">
      <c r="A11912" s="2">
        <v>11910</v>
      </c>
      <c r="B11912" s="4" t="s">
        <v>10310</v>
      </c>
      <c r="C11912" s="2" t="s">
        <v>4</v>
      </c>
    </row>
    <row r="11913" spans="1:3" x14ac:dyDescent="0.3">
      <c r="A11913" s="2">
        <v>11911</v>
      </c>
      <c r="B11913" s="4" t="s">
        <v>10311</v>
      </c>
      <c r="C11913" s="2" t="s">
        <v>6</v>
      </c>
    </row>
    <row r="11914" spans="1:3" x14ac:dyDescent="0.3">
      <c r="A11914" s="2">
        <v>11912</v>
      </c>
      <c r="B11914" s="4" t="s">
        <v>10312</v>
      </c>
      <c r="C11914" s="2" t="s">
        <v>8</v>
      </c>
    </row>
    <row r="11915" spans="1:3" x14ac:dyDescent="0.3">
      <c r="A11915" s="2">
        <v>11913</v>
      </c>
      <c r="B11915" s="4" t="s">
        <v>10313</v>
      </c>
      <c r="C11915" s="2" t="s">
        <v>4</v>
      </c>
    </row>
    <row r="11916" spans="1:3" x14ac:dyDescent="0.3">
      <c r="A11916" s="2">
        <v>11914</v>
      </c>
      <c r="B11916" s="4" t="s">
        <v>143</v>
      </c>
      <c r="C11916" s="2" t="s">
        <v>4</v>
      </c>
    </row>
    <row r="11917" spans="1:3" x14ac:dyDescent="0.3">
      <c r="A11917" s="2">
        <v>11915</v>
      </c>
      <c r="B11917" s="4" t="s">
        <v>10314</v>
      </c>
      <c r="C11917" s="2" t="s">
        <v>8</v>
      </c>
    </row>
    <row r="11918" spans="1:3" ht="43.2" x14ac:dyDescent="0.3">
      <c r="A11918" s="2">
        <v>11916</v>
      </c>
      <c r="B11918" s="4" t="s">
        <v>10315</v>
      </c>
      <c r="C11918" s="2" t="s">
        <v>4</v>
      </c>
    </row>
    <row r="11919" spans="1:3" x14ac:dyDescent="0.3">
      <c r="A11919" s="2">
        <v>11917</v>
      </c>
      <c r="B11919" s="4" t="s">
        <v>10316</v>
      </c>
      <c r="C11919" s="2" t="s">
        <v>8</v>
      </c>
    </row>
    <row r="11920" spans="1:3" ht="43.2" x14ac:dyDescent="0.3">
      <c r="A11920" s="2">
        <v>11918</v>
      </c>
      <c r="B11920" s="4" t="s">
        <v>10317</v>
      </c>
      <c r="C11920" s="2" t="s">
        <v>8</v>
      </c>
    </row>
    <row r="11921" spans="1:3" ht="28.8" x14ac:dyDescent="0.3">
      <c r="A11921" s="2">
        <v>11919</v>
      </c>
      <c r="B11921" s="4" t="s">
        <v>10318</v>
      </c>
      <c r="C11921" s="2" t="s">
        <v>8</v>
      </c>
    </row>
    <row r="11922" spans="1:3" x14ac:dyDescent="0.3">
      <c r="A11922" s="2">
        <v>11920</v>
      </c>
      <c r="B11922" s="4" t="s">
        <v>10319</v>
      </c>
      <c r="C11922" s="2" t="s">
        <v>8</v>
      </c>
    </row>
    <row r="11923" spans="1:3" x14ac:dyDescent="0.3">
      <c r="A11923" s="2">
        <v>11921</v>
      </c>
      <c r="B11923" s="4" t="s">
        <v>10320</v>
      </c>
      <c r="C11923" s="2" t="s">
        <v>8</v>
      </c>
    </row>
    <row r="11924" spans="1:3" x14ac:dyDescent="0.3">
      <c r="A11924" s="2">
        <v>11922</v>
      </c>
      <c r="B11924" s="4" t="s">
        <v>10321</v>
      </c>
      <c r="C11924" s="2" t="s">
        <v>8</v>
      </c>
    </row>
    <row r="11925" spans="1:3" x14ac:dyDescent="0.3">
      <c r="A11925" s="2">
        <v>11923</v>
      </c>
      <c r="B11925" s="4" t="s">
        <v>10322</v>
      </c>
      <c r="C11925" s="2" t="s">
        <v>4</v>
      </c>
    </row>
    <row r="11926" spans="1:3" x14ac:dyDescent="0.3">
      <c r="A11926" s="2">
        <v>11924</v>
      </c>
      <c r="B11926" s="4" t="s">
        <v>10323</v>
      </c>
      <c r="C11926" s="2" t="s">
        <v>8</v>
      </c>
    </row>
    <row r="11927" spans="1:3" x14ac:dyDescent="0.3">
      <c r="A11927" s="2">
        <v>11925</v>
      </c>
      <c r="B11927" s="4" t="s">
        <v>10324</v>
      </c>
      <c r="C11927" s="2" t="s">
        <v>8</v>
      </c>
    </row>
    <row r="11928" spans="1:3" x14ac:dyDescent="0.3">
      <c r="A11928" s="2">
        <v>11926</v>
      </c>
      <c r="B11928" s="4" t="s">
        <v>10325</v>
      </c>
      <c r="C11928" s="2" t="s">
        <v>8</v>
      </c>
    </row>
    <row r="11929" spans="1:3" x14ac:dyDescent="0.3">
      <c r="A11929" s="2">
        <v>11927</v>
      </c>
      <c r="B11929" s="4" t="s">
        <v>10326</v>
      </c>
      <c r="C11929" s="2" t="s">
        <v>8</v>
      </c>
    </row>
    <row r="11930" spans="1:3" x14ac:dyDescent="0.3">
      <c r="A11930" s="2">
        <v>11928</v>
      </c>
      <c r="B11930" s="4" t="s">
        <v>561</v>
      </c>
      <c r="C11930" s="2" t="s">
        <v>8</v>
      </c>
    </row>
    <row r="11931" spans="1:3" ht="57.6" x14ac:dyDescent="0.3">
      <c r="A11931" s="2">
        <v>11929</v>
      </c>
      <c r="B11931" s="4" t="s">
        <v>10327</v>
      </c>
      <c r="C11931" s="2" t="s">
        <v>8</v>
      </c>
    </row>
    <row r="11932" spans="1:3" x14ac:dyDescent="0.3">
      <c r="A11932" s="2">
        <v>11930</v>
      </c>
      <c r="B11932" s="4" t="s">
        <v>10328</v>
      </c>
      <c r="C11932" s="2" t="s">
        <v>8</v>
      </c>
    </row>
    <row r="11933" spans="1:3" x14ac:dyDescent="0.3">
      <c r="A11933" s="2">
        <v>11931</v>
      </c>
      <c r="B11933" s="4" t="s">
        <v>167</v>
      </c>
      <c r="C11933" s="2" t="s">
        <v>4</v>
      </c>
    </row>
    <row r="11934" spans="1:3" x14ac:dyDescent="0.3">
      <c r="A11934" s="2">
        <v>11932</v>
      </c>
      <c r="B11934" s="4" t="s">
        <v>10329</v>
      </c>
      <c r="C11934" s="2" t="s">
        <v>8</v>
      </c>
    </row>
    <row r="11935" spans="1:3" x14ac:dyDescent="0.3">
      <c r="A11935" s="2">
        <v>11933</v>
      </c>
      <c r="B11935" s="4" t="s">
        <v>10330</v>
      </c>
      <c r="C11935" s="2" t="s">
        <v>4</v>
      </c>
    </row>
    <row r="11936" spans="1:3" x14ac:dyDescent="0.3">
      <c r="A11936" s="2">
        <v>11934</v>
      </c>
      <c r="B11936" s="4" t="s">
        <v>10331</v>
      </c>
      <c r="C11936" s="2" t="s">
        <v>8</v>
      </c>
    </row>
    <row r="11937" spans="1:3" x14ac:dyDescent="0.3">
      <c r="A11937" s="2">
        <v>11935</v>
      </c>
      <c r="B11937" s="4" t="s">
        <v>10332</v>
      </c>
      <c r="C11937" s="2" t="s">
        <v>4</v>
      </c>
    </row>
    <row r="11938" spans="1:3" x14ac:dyDescent="0.3">
      <c r="A11938" s="2">
        <v>11936</v>
      </c>
      <c r="B11938" s="4" t="s">
        <v>4525</v>
      </c>
      <c r="C11938" s="2" t="s">
        <v>8</v>
      </c>
    </row>
    <row r="11939" spans="1:3" x14ac:dyDescent="0.3">
      <c r="A11939" s="2">
        <v>11937</v>
      </c>
      <c r="B11939" s="4" t="s">
        <v>10333</v>
      </c>
      <c r="C11939" s="2" t="s">
        <v>8</v>
      </c>
    </row>
    <row r="11940" spans="1:3" x14ac:dyDescent="0.3">
      <c r="A11940" s="2">
        <v>11938</v>
      </c>
      <c r="B11940" s="4" t="s">
        <v>10334</v>
      </c>
      <c r="C11940" s="2" t="s">
        <v>6</v>
      </c>
    </row>
    <row r="11941" spans="1:3" ht="43.2" x14ac:dyDescent="0.3">
      <c r="A11941" s="2">
        <v>11939</v>
      </c>
      <c r="B11941" s="4" t="s">
        <v>10335</v>
      </c>
      <c r="C11941" s="2" t="s">
        <v>6</v>
      </c>
    </row>
    <row r="11942" spans="1:3" x14ac:dyDescent="0.3">
      <c r="A11942" s="2">
        <v>11940</v>
      </c>
      <c r="B11942" s="4" t="s">
        <v>10336</v>
      </c>
      <c r="C11942" s="2" t="s">
        <v>8</v>
      </c>
    </row>
    <row r="11943" spans="1:3" x14ac:dyDescent="0.3">
      <c r="A11943" s="2">
        <v>11941</v>
      </c>
      <c r="B11943" s="4" t="s">
        <v>10337</v>
      </c>
      <c r="C11943" s="2" t="s">
        <v>8</v>
      </c>
    </row>
    <row r="11944" spans="1:3" x14ac:dyDescent="0.3">
      <c r="A11944" s="2">
        <v>11942</v>
      </c>
      <c r="B11944" s="4" t="s">
        <v>10338</v>
      </c>
      <c r="C11944" s="2" t="s">
        <v>4</v>
      </c>
    </row>
    <row r="11945" spans="1:3" x14ac:dyDescent="0.3">
      <c r="A11945" s="2">
        <v>11943</v>
      </c>
      <c r="B11945" s="4" t="s">
        <v>10339</v>
      </c>
      <c r="C11945" s="2" t="s">
        <v>8</v>
      </c>
    </row>
    <row r="11946" spans="1:3" x14ac:dyDescent="0.3">
      <c r="A11946" s="2">
        <v>11944</v>
      </c>
      <c r="B11946" s="4" t="s">
        <v>10340</v>
      </c>
      <c r="C11946" s="2" t="s">
        <v>4</v>
      </c>
    </row>
    <row r="11947" spans="1:3" x14ac:dyDescent="0.3">
      <c r="A11947" s="2">
        <v>11945</v>
      </c>
      <c r="B11947" s="4" t="s">
        <v>10341</v>
      </c>
      <c r="C11947" s="2" t="s">
        <v>8</v>
      </c>
    </row>
    <row r="11948" spans="1:3" x14ac:dyDescent="0.3">
      <c r="A11948" s="2">
        <v>11946</v>
      </c>
      <c r="B11948" s="4" t="s">
        <v>10342</v>
      </c>
      <c r="C11948" s="2" t="s">
        <v>8</v>
      </c>
    </row>
    <row r="11949" spans="1:3" x14ac:dyDescent="0.3">
      <c r="A11949" s="2">
        <v>11947</v>
      </c>
      <c r="B11949" s="4" t="s">
        <v>10343</v>
      </c>
      <c r="C11949" s="2" t="s">
        <v>4</v>
      </c>
    </row>
    <row r="11950" spans="1:3" x14ac:dyDescent="0.3">
      <c r="A11950" s="2">
        <v>11948</v>
      </c>
      <c r="B11950" s="4" t="s">
        <v>10344</v>
      </c>
      <c r="C11950" s="2" t="s">
        <v>4</v>
      </c>
    </row>
    <row r="11951" spans="1:3" x14ac:dyDescent="0.3">
      <c r="A11951" s="2">
        <v>11949</v>
      </c>
      <c r="B11951" s="4" t="s">
        <v>10345</v>
      </c>
      <c r="C11951" s="2" t="s">
        <v>8</v>
      </c>
    </row>
    <row r="11952" spans="1:3" x14ac:dyDescent="0.3">
      <c r="A11952" s="2">
        <v>11950</v>
      </c>
      <c r="B11952" s="4" t="s">
        <v>10346</v>
      </c>
      <c r="C11952" s="2" t="s">
        <v>4</v>
      </c>
    </row>
    <row r="11953" spans="1:3" x14ac:dyDescent="0.3">
      <c r="A11953" s="2">
        <v>11951</v>
      </c>
      <c r="B11953" s="4" t="s">
        <v>10347</v>
      </c>
      <c r="C11953" s="2" t="s">
        <v>8</v>
      </c>
    </row>
    <row r="11954" spans="1:3" x14ac:dyDescent="0.3">
      <c r="A11954" s="2">
        <v>11952</v>
      </c>
      <c r="B11954" s="4" t="s">
        <v>10348</v>
      </c>
      <c r="C11954" s="2" t="s">
        <v>8</v>
      </c>
    </row>
    <row r="11955" spans="1:3" x14ac:dyDescent="0.3">
      <c r="A11955" s="2">
        <v>11953</v>
      </c>
      <c r="B11955" s="4" t="s">
        <v>10349</v>
      </c>
      <c r="C11955" s="2" t="s">
        <v>8</v>
      </c>
    </row>
    <row r="11956" spans="1:3" x14ac:dyDescent="0.3">
      <c r="A11956" s="2">
        <v>11954</v>
      </c>
      <c r="B11956" s="4" t="s">
        <v>10350</v>
      </c>
      <c r="C11956" s="2" t="s">
        <v>6</v>
      </c>
    </row>
    <row r="11957" spans="1:3" x14ac:dyDescent="0.3">
      <c r="A11957" s="2">
        <v>11955</v>
      </c>
      <c r="B11957" s="4" t="s">
        <v>10351</v>
      </c>
      <c r="C11957" s="2" t="s">
        <v>4</v>
      </c>
    </row>
    <row r="11958" spans="1:3" x14ac:dyDescent="0.3">
      <c r="A11958" s="2">
        <v>11956</v>
      </c>
      <c r="B11958" s="4" t="s">
        <v>87</v>
      </c>
      <c r="C11958" s="2" t="s">
        <v>4</v>
      </c>
    </row>
    <row r="11959" spans="1:3" x14ac:dyDescent="0.3">
      <c r="A11959" s="2">
        <v>11957</v>
      </c>
      <c r="B11959" s="4" t="s">
        <v>2030</v>
      </c>
      <c r="C11959" s="2" t="s">
        <v>8</v>
      </c>
    </row>
    <row r="11960" spans="1:3" x14ac:dyDescent="0.3">
      <c r="A11960" s="2">
        <v>11958</v>
      </c>
      <c r="B11960" s="4" t="s">
        <v>10352</v>
      </c>
      <c r="C11960" s="2" t="s">
        <v>4</v>
      </c>
    </row>
    <row r="11961" spans="1:3" x14ac:dyDescent="0.3">
      <c r="A11961" s="2">
        <v>11959</v>
      </c>
      <c r="B11961" s="4" t="s">
        <v>10353</v>
      </c>
      <c r="C11961" s="2" t="s">
        <v>8</v>
      </c>
    </row>
    <row r="11962" spans="1:3" x14ac:dyDescent="0.3">
      <c r="A11962" s="2">
        <v>11960</v>
      </c>
      <c r="B11962" s="4" t="s">
        <v>10354</v>
      </c>
      <c r="C11962" s="2" t="s">
        <v>8</v>
      </c>
    </row>
    <row r="11963" spans="1:3" ht="57.6" x14ac:dyDescent="0.3">
      <c r="A11963" s="2">
        <v>11961</v>
      </c>
      <c r="B11963" s="4" t="s">
        <v>10355</v>
      </c>
      <c r="C11963" s="2" t="s">
        <v>8</v>
      </c>
    </row>
    <row r="11964" spans="1:3" x14ac:dyDescent="0.3">
      <c r="A11964" s="2">
        <v>11962</v>
      </c>
      <c r="B11964" s="4" t="s">
        <v>1148</v>
      </c>
      <c r="C11964" s="2" t="s">
        <v>8</v>
      </c>
    </row>
    <row r="11965" spans="1:3" x14ac:dyDescent="0.3">
      <c r="A11965" s="2">
        <v>11963</v>
      </c>
      <c r="B11965" s="4" t="s">
        <v>10356</v>
      </c>
      <c r="C11965" s="2" t="s">
        <v>8</v>
      </c>
    </row>
    <row r="11966" spans="1:3" x14ac:dyDescent="0.3">
      <c r="A11966" s="2">
        <v>11964</v>
      </c>
      <c r="B11966" s="4" t="s">
        <v>10357</v>
      </c>
      <c r="C11966" s="2" t="s">
        <v>8</v>
      </c>
    </row>
    <row r="11967" spans="1:3" x14ac:dyDescent="0.3">
      <c r="A11967" s="2">
        <v>11965</v>
      </c>
      <c r="B11967" s="4" t="s">
        <v>10358</v>
      </c>
      <c r="C11967" s="2" t="s">
        <v>4</v>
      </c>
    </row>
    <row r="11968" spans="1:3" x14ac:dyDescent="0.3">
      <c r="A11968" s="2">
        <v>11966</v>
      </c>
      <c r="B11968" s="4" t="s">
        <v>10359</v>
      </c>
      <c r="C11968" s="2" t="s">
        <v>8</v>
      </c>
    </row>
    <row r="11969" spans="1:3" x14ac:dyDescent="0.3">
      <c r="A11969" s="2">
        <v>11967</v>
      </c>
      <c r="B11969" s="4" t="s">
        <v>10360</v>
      </c>
      <c r="C11969" s="2" t="s">
        <v>8</v>
      </c>
    </row>
    <row r="11970" spans="1:3" x14ac:dyDescent="0.3">
      <c r="A11970" s="2">
        <v>11968</v>
      </c>
      <c r="B11970" s="4" t="s">
        <v>10361</v>
      </c>
      <c r="C11970" s="2" t="s">
        <v>8</v>
      </c>
    </row>
    <row r="11971" spans="1:3" x14ac:dyDescent="0.3">
      <c r="A11971" s="2">
        <v>11969</v>
      </c>
      <c r="B11971" s="4" t="s">
        <v>10362</v>
      </c>
      <c r="C11971" s="2" t="s">
        <v>8</v>
      </c>
    </row>
    <row r="11972" spans="1:3" x14ac:dyDescent="0.3">
      <c r="A11972" s="2">
        <v>11970</v>
      </c>
      <c r="B11972" s="4" t="s">
        <v>10363</v>
      </c>
      <c r="C11972" s="2" t="s">
        <v>4</v>
      </c>
    </row>
    <row r="11973" spans="1:3" x14ac:dyDescent="0.3">
      <c r="A11973" s="2">
        <v>11971</v>
      </c>
      <c r="B11973" s="4" t="s">
        <v>10364</v>
      </c>
      <c r="C11973" s="2" t="s">
        <v>4</v>
      </c>
    </row>
    <row r="11974" spans="1:3" x14ac:dyDescent="0.3">
      <c r="A11974" s="2">
        <v>11972</v>
      </c>
      <c r="B11974" s="4" t="s">
        <v>10365</v>
      </c>
      <c r="C11974" s="2" t="s">
        <v>8</v>
      </c>
    </row>
    <row r="11975" spans="1:3" x14ac:dyDescent="0.3">
      <c r="A11975" s="2">
        <v>11973</v>
      </c>
      <c r="B11975" s="4" t="s">
        <v>10366</v>
      </c>
      <c r="C11975" s="2" t="s">
        <v>4</v>
      </c>
    </row>
    <row r="11976" spans="1:3" x14ac:dyDescent="0.3">
      <c r="A11976" s="2">
        <v>11974</v>
      </c>
      <c r="B11976" s="4" t="s">
        <v>3609</v>
      </c>
      <c r="C11976" s="2" t="s">
        <v>4</v>
      </c>
    </row>
    <row r="11977" spans="1:3" x14ac:dyDescent="0.3">
      <c r="A11977" s="2">
        <v>11975</v>
      </c>
      <c r="B11977" s="4" t="s">
        <v>10367</v>
      </c>
      <c r="C11977" s="2" t="s">
        <v>4</v>
      </c>
    </row>
    <row r="11978" spans="1:3" x14ac:dyDescent="0.3">
      <c r="A11978" s="2">
        <v>11976</v>
      </c>
      <c r="B11978" s="4" t="s">
        <v>64</v>
      </c>
      <c r="C11978" s="2" t="s">
        <v>8</v>
      </c>
    </row>
    <row r="11979" spans="1:3" x14ac:dyDescent="0.3">
      <c r="A11979" s="2">
        <v>11977</v>
      </c>
      <c r="B11979" s="4" t="s">
        <v>10368</v>
      </c>
      <c r="C11979" s="2" t="s">
        <v>8</v>
      </c>
    </row>
    <row r="11980" spans="1:3" x14ac:dyDescent="0.3">
      <c r="A11980" s="2">
        <v>11978</v>
      </c>
      <c r="B11980" s="4" t="s">
        <v>10369</v>
      </c>
      <c r="C11980" s="2" t="s">
        <v>4</v>
      </c>
    </row>
    <row r="11981" spans="1:3" x14ac:dyDescent="0.3">
      <c r="A11981" s="2">
        <v>11979</v>
      </c>
      <c r="B11981" s="4" t="s">
        <v>10370</v>
      </c>
      <c r="C11981" s="2" t="s">
        <v>8</v>
      </c>
    </row>
    <row r="11982" spans="1:3" x14ac:dyDescent="0.3">
      <c r="A11982" s="2">
        <v>11980</v>
      </c>
      <c r="B11982" s="4" t="s">
        <v>10371</v>
      </c>
      <c r="C11982" s="2" t="s">
        <v>8</v>
      </c>
    </row>
    <row r="11983" spans="1:3" x14ac:dyDescent="0.3">
      <c r="A11983" s="2">
        <v>11981</v>
      </c>
      <c r="B11983" s="4" t="s">
        <v>10372</v>
      </c>
      <c r="C11983" s="2" t="s">
        <v>4</v>
      </c>
    </row>
    <row r="11984" spans="1:3" x14ac:dyDescent="0.3">
      <c r="A11984" s="2">
        <v>11982</v>
      </c>
      <c r="B11984" s="4" t="s">
        <v>10373</v>
      </c>
      <c r="C11984" s="2" t="s">
        <v>4</v>
      </c>
    </row>
    <row r="11985" spans="1:3" x14ac:dyDescent="0.3">
      <c r="A11985" s="2">
        <v>11983</v>
      </c>
      <c r="B11985" s="4" t="s">
        <v>10374</v>
      </c>
      <c r="C11985" s="2" t="s">
        <v>8</v>
      </c>
    </row>
    <row r="11986" spans="1:3" x14ac:dyDescent="0.3">
      <c r="A11986" s="2">
        <v>11984</v>
      </c>
      <c r="B11986" s="4" t="s">
        <v>10375</v>
      </c>
      <c r="C11986" s="2" t="s">
        <v>8</v>
      </c>
    </row>
    <row r="11987" spans="1:3" x14ac:dyDescent="0.3">
      <c r="A11987" s="2">
        <v>11985</v>
      </c>
      <c r="B11987" s="4" t="s">
        <v>10376</v>
      </c>
      <c r="C11987" s="2" t="s">
        <v>4</v>
      </c>
    </row>
    <row r="11988" spans="1:3" ht="57.6" x14ac:dyDescent="0.3">
      <c r="A11988" s="2">
        <v>11986</v>
      </c>
      <c r="B11988" s="4" t="s">
        <v>3958</v>
      </c>
      <c r="C11988" s="2" t="s">
        <v>8</v>
      </c>
    </row>
    <row r="11989" spans="1:3" x14ac:dyDescent="0.3">
      <c r="A11989" s="2">
        <v>11987</v>
      </c>
      <c r="B11989" s="4" t="s">
        <v>10377</v>
      </c>
      <c r="C11989" s="2" t="s">
        <v>4</v>
      </c>
    </row>
    <row r="11990" spans="1:3" x14ac:dyDescent="0.3">
      <c r="A11990" s="2">
        <v>11988</v>
      </c>
      <c r="B11990" s="4" t="s">
        <v>10378</v>
      </c>
      <c r="C11990" s="2" t="s">
        <v>8</v>
      </c>
    </row>
    <row r="11991" spans="1:3" x14ac:dyDescent="0.3">
      <c r="A11991" s="2">
        <v>11989</v>
      </c>
      <c r="B11991" s="4" t="s">
        <v>10379</v>
      </c>
      <c r="C11991" s="2" t="s">
        <v>8</v>
      </c>
    </row>
    <row r="11992" spans="1:3" x14ac:dyDescent="0.3">
      <c r="A11992" s="2">
        <v>11990</v>
      </c>
      <c r="B11992" s="4" t="s">
        <v>10380</v>
      </c>
      <c r="C11992" s="2" t="s">
        <v>8</v>
      </c>
    </row>
    <row r="11993" spans="1:3" x14ac:dyDescent="0.3">
      <c r="A11993" s="2">
        <v>11991</v>
      </c>
      <c r="B11993" s="4" t="s">
        <v>4474</v>
      </c>
      <c r="C11993" s="2" t="s">
        <v>8</v>
      </c>
    </row>
    <row r="11994" spans="1:3" x14ac:dyDescent="0.3">
      <c r="A11994" s="2">
        <v>11992</v>
      </c>
      <c r="B11994" s="4" t="s">
        <v>10381</v>
      </c>
      <c r="C11994" s="2" t="s">
        <v>8</v>
      </c>
    </row>
    <row r="11995" spans="1:3" x14ac:dyDescent="0.3">
      <c r="A11995" s="2">
        <v>11993</v>
      </c>
      <c r="B11995" s="4" t="s">
        <v>10382</v>
      </c>
      <c r="C11995" s="2" t="s">
        <v>8</v>
      </c>
    </row>
    <row r="11996" spans="1:3" x14ac:dyDescent="0.3">
      <c r="A11996" s="2">
        <v>11994</v>
      </c>
      <c r="B11996" s="4" t="s">
        <v>10383</v>
      </c>
      <c r="C11996" s="2" t="s">
        <v>6</v>
      </c>
    </row>
    <row r="11997" spans="1:3" x14ac:dyDescent="0.3">
      <c r="A11997" s="2">
        <v>11995</v>
      </c>
      <c r="B11997" s="4" t="s">
        <v>10384</v>
      </c>
      <c r="C11997" s="2" t="s">
        <v>8</v>
      </c>
    </row>
    <row r="11998" spans="1:3" x14ac:dyDescent="0.3">
      <c r="A11998" s="2">
        <v>11996</v>
      </c>
      <c r="B11998" s="4" t="s">
        <v>10385</v>
      </c>
      <c r="C11998" s="2" t="s">
        <v>8</v>
      </c>
    </row>
    <row r="11999" spans="1:3" x14ac:dyDescent="0.3">
      <c r="A11999" s="2">
        <v>11997</v>
      </c>
      <c r="B11999" s="4" t="s">
        <v>10386</v>
      </c>
      <c r="C11999" s="2" t="s">
        <v>8</v>
      </c>
    </row>
    <row r="12000" spans="1:3" x14ac:dyDescent="0.3">
      <c r="A12000" s="2">
        <v>11998</v>
      </c>
      <c r="B12000" s="4" t="s">
        <v>10387</v>
      </c>
      <c r="C12000" s="2" t="s">
        <v>8</v>
      </c>
    </row>
    <row r="12001" spans="1:3" x14ac:dyDescent="0.3">
      <c r="A12001" s="2">
        <v>11999</v>
      </c>
      <c r="B12001" s="4" t="s">
        <v>10388</v>
      </c>
      <c r="C12001" s="2" t="s">
        <v>4</v>
      </c>
    </row>
    <row r="12002" spans="1:3" x14ac:dyDescent="0.3">
      <c r="A12002" s="2">
        <v>12000</v>
      </c>
      <c r="B12002" s="4" t="s">
        <v>64</v>
      </c>
      <c r="C12002" s="2" t="s">
        <v>8</v>
      </c>
    </row>
    <row r="12003" spans="1:3" x14ac:dyDescent="0.3">
      <c r="A12003" s="2">
        <v>12001</v>
      </c>
      <c r="B12003" s="4" t="s">
        <v>10389</v>
      </c>
      <c r="C12003" s="2" t="s">
        <v>8</v>
      </c>
    </row>
    <row r="12004" spans="1:3" x14ac:dyDescent="0.3">
      <c r="A12004" s="2">
        <v>12002</v>
      </c>
      <c r="B12004" s="4" t="s">
        <v>10390</v>
      </c>
      <c r="C12004" s="2" t="s">
        <v>8</v>
      </c>
    </row>
    <row r="12005" spans="1:3" x14ac:dyDescent="0.3">
      <c r="A12005" s="2">
        <v>12003</v>
      </c>
      <c r="B12005" s="4" t="s">
        <v>10391</v>
      </c>
      <c r="C12005" s="2" t="s">
        <v>8</v>
      </c>
    </row>
    <row r="12006" spans="1:3" ht="28.8" x14ac:dyDescent="0.3">
      <c r="A12006" s="2">
        <v>12004</v>
      </c>
      <c r="B12006" s="4" t="s">
        <v>10392</v>
      </c>
      <c r="C12006" s="2" t="s">
        <v>8</v>
      </c>
    </row>
    <row r="12007" spans="1:3" ht="28.8" x14ac:dyDescent="0.3">
      <c r="A12007" s="2">
        <v>12005</v>
      </c>
      <c r="B12007" s="4" t="s">
        <v>10393</v>
      </c>
      <c r="C12007" s="2" t="s">
        <v>8</v>
      </c>
    </row>
    <row r="12008" spans="1:3" x14ac:dyDescent="0.3">
      <c r="A12008" s="2">
        <v>12006</v>
      </c>
      <c r="B12008" s="4" t="s">
        <v>10394</v>
      </c>
      <c r="C12008" s="2" t="s">
        <v>4</v>
      </c>
    </row>
    <row r="12009" spans="1:3" x14ac:dyDescent="0.3">
      <c r="A12009" s="2">
        <v>12007</v>
      </c>
      <c r="B12009" s="4" t="s">
        <v>10395</v>
      </c>
      <c r="C12009" s="2" t="s">
        <v>8</v>
      </c>
    </row>
    <row r="12010" spans="1:3" x14ac:dyDescent="0.3">
      <c r="A12010" s="2">
        <v>12008</v>
      </c>
      <c r="B12010" s="4" t="s">
        <v>10396</v>
      </c>
      <c r="C12010" s="2" t="s">
        <v>4</v>
      </c>
    </row>
    <row r="12011" spans="1:3" x14ac:dyDescent="0.3">
      <c r="A12011" s="2">
        <v>12009</v>
      </c>
      <c r="B12011" s="4" t="s">
        <v>374</v>
      </c>
      <c r="C12011" s="2" t="s">
        <v>8</v>
      </c>
    </row>
    <row r="12012" spans="1:3" x14ac:dyDescent="0.3">
      <c r="A12012" s="2">
        <v>12010</v>
      </c>
      <c r="B12012" s="4" t="s">
        <v>10397</v>
      </c>
      <c r="C12012" s="2" t="s">
        <v>8</v>
      </c>
    </row>
    <row r="12013" spans="1:3" x14ac:dyDescent="0.3">
      <c r="A12013" s="2">
        <v>12011</v>
      </c>
      <c r="B12013" s="4" t="s">
        <v>10398</v>
      </c>
      <c r="C12013" s="2" t="s">
        <v>8</v>
      </c>
    </row>
    <row r="12014" spans="1:3" x14ac:dyDescent="0.3">
      <c r="A12014" s="2">
        <v>12012</v>
      </c>
      <c r="B12014" s="4" t="s">
        <v>10399</v>
      </c>
      <c r="C12014" s="2" t="s">
        <v>8</v>
      </c>
    </row>
    <row r="12015" spans="1:3" x14ac:dyDescent="0.3">
      <c r="A12015" s="2">
        <v>12013</v>
      </c>
      <c r="B12015" s="4" t="s">
        <v>10400</v>
      </c>
      <c r="C12015" s="2" t="s">
        <v>8</v>
      </c>
    </row>
    <row r="12016" spans="1:3" x14ac:dyDescent="0.3">
      <c r="A12016" s="2">
        <v>12014</v>
      </c>
      <c r="B12016" s="4" t="s">
        <v>10401</v>
      </c>
      <c r="C12016" s="2" t="s">
        <v>6</v>
      </c>
    </row>
    <row r="12017" spans="1:3" ht="43.2" x14ac:dyDescent="0.3">
      <c r="A12017" s="2">
        <v>12015</v>
      </c>
      <c r="B12017" s="4" t="s">
        <v>10402</v>
      </c>
      <c r="C12017" s="2" t="s">
        <v>6</v>
      </c>
    </row>
    <row r="12018" spans="1:3" x14ac:dyDescent="0.3">
      <c r="A12018" s="2">
        <v>12016</v>
      </c>
      <c r="B12018" s="4" t="s">
        <v>10403</v>
      </c>
      <c r="C12018" s="2" t="s">
        <v>8</v>
      </c>
    </row>
    <row r="12019" spans="1:3" x14ac:dyDescent="0.3">
      <c r="A12019" s="2">
        <v>12017</v>
      </c>
      <c r="B12019" s="4" t="s">
        <v>10404</v>
      </c>
      <c r="C12019" s="2" t="s">
        <v>4</v>
      </c>
    </row>
    <row r="12020" spans="1:3" x14ac:dyDescent="0.3">
      <c r="A12020" s="2">
        <v>12018</v>
      </c>
      <c r="B12020" s="4" t="s">
        <v>10405</v>
      </c>
      <c r="C12020" s="2" t="s">
        <v>8</v>
      </c>
    </row>
    <row r="12021" spans="1:3" x14ac:dyDescent="0.3">
      <c r="A12021" s="2">
        <v>12019</v>
      </c>
      <c r="B12021" s="4" t="s">
        <v>392</v>
      </c>
      <c r="C12021" s="2" t="s">
        <v>8</v>
      </c>
    </row>
    <row r="12022" spans="1:3" x14ac:dyDescent="0.3">
      <c r="A12022" s="2">
        <v>12020</v>
      </c>
      <c r="B12022" s="4" t="s">
        <v>4718</v>
      </c>
      <c r="C12022" s="2" t="s">
        <v>4</v>
      </c>
    </row>
    <row r="12023" spans="1:3" x14ac:dyDescent="0.3">
      <c r="A12023" s="2">
        <v>12021</v>
      </c>
      <c r="B12023" s="4" t="s">
        <v>10406</v>
      </c>
      <c r="C12023" s="2" t="s">
        <v>4</v>
      </c>
    </row>
    <row r="12024" spans="1:3" x14ac:dyDescent="0.3">
      <c r="A12024" s="2">
        <v>12022</v>
      </c>
      <c r="B12024" s="4" t="s">
        <v>10407</v>
      </c>
      <c r="C12024" s="2" t="s">
        <v>4</v>
      </c>
    </row>
    <row r="12025" spans="1:3" x14ac:dyDescent="0.3">
      <c r="A12025" s="2">
        <v>12023</v>
      </c>
      <c r="B12025" s="4" t="s">
        <v>10408</v>
      </c>
      <c r="C12025" s="2" t="s">
        <v>8</v>
      </c>
    </row>
    <row r="12026" spans="1:3" x14ac:dyDescent="0.3">
      <c r="A12026" s="2">
        <v>12024</v>
      </c>
      <c r="B12026" s="4" t="s">
        <v>10409</v>
      </c>
      <c r="C12026" s="2" t="s">
        <v>4</v>
      </c>
    </row>
    <row r="12027" spans="1:3" x14ac:dyDescent="0.3">
      <c r="A12027" s="2">
        <v>12025</v>
      </c>
      <c r="B12027" s="4" t="s">
        <v>10410</v>
      </c>
      <c r="C12027" s="2" t="s">
        <v>8</v>
      </c>
    </row>
    <row r="12028" spans="1:3" x14ac:dyDescent="0.3">
      <c r="A12028" s="2">
        <v>12026</v>
      </c>
      <c r="B12028" s="4" t="s">
        <v>10411</v>
      </c>
      <c r="C12028" s="2" t="s">
        <v>4</v>
      </c>
    </row>
    <row r="12029" spans="1:3" x14ac:dyDescent="0.3">
      <c r="A12029" s="2">
        <v>12027</v>
      </c>
      <c r="B12029" s="4" t="s">
        <v>10412</v>
      </c>
      <c r="C12029" s="2" t="s">
        <v>4</v>
      </c>
    </row>
    <row r="12030" spans="1:3" x14ac:dyDescent="0.3">
      <c r="A12030" s="2">
        <v>12028</v>
      </c>
      <c r="B12030" s="4" t="s">
        <v>10413</v>
      </c>
      <c r="C12030" s="2" t="s">
        <v>6</v>
      </c>
    </row>
    <row r="12031" spans="1:3" x14ac:dyDescent="0.3">
      <c r="A12031" s="2">
        <v>12029</v>
      </c>
      <c r="B12031" s="4" t="s">
        <v>10414</v>
      </c>
      <c r="C12031" s="2" t="s">
        <v>8</v>
      </c>
    </row>
    <row r="12032" spans="1:3" x14ac:dyDescent="0.3">
      <c r="A12032" s="2">
        <v>12030</v>
      </c>
      <c r="B12032" s="4" t="s">
        <v>6588</v>
      </c>
      <c r="C12032" s="2" t="s">
        <v>4</v>
      </c>
    </row>
    <row r="12033" spans="1:3" x14ac:dyDescent="0.3">
      <c r="A12033" s="2">
        <v>12031</v>
      </c>
      <c r="B12033" s="4" t="s">
        <v>10415</v>
      </c>
      <c r="C12033" s="2" t="s">
        <v>6</v>
      </c>
    </row>
    <row r="12034" spans="1:3" ht="28.8" x14ac:dyDescent="0.3">
      <c r="A12034" s="2">
        <v>12032</v>
      </c>
      <c r="B12034" s="4" t="s">
        <v>10416</v>
      </c>
      <c r="C12034" s="2" t="s">
        <v>8</v>
      </c>
    </row>
    <row r="12035" spans="1:3" ht="57.6" x14ac:dyDescent="0.3">
      <c r="A12035" s="2">
        <v>12033</v>
      </c>
      <c r="B12035" s="4" t="s">
        <v>3958</v>
      </c>
      <c r="C12035" s="2" t="s">
        <v>8</v>
      </c>
    </row>
    <row r="12036" spans="1:3" x14ac:dyDescent="0.3">
      <c r="A12036" s="2">
        <v>12034</v>
      </c>
      <c r="B12036" s="4" t="s">
        <v>10417</v>
      </c>
      <c r="C12036" s="2" t="s">
        <v>8</v>
      </c>
    </row>
    <row r="12037" spans="1:3" x14ac:dyDescent="0.3">
      <c r="A12037" s="2">
        <v>12035</v>
      </c>
      <c r="B12037" s="4" t="s">
        <v>10418</v>
      </c>
      <c r="C12037" s="2" t="s">
        <v>6</v>
      </c>
    </row>
    <row r="12038" spans="1:3" x14ac:dyDescent="0.3">
      <c r="A12038" s="2">
        <v>12036</v>
      </c>
      <c r="B12038" s="4" t="s">
        <v>10419</v>
      </c>
      <c r="C12038" s="2" t="s">
        <v>8</v>
      </c>
    </row>
    <row r="12039" spans="1:3" x14ac:dyDescent="0.3">
      <c r="A12039" s="2">
        <v>12037</v>
      </c>
      <c r="B12039" s="4" t="s">
        <v>10420</v>
      </c>
      <c r="C12039" s="2" t="s">
        <v>8</v>
      </c>
    </row>
    <row r="12040" spans="1:3" x14ac:dyDescent="0.3">
      <c r="A12040" s="2">
        <v>12038</v>
      </c>
      <c r="B12040" s="4" t="s">
        <v>10421</v>
      </c>
      <c r="C12040" s="2" t="s">
        <v>8</v>
      </c>
    </row>
    <row r="12041" spans="1:3" x14ac:dyDescent="0.3">
      <c r="A12041" s="2">
        <v>12039</v>
      </c>
      <c r="B12041" s="4" t="s">
        <v>10422</v>
      </c>
      <c r="C12041" s="2" t="s">
        <v>4</v>
      </c>
    </row>
    <row r="12042" spans="1:3" x14ac:dyDescent="0.3">
      <c r="A12042" s="2">
        <v>12040</v>
      </c>
      <c r="B12042" s="4" t="s">
        <v>10423</v>
      </c>
      <c r="C12042" s="2" t="s">
        <v>8</v>
      </c>
    </row>
    <row r="12043" spans="1:3" x14ac:dyDescent="0.3">
      <c r="A12043" s="2">
        <v>12041</v>
      </c>
      <c r="B12043" s="4" t="s">
        <v>10424</v>
      </c>
      <c r="C12043" s="2" t="s">
        <v>4</v>
      </c>
    </row>
    <row r="12044" spans="1:3" x14ac:dyDescent="0.3">
      <c r="A12044" s="2">
        <v>12042</v>
      </c>
      <c r="B12044" s="4" t="s">
        <v>10425</v>
      </c>
      <c r="C12044" s="2" t="s">
        <v>6</v>
      </c>
    </row>
    <row r="12045" spans="1:3" x14ac:dyDescent="0.3">
      <c r="A12045" s="2">
        <v>12043</v>
      </c>
      <c r="B12045" s="4" t="s">
        <v>10426</v>
      </c>
      <c r="C12045" s="2" t="s">
        <v>4</v>
      </c>
    </row>
    <row r="12046" spans="1:3" x14ac:dyDescent="0.3">
      <c r="A12046" s="2">
        <v>12044</v>
      </c>
      <c r="B12046" s="4" t="s">
        <v>10427</v>
      </c>
      <c r="C12046" s="2" t="s">
        <v>8</v>
      </c>
    </row>
    <row r="12047" spans="1:3" x14ac:dyDescent="0.3">
      <c r="A12047" s="2">
        <v>12045</v>
      </c>
      <c r="B12047" s="4" t="s">
        <v>4773</v>
      </c>
      <c r="C12047" s="2" t="s">
        <v>4</v>
      </c>
    </row>
    <row r="12048" spans="1:3" x14ac:dyDescent="0.3">
      <c r="A12048" s="2">
        <v>12046</v>
      </c>
      <c r="B12048" s="4" t="s">
        <v>10428</v>
      </c>
      <c r="C12048" s="2" t="s">
        <v>4</v>
      </c>
    </row>
    <row r="12049" spans="1:3" x14ac:dyDescent="0.3">
      <c r="A12049" s="2">
        <v>12047</v>
      </c>
      <c r="B12049" s="4" t="s">
        <v>10429</v>
      </c>
      <c r="C12049" s="2" t="s">
        <v>6</v>
      </c>
    </row>
    <row r="12050" spans="1:3" x14ac:dyDescent="0.3">
      <c r="A12050" s="2">
        <v>12048</v>
      </c>
      <c r="B12050" s="4" t="s">
        <v>10430</v>
      </c>
      <c r="C12050" s="2" t="s">
        <v>8</v>
      </c>
    </row>
    <row r="12051" spans="1:3" x14ac:dyDescent="0.3">
      <c r="A12051" s="2">
        <v>12049</v>
      </c>
      <c r="B12051" s="4" t="s">
        <v>209</v>
      </c>
      <c r="C12051" s="2" t="s">
        <v>4</v>
      </c>
    </row>
    <row r="12052" spans="1:3" x14ac:dyDescent="0.3">
      <c r="A12052" s="2">
        <v>12050</v>
      </c>
      <c r="B12052" s="4" t="s">
        <v>10431</v>
      </c>
      <c r="C12052" s="2" t="s">
        <v>8</v>
      </c>
    </row>
    <row r="12053" spans="1:3" x14ac:dyDescent="0.3">
      <c r="A12053" s="2">
        <v>12051</v>
      </c>
      <c r="B12053" s="4" t="s">
        <v>9694</v>
      </c>
      <c r="C12053" s="2" t="s">
        <v>8</v>
      </c>
    </row>
    <row r="12054" spans="1:3" x14ac:dyDescent="0.3">
      <c r="A12054" s="2">
        <v>12052</v>
      </c>
      <c r="B12054" s="4" t="s">
        <v>1411</v>
      </c>
      <c r="C12054" s="2" t="s">
        <v>8</v>
      </c>
    </row>
    <row r="12055" spans="1:3" x14ac:dyDescent="0.3">
      <c r="A12055" s="2">
        <v>12053</v>
      </c>
      <c r="B12055" s="4" t="s">
        <v>10432</v>
      </c>
      <c r="C12055" s="2" t="s">
        <v>4</v>
      </c>
    </row>
    <row r="12056" spans="1:3" x14ac:dyDescent="0.3">
      <c r="A12056" s="2">
        <v>12054</v>
      </c>
      <c r="B12056" s="4" t="s">
        <v>10433</v>
      </c>
      <c r="C12056" s="2" t="s">
        <v>8</v>
      </c>
    </row>
    <row r="12057" spans="1:3" x14ac:dyDescent="0.3">
      <c r="A12057" s="2">
        <v>12055</v>
      </c>
      <c r="B12057" s="4" t="s">
        <v>10434</v>
      </c>
      <c r="C12057" s="2" t="s">
        <v>6</v>
      </c>
    </row>
    <row r="12058" spans="1:3" x14ac:dyDescent="0.3">
      <c r="A12058" s="2">
        <v>12056</v>
      </c>
      <c r="B12058" s="4" t="s">
        <v>10435</v>
      </c>
      <c r="C12058" s="2" t="s">
        <v>4</v>
      </c>
    </row>
    <row r="12059" spans="1:3" x14ac:dyDescent="0.3">
      <c r="A12059" s="2">
        <v>12057</v>
      </c>
      <c r="B12059" s="4" t="s">
        <v>10436</v>
      </c>
      <c r="C12059" s="2" t="s">
        <v>8</v>
      </c>
    </row>
    <row r="12060" spans="1:3" x14ac:dyDescent="0.3">
      <c r="A12060" s="2">
        <v>12058</v>
      </c>
      <c r="B12060" s="4" t="s">
        <v>10437</v>
      </c>
      <c r="C12060" s="2" t="s">
        <v>8</v>
      </c>
    </row>
    <row r="12061" spans="1:3" x14ac:dyDescent="0.3">
      <c r="A12061" s="2">
        <v>12059</v>
      </c>
      <c r="B12061" s="4" t="s">
        <v>10438</v>
      </c>
      <c r="C12061" s="2" t="s">
        <v>4</v>
      </c>
    </row>
    <row r="12062" spans="1:3" x14ac:dyDescent="0.3">
      <c r="A12062" s="2">
        <v>12060</v>
      </c>
      <c r="B12062" s="4" t="s">
        <v>64</v>
      </c>
      <c r="C12062" s="2" t="s">
        <v>8</v>
      </c>
    </row>
    <row r="12063" spans="1:3" x14ac:dyDescent="0.3">
      <c r="A12063" s="2">
        <v>12061</v>
      </c>
      <c r="B12063" s="4" t="s">
        <v>10439</v>
      </c>
      <c r="C12063" s="2" t="s">
        <v>4</v>
      </c>
    </row>
    <row r="12064" spans="1:3" x14ac:dyDescent="0.3">
      <c r="A12064" s="2">
        <v>12062</v>
      </c>
      <c r="B12064" s="4" t="s">
        <v>10440</v>
      </c>
      <c r="C12064" s="2" t="s">
        <v>4</v>
      </c>
    </row>
    <row r="12065" spans="1:3" x14ac:dyDescent="0.3">
      <c r="A12065" s="2">
        <v>12063</v>
      </c>
      <c r="B12065" s="4" t="s">
        <v>10441</v>
      </c>
      <c r="C12065" s="2" t="s">
        <v>4</v>
      </c>
    </row>
    <row r="12066" spans="1:3" x14ac:dyDescent="0.3">
      <c r="A12066" s="2">
        <v>12064</v>
      </c>
      <c r="B12066" s="4" t="s">
        <v>1681</v>
      </c>
      <c r="C12066" s="2" t="s">
        <v>8</v>
      </c>
    </row>
    <row r="12067" spans="1:3" x14ac:dyDescent="0.3">
      <c r="A12067" s="2">
        <v>12065</v>
      </c>
      <c r="B12067" s="4" t="s">
        <v>10442</v>
      </c>
      <c r="C12067" s="2" t="s">
        <v>4</v>
      </c>
    </row>
    <row r="12068" spans="1:3" ht="28.8" x14ac:dyDescent="0.3">
      <c r="A12068" s="2">
        <v>12066</v>
      </c>
      <c r="B12068" s="4" t="s">
        <v>10443</v>
      </c>
      <c r="C12068" s="2" t="s">
        <v>4</v>
      </c>
    </row>
    <row r="12069" spans="1:3" x14ac:dyDescent="0.3">
      <c r="A12069" s="2">
        <v>12067</v>
      </c>
      <c r="B12069" s="4" t="s">
        <v>10444</v>
      </c>
      <c r="C12069" s="2" t="s">
        <v>8</v>
      </c>
    </row>
    <row r="12070" spans="1:3" x14ac:dyDescent="0.3">
      <c r="A12070" s="2">
        <v>12068</v>
      </c>
      <c r="B12070" s="4" t="s">
        <v>10445</v>
      </c>
      <c r="C12070" s="2" t="s">
        <v>4</v>
      </c>
    </row>
    <row r="12071" spans="1:3" x14ac:dyDescent="0.3">
      <c r="A12071" s="2">
        <v>12069</v>
      </c>
      <c r="B12071" s="4" t="s">
        <v>4427</v>
      </c>
      <c r="C12071" s="2" t="s">
        <v>8</v>
      </c>
    </row>
    <row r="12072" spans="1:3" x14ac:dyDescent="0.3">
      <c r="A12072" s="2">
        <v>12070</v>
      </c>
      <c r="B12072" s="4" t="s">
        <v>10446</v>
      </c>
      <c r="C12072" s="2" t="s">
        <v>4</v>
      </c>
    </row>
    <row r="12073" spans="1:3" x14ac:dyDescent="0.3">
      <c r="A12073" s="2">
        <v>12071</v>
      </c>
      <c r="B12073" s="4" t="s">
        <v>10447</v>
      </c>
      <c r="C12073" s="2" t="s">
        <v>6</v>
      </c>
    </row>
    <row r="12074" spans="1:3" ht="57.6" x14ac:dyDescent="0.3">
      <c r="A12074" s="2">
        <v>12072</v>
      </c>
      <c r="B12074" s="4" t="s">
        <v>10448</v>
      </c>
      <c r="C12074" s="2" t="s">
        <v>8</v>
      </c>
    </row>
    <row r="12075" spans="1:3" x14ac:dyDescent="0.3">
      <c r="A12075" s="2">
        <v>12073</v>
      </c>
      <c r="B12075" s="4" t="s">
        <v>10449</v>
      </c>
      <c r="C12075" s="2" t="s">
        <v>8</v>
      </c>
    </row>
    <row r="12076" spans="1:3" x14ac:dyDescent="0.3">
      <c r="A12076" s="2">
        <v>12074</v>
      </c>
      <c r="B12076" s="4" t="s">
        <v>10450</v>
      </c>
      <c r="C12076" s="2" t="s">
        <v>4</v>
      </c>
    </row>
    <row r="12077" spans="1:3" x14ac:dyDescent="0.3">
      <c r="A12077" s="2">
        <v>12075</v>
      </c>
      <c r="B12077" s="4" t="s">
        <v>4223</v>
      </c>
      <c r="C12077" s="2" t="s">
        <v>4</v>
      </c>
    </row>
    <row r="12078" spans="1:3" x14ac:dyDescent="0.3">
      <c r="A12078" s="2">
        <v>12076</v>
      </c>
      <c r="B12078" s="4" t="s">
        <v>10451</v>
      </c>
      <c r="C12078" s="2" t="s">
        <v>8</v>
      </c>
    </row>
    <row r="12079" spans="1:3" x14ac:dyDescent="0.3">
      <c r="A12079" s="2">
        <v>12077</v>
      </c>
      <c r="B12079" s="4" t="s">
        <v>204</v>
      </c>
      <c r="C12079" s="2" t="s">
        <v>8</v>
      </c>
    </row>
    <row r="12080" spans="1:3" x14ac:dyDescent="0.3">
      <c r="A12080" s="2">
        <v>12078</v>
      </c>
      <c r="B12080" s="4" t="s">
        <v>10452</v>
      </c>
      <c r="C12080" s="2" t="s">
        <v>8</v>
      </c>
    </row>
    <row r="12081" spans="1:3" x14ac:dyDescent="0.3">
      <c r="A12081" s="2">
        <v>12079</v>
      </c>
      <c r="B12081" s="4" t="s">
        <v>10453</v>
      </c>
      <c r="C12081" s="2" t="s">
        <v>6</v>
      </c>
    </row>
    <row r="12082" spans="1:3" ht="57.6" x14ac:dyDescent="0.3">
      <c r="A12082" s="2">
        <v>12080</v>
      </c>
      <c r="B12082" s="4" t="s">
        <v>10454</v>
      </c>
      <c r="C12082" s="2" t="s">
        <v>8</v>
      </c>
    </row>
    <row r="12083" spans="1:3" x14ac:dyDescent="0.3">
      <c r="A12083" s="2">
        <v>12081</v>
      </c>
      <c r="B12083" s="4" t="s">
        <v>10455</v>
      </c>
      <c r="C12083" s="2" t="s">
        <v>8</v>
      </c>
    </row>
    <row r="12084" spans="1:3" x14ac:dyDescent="0.3">
      <c r="A12084" s="2">
        <v>12082</v>
      </c>
      <c r="B12084" s="4" t="s">
        <v>10456</v>
      </c>
      <c r="C12084" s="2" t="s">
        <v>4</v>
      </c>
    </row>
    <row r="12085" spans="1:3" x14ac:dyDescent="0.3">
      <c r="A12085" s="2">
        <v>12083</v>
      </c>
      <c r="B12085" s="4" t="s">
        <v>10457</v>
      </c>
      <c r="C12085" s="2" t="s">
        <v>8</v>
      </c>
    </row>
    <row r="12086" spans="1:3" x14ac:dyDescent="0.3">
      <c r="A12086" s="2">
        <v>12084</v>
      </c>
      <c r="B12086" s="4" t="s">
        <v>10458</v>
      </c>
      <c r="C12086" s="2" t="s">
        <v>6</v>
      </c>
    </row>
    <row r="12087" spans="1:3" x14ac:dyDescent="0.3">
      <c r="A12087" s="2">
        <v>12085</v>
      </c>
      <c r="B12087" s="4" t="s">
        <v>10459</v>
      </c>
      <c r="C12087" s="2" t="s">
        <v>4</v>
      </c>
    </row>
    <row r="12088" spans="1:3" x14ac:dyDescent="0.3">
      <c r="A12088" s="2">
        <v>12086</v>
      </c>
      <c r="B12088" s="4" t="s">
        <v>10460</v>
      </c>
      <c r="C12088" s="2" t="s">
        <v>4</v>
      </c>
    </row>
    <row r="12089" spans="1:3" x14ac:dyDescent="0.3">
      <c r="A12089" s="2">
        <v>12087</v>
      </c>
      <c r="B12089" s="4" t="s">
        <v>310</v>
      </c>
      <c r="C12089" s="2" t="s">
        <v>8</v>
      </c>
    </row>
    <row r="12090" spans="1:3" x14ac:dyDescent="0.3">
      <c r="A12090" s="2">
        <v>12088</v>
      </c>
      <c r="B12090" s="4" t="s">
        <v>10461</v>
      </c>
      <c r="C12090" s="2" t="s">
        <v>8</v>
      </c>
    </row>
    <row r="12091" spans="1:3" x14ac:dyDescent="0.3">
      <c r="A12091" s="2">
        <v>12089</v>
      </c>
      <c r="B12091" s="4" t="s">
        <v>10462</v>
      </c>
      <c r="C12091" s="2" t="s">
        <v>4</v>
      </c>
    </row>
    <row r="12092" spans="1:3" x14ac:dyDescent="0.3">
      <c r="A12092" s="2">
        <v>12090</v>
      </c>
      <c r="B12092" s="4" t="s">
        <v>10463</v>
      </c>
      <c r="C12092" s="2" t="s">
        <v>6</v>
      </c>
    </row>
    <row r="12093" spans="1:3" x14ac:dyDescent="0.3">
      <c r="A12093" s="2">
        <v>12091</v>
      </c>
      <c r="B12093" s="4" t="s">
        <v>10464</v>
      </c>
      <c r="C12093" s="2" t="s">
        <v>8</v>
      </c>
    </row>
    <row r="12094" spans="1:3" x14ac:dyDescent="0.3">
      <c r="A12094" s="2">
        <v>12092</v>
      </c>
      <c r="B12094" s="4" t="s">
        <v>10465</v>
      </c>
      <c r="C12094" s="2" t="s">
        <v>4</v>
      </c>
    </row>
    <row r="12095" spans="1:3" x14ac:dyDescent="0.3">
      <c r="A12095" s="2">
        <v>12093</v>
      </c>
      <c r="B12095" s="4" t="s">
        <v>10466</v>
      </c>
      <c r="C12095" s="2" t="s">
        <v>8</v>
      </c>
    </row>
    <row r="12096" spans="1:3" x14ac:dyDescent="0.3">
      <c r="A12096" s="2">
        <v>12094</v>
      </c>
      <c r="B12096" s="4" t="s">
        <v>10467</v>
      </c>
      <c r="C12096" s="2" t="s">
        <v>8</v>
      </c>
    </row>
    <row r="12097" spans="1:3" x14ac:dyDescent="0.3">
      <c r="A12097" s="2">
        <v>12095</v>
      </c>
      <c r="B12097" s="4" t="s">
        <v>10468</v>
      </c>
      <c r="C12097" s="2" t="s">
        <v>6</v>
      </c>
    </row>
    <row r="12098" spans="1:3" x14ac:dyDescent="0.3">
      <c r="A12098" s="2">
        <v>12096</v>
      </c>
      <c r="B12098" s="4" t="s">
        <v>10469</v>
      </c>
      <c r="C12098" s="2" t="s">
        <v>6</v>
      </c>
    </row>
    <row r="12099" spans="1:3" x14ac:dyDescent="0.3">
      <c r="A12099" s="2">
        <v>12097</v>
      </c>
      <c r="B12099" s="4" t="s">
        <v>10470</v>
      </c>
      <c r="C12099" s="2" t="s">
        <v>8</v>
      </c>
    </row>
    <row r="12100" spans="1:3" x14ac:dyDescent="0.3">
      <c r="A12100" s="2">
        <v>12098</v>
      </c>
      <c r="B12100" s="4" t="s">
        <v>10471</v>
      </c>
      <c r="C12100" s="2" t="s">
        <v>4</v>
      </c>
    </row>
    <row r="12101" spans="1:3" x14ac:dyDescent="0.3">
      <c r="A12101" s="2">
        <v>12099</v>
      </c>
      <c r="B12101" s="4" t="s">
        <v>10472</v>
      </c>
      <c r="C12101" s="2" t="s">
        <v>4</v>
      </c>
    </row>
    <row r="12102" spans="1:3" x14ac:dyDescent="0.3">
      <c r="A12102" s="2">
        <v>12100</v>
      </c>
      <c r="B12102" s="4" t="s">
        <v>10473</v>
      </c>
      <c r="C12102" s="2" t="s">
        <v>4</v>
      </c>
    </row>
    <row r="12103" spans="1:3" x14ac:dyDescent="0.3">
      <c r="A12103" s="2">
        <v>12101</v>
      </c>
      <c r="B12103" s="4" t="s">
        <v>10474</v>
      </c>
      <c r="C12103" s="2" t="s">
        <v>4</v>
      </c>
    </row>
    <row r="12104" spans="1:3" x14ac:dyDescent="0.3">
      <c r="A12104" s="2">
        <v>12102</v>
      </c>
      <c r="B12104" s="4" t="s">
        <v>1462</v>
      </c>
      <c r="C12104" s="2" t="s">
        <v>6</v>
      </c>
    </row>
    <row r="12105" spans="1:3" x14ac:dyDescent="0.3">
      <c r="A12105" s="2">
        <v>12103</v>
      </c>
      <c r="B12105" s="4" t="s">
        <v>10475</v>
      </c>
      <c r="C12105" s="2" t="s">
        <v>8</v>
      </c>
    </row>
    <row r="12106" spans="1:3" x14ac:dyDescent="0.3">
      <c r="A12106" s="2">
        <v>12104</v>
      </c>
      <c r="B12106" s="4" t="s">
        <v>10476</v>
      </c>
      <c r="C12106" s="2" t="s">
        <v>8</v>
      </c>
    </row>
    <row r="12107" spans="1:3" x14ac:dyDescent="0.3">
      <c r="A12107" s="2">
        <v>12105</v>
      </c>
      <c r="B12107" s="4" t="s">
        <v>10477</v>
      </c>
      <c r="C12107" s="2" t="s">
        <v>8</v>
      </c>
    </row>
    <row r="12108" spans="1:3" x14ac:dyDescent="0.3">
      <c r="A12108" s="2">
        <v>12106</v>
      </c>
      <c r="B12108" s="4" t="s">
        <v>10478</v>
      </c>
      <c r="C12108" s="2" t="s">
        <v>6</v>
      </c>
    </row>
    <row r="12109" spans="1:3" x14ac:dyDescent="0.3">
      <c r="A12109" s="2">
        <v>12107</v>
      </c>
      <c r="B12109" s="4" t="s">
        <v>10479</v>
      </c>
      <c r="C12109" s="2" t="s">
        <v>8</v>
      </c>
    </row>
    <row r="12110" spans="1:3" x14ac:dyDescent="0.3">
      <c r="A12110" s="2">
        <v>12108</v>
      </c>
      <c r="B12110" s="4" t="s">
        <v>10480</v>
      </c>
      <c r="C12110" s="2" t="s">
        <v>8</v>
      </c>
    </row>
    <row r="12111" spans="1:3" x14ac:dyDescent="0.3">
      <c r="A12111" s="2">
        <v>12109</v>
      </c>
      <c r="B12111" s="4" t="s">
        <v>10481</v>
      </c>
      <c r="C12111" s="2" t="s">
        <v>8</v>
      </c>
    </row>
    <row r="12112" spans="1:3" x14ac:dyDescent="0.3">
      <c r="A12112" s="2">
        <v>12110</v>
      </c>
      <c r="B12112" s="4" t="s">
        <v>10482</v>
      </c>
      <c r="C12112" s="2" t="s">
        <v>8</v>
      </c>
    </row>
    <row r="12113" spans="1:3" x14ac:dyDescent="0.3">
      <c r="A12113" s="2">
        <v>12111</v>
      </c>
      <c r="B12113" s="4" t="s">
        <v>10483</v>
      </c>
      <c r="C12113" s="2" t="s">
        <v>8</v>
      </c>
    </row>
    <row r="12114" spans="1:3" x14ac:dyDescent="0.3">
      <c r="A12114" s="2">
        <v>12112</v>
      </c>
      <c r="B12114" s="4" t="s">
        <v>10484</v>
      </c>
      <c r="C12114" s="2" t="s">
        <v>8</v>
      </c>
    </row>
    <row r="12115" spans="1:3" x14ac:dyDescent="0.3">
      <c r="A12115" s="2">
        <v>12113</v>
      </c>
      <c r="B12115" s="4" t="s">
        <v>10485</v>
      </c>
      <c r="C12115" s="2" t="s">
        <v>4</v>
      </c>
    </row>
    <row r="12116" spans="1:3" x14ac:dyDescent="0.3">
      <c r="A12116" s="2">
        <v>12114</v>
      </c>
      <c r="B12116" s="4" t="s">
        <v>10486</v>
      </c>
      <c r="C12116" s="2" t="s">
        <v>8</v>
      </c>
    </row>
    <row r="12117" spans="1:3" x14ac:dyDescent="0.3">
      <c r="A12117" s="2">
        <v>12115</v>
      </c>
      <c r="B12117" s="4" t="s">
        <v>10487</v>
      </c>
      <c r="C12117" s="2" t="s">
        <v>8</v>
      </c>
    </row>
    <row r="12118" spans="1:3" x14ac:dyDescent="0.3">
      <c r="A12118" s="2">
        <v>12116</v>
      </c>
      <c r="B12118" s="4" t="s">
        <v>10488</v>
      </c>
      <c r="C12118" s="2" t="s">
        <v>4</v>
      </c>
    </row>
    <row r="12119" spans="1:3" x14ac:dyDescent="0.3">
      <c r="A12119" s="2">
        <v>12117</v>
      </c>
      <c r="B12119" s="4" t="s">
        <v>10489</v>
      </c>
      <c r="C12119" s="2" t="s">
        <v>8</v>
      </c>
    </row>
    <row r="12120" spans="1:3" x14ac:dyDescent="0.3">
      <c r="A12120" s="2">
        <v>12118</v>
      </c>
      <c r="B12120" s="4" t="s">
        <v>10490</v>
      </c>
      <c r="C12120" s="2" t="s">
        <v>6</v>
      </c>
    </row>
    <row r="12121" spans="1:3" x14ac:dyDescent="0.3">
      <c r="A12121" s="2">
        <v>12119</v>
      </c>
      <c r="B12121" s="4" t="s">
        <v>10491</v>
      </c>
      <c r="C12121" s="2" t="s">
        <v>4</v>
      </c>
    </row>
    <row r="12122" spans="1:3" x14ac:dyDescent="0.3">
      <c r="A12122" s="2">
        <v>12120</v>
      </c>
      <c r="B12122" s="4" t="s">
        <v>10492</v>
      </c>
      <c r="C12122" s="2" t="s">
        <v>4</v>
      </c>
    </row>
    <row r="12123" spans="1:3" x14ac:dyDescent="0.3">
      <c r="A12123" s="2">
        <v>12121</v>
      </c>
      <c r="B12123" s="4" t="s">
        <v>10493</v>
      </c>
      <c r="C12123" s="2" t="s">
        <v>8</v>
      </c>
    </row>
    <row r="12124" spans="1:3" x14ac:dyDescent="0.3">
      <c r="A12124" s="2">
        <v>12122</v>
      </c>
      <c r="B12124" s="4" t="s">
        <v>10494</v>
      </c>
      <c r="C12124" s="2" t="s">
        <v>6</v>
      </c>
    </row>
    <row r="12125" spans="1:3" x14ac:dyDescent="0.3">
      <c r="A12125" s="2">
        <v>12123</v>
      </c>
      <c r="B12125" s="4" t="s">
        <v>6642</v>
      </c>
      <c r="C12125" s="2" t="s">
        <v>8</v>
      </c>
    </row>
    <row r="12126" spans="1:3" x14ac:dyDescent="0.3">
      <c r="A12126" s="2">
        <v>12124</v>
      </c>
      <c r="B12126" s="4" t="s">
        <v>10495</v>
      </c>
      <c r="C12126" s="2" t="s">
        <v>8</v>
      </c>
    </row>
    <row r="12127" spans="1:3" x14ac:dyDescent="0.3">
      <c r="A12127" s="2">
        <v>12125</v>
      </c>
      <c r="B12127" s="4" t="s">
        <v>64</v>
      </c>
      <c r="C12127" s="2" t="s">
        <v>8</v>
      </c>
    </row>
    <row r="12128" spans="1:3" x14ac:dyDescent="0.3">
      <c r="A12128" s="2">
        <v>12126</v>
      </c>
      <c r="B12128" s="4" t="s">
        <v>10496</v>
      </c>
      <c r="C12128" s="2" t="s">
        <v>8</v>
      </c>
    </row>
    <row r="12129" spans="1:3" x14ac:dyDescent="0.3">
      <c r="A12129" s="2">
        <v>12127</v>
      </c>
      <c r="B12129" s="4" t="s">
        <v>10497</v>
      </c>
      <c r="C12129" s="2" t="s">
        <v>8</v>
      </c>
    </row>
    <row r="12130" spans="1:3" x14ac:dyDescent="0.3">
      <c r="A12130" s="2">
        <v>12128</v>
      </c>
      <c r="B12130" s="4" t="s">
        <v>10498</v>
      </c>
      <c r="C12130" s="2" t="s">
        <v>8</v>
      </c>
    </row>
    <row r="12131" spans="1:3" x14ac:dyDescent="0.3">
      <c r="A12131" s="2">
        <v>12129</v>
      </c>
      <c r="B12131" s="4" t="s">
        <v>10499</v>
      </c>
      <c r="C12131" s="2" t="s">
        <v>4</v>
      </c>
    </row>
    <row r="12132" spans="1:3" x14ac:dyDescent="0.3">
      <c r="A12132" s="2">
        <v>12130</v>
      </c>
      <c r="B12132" s="4" t="s">
        <v>10500</v>
      </c>
      <c r="C12132" s="2" t="s">
        <v>4</v>
      </c>
    </row>
    <row r="12133" spans="1:3" x14ac:dyDescent="0.3">
      <c r="A12133" s="2">
        <v>12131</v>
      </c>
      <c r="B12133" s="4" t="s">
        <v>10501</v>
      </c>
      <c r="C12133" s="2" t="s">
        <v>8</v>
      </c>
    </row>
    <row r="12134" spans="1:3" x14ac:dyDescent="0.3">
      <c r="A12134" s="2">
        <v>12132</v>
      </c>
      <c r="B12134" s="4" t="s">
        <v>10502</v>
      </c>
      <c r="C12134" s="2" t="s">
        <v>6</v>
      </c>
    </row>
    <row r="12135" spans="1:3" x14ac:dyDescent="0.3">
      <c r="A12135" s="2">
        <v>12133</v>
      </c>
      <c r="B12135" s="4" t="s">
        <v>64</v>
      </c>
      <c r="C12135" s="2" t="s">
        <v>8</v>
      </c>
    </row>
    <row r="12136" spans="1:3" x14ac:dyDescent="0.3">
      <c r="A12136" s="2">
        <v>12134</v>
      </c>
      <c r="B12136" s="4" t="s">
        <v>10503</v>
      </c>
      <c r="C12136" s="2" t="s">
        <v>4</v>
      </c>
    </row>
    <row r="12137" spans="1:3" x14ac:dyDescent="0.3">
      <c r="A12137" s="2">
        <v>12135</v>
      </c>
      <c r="B12137" s="4" t="s">
        <v>10504</v>
      </c>
      <c r="C12137" s="2" t="s">
        <v>8</v>
      </c>
    </row>
    <row r="12138" spans="1:3" x14ac:dyDescent="0.3">
      <c r="A12138" s="2">
        <v>12136</v>
      </c>
      <c r="B12138" s="4" t="s">
        <v>10505</v>
      </c>
      <c r="C12138" s="2" t="s">
        <v>8</v>
      </c>
    </row>
    <row r="12139" spans="1:3" x14ac:dyDescent="0.3">
      <c r="A12139" s="2">
        <v>12137</v>
      </c>
      <c r="B12139" s="4" t="s">
        <v>10506</v>
      </c>
      <c r="C12139" s="2" t="s">
        <v>8</v>
      </c>
    </row>
    <row r="12140" spans="1:3" x14ac:dyDescent="0.3">
      <c r="A12140" s="2">
        <v>12138</v>
      </c>
      <c r="B12140" s="4" t="s">
        <v>10507</v>
      </c>
      <c r="C12140" s="2" t="s">
        <v>4</v>
      </c>
    </row>
    <row r="12141" spans="1:3" x14ac:dyDescent="0.3">
      <c r="A12141" s="2">
        <v>12139</v>
      </c>
      <c r="B12141" s="4" t="s">
        <v>10508</v>
      </c>
      <c r="C12141" s="2" t="s">
        <v>4</v>
      </c>
    </row>
    <row r="12142" spans="1:3" x14ac:dyDescent="0.3">
      <c r="A12142" s="2">
        <v>12140</v>
      </c>
      <c r="B12142" s="4" t="s">
        <v>10509</v>
      </c>
      <c r="C12142" s="2" t="s">
        <v>8</v>
      </c>
    </row>
    <row r="12143" spans="1:3" x14ac:dyDescent="0.3">
      <c r="A12143" s="2">
        <v>12141</v>
      </c>
      <c r="B12143" s="4" t="s">
        <v>10510</v>
      </c>
      <c r="C12143" s="2" t="s">
        <v>4</v>
      </c>
    </row>
    <row r="12144" spans="1:3" x14ac:dyDescent="0.3">
      <c r="A12144" s="2">
        <v>12142</v>
      </c>
      <c r="B12144" s="4" t="s">
        <v>10511</v>
      </c>
      <c r="C12144" s="2" t="s">
        <v>8</v>
      </c>
    </row>
    <row r="12145" spans="1:3" x14ac:dyDescent="0.3">
      <c r="A12145" s="2">
        <v>12143</v>
      </c>
      <c r="B12145" s="4" t="s">
        <v>10512</v>
      </c>
      <c r="C12145" s="2" t="s">
        <v>8</v>
      </c>
    </row>
    <row r="12146" spans="1:3" x14ac:dyDescent="0.3">
      <c r="A12146" s="2">
        <v>12144</v>
      </c>
      <c r="B12146" s="4" t="s">
        <v>10513</v>
      </c>
      <c r="C12146" s="2" t="s">
        <v>8</v>
      </c>
    </row>
    <row r="12147" spans="1:3" x14ac:dyDescent="0.3">
      <c r="A12147" s="2">
        <v>12145</v>
      </c>
      <c r="B12147" s="4" t="s">
        <v>10514</v>
      </c>
      <c r="C12147" s="2" t="s">
        <v>8</v>
      </c>
    </row>
    <row r="12148" spans="1:3" x14ac:dyDescent="0.3">
      <c r="A12148" s="2">
        <v>12146</v>
      </c>
      <c r="B12148" s="4" t="s">
        <v>10515</v>
      </c>
      <c r="C12148" s="2" t="s">
        <v>8</v>
      </c>
    </row>
    <row r="12149" spans="1:3" x14ac:dyDescent="0.3">
      <c r="A12149" s="2">
        <v>12147</v>
      </c>
      <c r="B12149" s="4" t="s">
        <v>10516</v>
      </c>
      <c r="C12149" s="2" t="s">
        <v>8</v>
      </c>
    </row>
    <row r="12150" spans="1:3" x14ac:dyDescent="0.3">
      <c r="A12150" s="2">
        <v>12148</v>
      </c>
      <c r="B12150" s="4" t="s">
        <v>10517</v>
      </c>
      <c r="C12150" s="2" t="s">
        <v>4</v>
      </c>
    </row>
    <row r="12151" spans="1:3" x14ac:dyDescent="0.3">
      <c r="A12151" s="2">
        <v>12149</v>
      </c>
      <c r="B12151" s="4" t="s">
        <v>10518</v>
      </c>
      <c r="C12151" s="2" t="s">
        <v>8</v>
      </c>
    </row>
    <row r="12152" spans="1:3" x14ac:dyDescent="0.3">
      <c r="A12152" s="2">
        <v>12150</v>
      </c>
      <c r="B12152" s="4" t="s">
        <v>10519</v>
      </c>
      <c r="C12152" s="2" t="s">
        <v>8</v>
      </c>
    </row>
    <row r="12153" spans="1:3" x14ac:dyDescent="0.3">
      <c r="A12153" s="2">
        <v>12151</v>
      </c>
      <c r="B12153" s="4" t="s">
        <v>10520</v>
      </c>
      <c r="C12153" s="2" t="s">
        <v>4</v>
      </c>
    </row>
    <row r="12154" spans="1:3" x14ac:dyDescent="0.3">
      <c r="A12154" s="2">
        <v>12152</v>
      </c>
      <c r="B12154" s="4" t="s">
        <v>10521</v>
      </c>
      <c r="C12154" s="2" t="s">
        <v>4</v>
      </c>
    </row>
    <row r="12155" spans="1:3" x14ac:dyDescent="0.3">
      <c r="A12155" s="2">
        <v>12153</v>
      </c>
      <c r="B12155" s="4" t="s">
        <v>10522</v>
      </c>
      <c r="C12155" s="2" t="s">
        <v>8</v>
      </c>
    </row>
    <row r="12156" spans="1:3" x14ac:dyDescent="0.3">
      <c r="A12156" s="2">
        <v>12154</v>
      </c>
      <c r="B12156" s="4" t="s">
        <v>93</v>
      </c>
      <c r="C12156" s="2" t="s">
        <v>4</v>
      </c>
    </row>
    <row r="12157" spans="1:3" x14ac:dyDescent="0.3">
      <c r="A12157" s="2">
        <v>12155</v>
      </c>
      <c r="B12157" s="4" t="s">
        <v>10523</v>
      </c>
      <c r="C12157" s="2" t="s">
        <v>4</v>
      </c>
    </row>
    <row r="12158" spans="1:3" x14ac:dyDescent="0.3">
      <c r="A12158" s="2">
        <v>12156</v>
      </c>
      <c r="B12158" s="4" t="s">
        <v>10524</v>
      </c>
      <c r="C12158" s="2" t="s">
        <v>8</v>
      </c>
    </row>
    <row r="12159" spans="1:3" x14ac:dyDescent="0.3">
      <c r="A12159" s="2">
        <v>12157</v>
      </c>
      <c r="B12159" s="4" t="s">
        <v>10525</v>
      </c>
      <c r="C12159" s="2" t="s">
        <v>6</v>
      </c>
    </row>
    <row r="12160" spans="1:3" x14ac:dyDescent="0.3">
      <c r="A12160" s="2">
        <v>12158</v>
      </c>
      <c r="B12160" s="4" t="s">
        <v>10526</v>
      </c>
      <c r="C12160" s="2" t="s">
        <v>8</v>
      </c>
    </row>
    <row r="12161" spans="1:3" x14ac:dyDescent="0.3">
      <c r="A12161" s="2">
        <v>12159</v>
      </c>
      <c r="B12161" s="4" t="s">
        <v>10527</v>
      </c>
      <c r="C12161" s="2" t="s">
        <v>4</v>
      </c>
    </row>
    <row r="12162" spans="1:3" x14ac:dyDescent="0.3">
      <c r="A12162" s="2">
        <v>12160</v>
      </c>
      <c r="B12162" s="4" t="s">
        <v>10528</v>
      </c>
      <c r="C12162" s="2" t="s">
        <v>4</v>
      </c>
    </row>
    <row r="12163" spans="1:3" x14ac:dyDescent="0.3">
      <c r="A12163" s="2">
        <v>12161</v>
      </c>
      <c r="B12163" s="4" t="s">
        <v>344</v>
      </c>
      <c r="C12163" s="2" t="s">
        <v>8</v>
      </c>
    </row>
    <row r="12164" spans="1:3" x14ac:dyDescent="0.3">
      <c r="A12164" s="2">
        <v>12162</v>
      </c>
      <c r="B12164" s="4" t="s">
        <v>224</v>
      </c>
      <c r="C12164" s="2" t="s">
        <v>4</v>
      </c>
    </row>
    <row r="12165" spans="1:3" x14ac:dyDescent="0.3">
      <c r="A12165" s="2">
        <v>12163</v>
      </c>
      <c r="B12165" s="4" t="s">
        <v>10529</v>
      </c>
      <c r="C12165" s="2" t="s">
        <v>8</v>
      </c>
    </row>
    <row r="12166" spans="1:3" x14ac:dyDescent="0.3">
      <c r="A12166" s="2">
        <v>12164</v>
      </c>
      <c r="B12166" s="4" t="s">
        <v>10530</v>
      </c>
      <c r="C12166" s="2" t="s">
        <v>4</v>
      </c>
    </row>
    <row r="12167" spans="1:3" ht="43.2" x14ac:dyDescent="0.3">
      <c r="A12167" s="2">
        <v>12165</v>
      </c>
      <c r="B12167" s="4" t="s">
        <v>10531</v>
      </c>
      <c r="C12167" s="2" t="s">
        <v>8</v>
      </c>
    </row>
    <row r="12168" spans="1:3" x14ac:dyDescent="0.3">
      <c r="A12168" s="2">
        <v>12166</v>
      </c>
      <c r="B12168" s="4" t="s">
        <v>10532</v>
      </c>
      <c r="C12168" s="2" t="s">
        <v>4</v>
      </c>
    </row>
    <row r="12169" spans="1:3" x14ac:dyDescent="0.3">
      <c r="A12169" s="2">
        <v>12167</v>
      </c>
      <c r="B12169" s="4" t="s">
        <v>10533</v>
      </c>
      <c r="C12169" s="2" t="s">
        <v>8</v>
      </c>
    </row>
    <row r="12170" spans="1:3" x14ac:dyDescent="0.3">
      <c r="A12170" s="2">
        <v>12168</v>
      </c>
      <c r="B12170" s="4" t="s">
        <v>10534</v>
      </c>
      <c r="C12170" s="2" t="s">
        <v>4</v>
      </c>
    </row>
    <row r="12171" spans="1:3" x14ac:dyDescent="0.3">
      <c r="A12171" s="2">
        <v>12169</v>
      </c>
      <c r="B12171" s="4" t="s">
        <v>10535</v>
      </c>
      <c r="C12171" s="2" t="s">
        <v>8</v>
      </c>
    </row>
    <row r="12172" spans="1:3" x14ac:dyDescent="0.3">
      <c r="A12172" s="2">
        <v>12170</v>
      </c>
      <c r="B12172" s="4" t="s">
        <v>10536</v>
      </c>
      <c r="C12172" s="2" t="s">
        <v>8</v>
      </c>
    </row>
    <row r="12173" spans="1:3" x14ac:dyDescent="0.3">
      <c r="A12173" s="2">
        <v>12171</v>
      </c>
      <c r="B12173" s="4" t="s">
        <v>10537</v>
      </c>
      <c r="C12173" s="2" t="s">
        <v>8</v>
      </c>
    </row>
    <row r="12174" spans="1:3" x14ac:dyDescent="0.3">
      <c r="A12174" s="2">
        <v>12172</v>
      </c>
      <c r="B12174" s="4" t="s">
        <v>10538</v>
      </c>
      <c r="C12174" s="2" t="s">
        <v>8</v>
      </c>
    </row>
    <row r="12175" spans="1:3" x14ac:dyDescent="0.3">
      <c r="A12175" s="2">
        <v>12173</v>
      </c>
      <c r="B12175" s="4" t="s">
        <v>10539</v>
      </c>
      <c r="C12175" s="2" t="s">
        <v>4</v>
      </c>
    </row>
    <row r="12176" spans="1:3" x14ac:dyDescent="0.3">
      <c r="A12176" s="2">
        <v>12174</v>
      </c>
      <c r="B12176" s="4" t="s">
        <v>10540</v>
      </c>
      <c r="C12176" s="2" t="s">
        <v>4</v>
      </c>
    </row>
    <row r="12177" spans="1:3" x14ac:dyDescent="0.3">
      <c r="A12177" s="2">
        <v>12175</v>
      </c>
      <c r="B12177" s="4" t="s">
        <v>10541</v>
      </c>
      <c r="C12177" s="2" t="s">
        <v>4</v>
      </c>
    </row>
    <row r="12178" spans="1:3" x14ac:dyDescent="0.3">
      <c r="A12178" s="2">
        <v>12176</v>
      </c>
      <c r="B12178" s="4" t="s">
        <v>10542</v>
      </c>
      <c r="C12178" s="2" t="s">
        <v>8</v>
      </c>
    </row>
    <row r="12179" spans="1:3" x14ac:dyDescent="0.3">
      <c r="A12179" s="2">
        <v>12177</v>
      </c>
      <c r="B12179" s="4" t="s">
        <v>10543</v>
      </c>
      <c r="C12179" s="2" t="s">
        <v>8</v>
      </c>
    </row>
    <row r="12180" spans="1:3" ht="28.8" x14ac:dyDescent="0.3">
      <c r="A12180" s="2">
        <v>12178</v>
      </c>
      <c r="B12180" s="4" t="s">
        <v>10544</v>
      </c>
      <c r="C12180" s="2" t="s">
        <v>8</v>
      </c>
    </row>
    <row r="12181" spans="1:3" x14ac:dyDescent="0.3">
      <c r="A12181" s="2">
        <v>12179</v>
      </c>
      <c r="B12181" s="4" t="s">
        <v>10545</v>
      </c>
      <c r="C12181" s="2" t="s">
        <v>8</v>
      </c>
    </row>
    <row r="12182" spans="1:3" x14ac:dyDescent="0.3">
      <c r="A12182" s="2">
        <v>12180</v>
      </c>
      <c r="B12182" s="4" t="s">
        <v>10546</v>
      </c>
      <c r="C12182" s="2" t="s">
        <v>8</v>
      </c>
    </row>
    <row r="12183" spans="1:3" x14ac:dyDescent="0.3">
      <c r="A12183" s="2">
        <v>12181</v>
      </c>
      <c r="B12183" s="4" t="s">
        <v>10547</v>
      </c>
      <c r="C12183" s="2" t="s">
        <v>4</v>
      </c>
    </row>
    <row r="12184" spans="1:3" x14ac:dyDescent="0.3">
      <c r="A12184" s="2">
        <v>12182</v>
      </c>
      <c r="B12184" s="4" t="s">
        <v>10548</v>
      </c>
      <c r="C12184" s="2" t="s">
        <v>4</v>
      </c>
    </row>
    <row r="12185" spans="1:3" x14ac:dyDescent="0.3">
      <c r="A12185" s="2">
        <v>12183</v>
      </c>
      <c r="B12185" s="4" t="s">
        <v>10549</v>
      </c>
      <c r="C12185" s="2" t="s">
        <v>8</v>
      </c>
    </row>
    <row r="12186" spans="1:3" x14ac:dyDescent="0.3">
      <c r="A12186" s="2">
        <v>12184</v>
      </c>
      <c r="B12186" s="4" t="s">
        <v>10550</v>
      </c>
      <c r="C12186" s="2" t="s">
        <v>8</v>
      </c>
    </row>
    <row r="12187" spans="1:3" x14ac:dyDescent="0.3">
      <c r="A12187" s="2">
        <v>12185</v>
      </c>
      <c r="B12187" s="4" t="s">
        <v>10551</v>
      </c>
      <c r="C12187" s="2" t="s">
        <v>4</v>
      </c>
    </row>
    <row r="12188" spans="1:3" x14ac:dyDescent="0.3">
      <c r="A12188" s="2">
        <v>12186</v>
      </c>
      <c r="B12188" s="4" t="s">
        <v>10552</v>
      </c>
      <c r="C12188" s="2" t="s">
        <v>8</v>
      </c>
    </row>
    <row r="12189" spans="1:3" x14ac:dyDescent="0.3">
      <c r="A12189" s="2">
        <v>12187</v>
      </c>
      <c r="B12189" s="4" t="s">
        <v>10553</v>
      </c>
      <c r="C12189" s="2" t="s">
        <v>8</v>
      </c>
    </row>
    <row r="12190" spans="1:3" x14ac:dyDescent="0.3">
      <c r="A12190" s="2">
        <v>12188</v>
      </c>
      <c r="B12190" s="4" t="s">
        <v>10554</v>
      </c>
      <c r="C12190" s="2" t="s">
        <v>8</v>
      </c>
    </row>
    <row r="12191" spans="1:3" x14ac:dyDescent="0.3">
      <c r="A12191" s="2">
        <v>12189</v>
      </c>
      <c r="B12191" s="4" t="s">
        <v>10555</v>
      </c>
      <c r="C12191" s="2" t="s">
        <v>8</v>
      </c>
    </row>
    <row r="12192" spans="1:3" x14ac:dyDescent="0.3">
      <c r="A12192" s="2">
        <v>12190</v>
      </c>
      <c r="B12192" s="4" t="s">
        <v>10556</v>
      </c>
      <c r="C12192" s="2" t="s">
        <v>8</v>
      </c>
    </row>
    <row r="12193" spans="1:3" x14ac:dyDescent="0.3">
      <c r="A12193" s="2">
        <v>12191</v>
      </c>
      <c r="B12193" s="4" t="s">
        <v>10557</v>
      </c>
      <c r="C12193" s="2" t="s">
        <v>8</v>
      </c>
    </row>
    <row r="12194" spans="1:3" ht="144" x14ac:dyDescent="0.3">
      <c r="A12194" s="2">
        <v>12192</v>
      </c>
      <c r="B12194" s="4" t="s">
        <v>10558</v>
      </c>
      <c r="C12194" s="2" t="s">
        <v>8</v>
      </c>
    </row>
    <row r="12195" spans="1:3" x14ac:dyDescent="0.3">
      <c r="A12195" s="2">
        <v>12193</v>
      </c>
      <c r="B12195" s="4" t="s">
        <v>10559</v>
      </c>
      <c r="C12195" s="2" t="s">
        <v>8</v>
      </c>
    </row>
    <row r="12196" spans="1:3" ht="28.8" x14ac:dyDescent="0.3">
      <c r="A12196" s="2">
        <v>12194</v>
      </c>
      <c r="B12196" s="4" t="s">
        <v>10560</v>
      </c>
      <c r="C12196" s="2" t="s">
        <v>8</v>
      </c>
    </row>
    <row r="12197" spans="1:3" x14ac:dyDescent="0.3">
      <c r="A12197" s="2">
        <v>12195</v>
      </c>
      <c r="B12197" s="4" t="s">
        <v>575</v>
      </c>
      <c r="C12197" s="2" t="s">
        <v>4</v>
      </c>
    </row>
    <row r="12198" spans="1:3" x14ac:dyDescent="0.3">
      <c r="A12198" s="2">
        <v>12196</v>
      </c>
      <c r="B12198" s="4" t="s">
        <v>10561</v>
      </c>
      <c r="C12198" s="2" t="s">
        <v>4</v>
      </c>
    </row>
    <row r="12199" spans="1:3" x14ac:dyDescent="0.3">
      <c r="A12199" s="2">
        <v>12197</v>
      </c>
      <c r="B12199" s="4" t="s">
        <v>10562</v>
      </c>
      <c r="C12199" s="2" t="s">
        <v>8</v>
      </c>
    </row>
    <row r="12200" spans="1:3" x14ac:dyDescent="0.3">
      <c r="A12200" s="2">
        <v>12198</v>
      </c>
      <c r="B12200" s="4" t="s">
        <v>10563</v>
      </c>
      <c r="C12200" s="2" t="s">
        <v>8</v>
      </c>
    </row>
    <row r="12201" spans="1:3" x14ac:dyDescent="0.3">
      <c r="A12201" s="2">
        <v>12199</v>
      </c>
      <c r="B12201" s="4" t="s">
        <v>10564</v>
      </c>
      <c r="C12201" s="2" t="s">
        <v>4</v>
      </c>
    </row>
    <row r="12202" spans="1:3" x14ac:dyDescent="0.3">
      <c r="A12202" s="2">
        <v>12200</v>
      </c>
      <c r="B12202" s="4" t="s">
        <v>10565</v>
      </c>
      <c r="C12202" s="2" t="s">
        <v>4</v>
      </c>
    </row>
    <row r="12203" spans="1:3" x14ac:dyDescent="0.3">
      <c r="A12203" s="2">
        <v>12201</v>
      </c>
      <c r="B12203" s="4" t="s">
        <v>10566</v>
      </c>
      <c r="C12203" s="2" t="s">
        <v>8</v>
      </c>
    </row>
    <row r="12204" spans="1:3" x14ac:dyDescent="0.3">
      <c r="A12204" s="2">
        <v>12202</v>
      </c>
      <c r="B12204" s="4" t="s">
        <v>7158</v>
      </c>
      <c r="C12204" s="2" t="s">
        <v>8</v>
      </c>
    </row>
    <row r="12205" spans="1:3" x14ac:dyDescent="0.3">
      <c r="A12205" s="2">
        <v>12203</v>
      </c>
      <c r="B12205" s="4" t="s">
        <v>10567</v>
      </c>
      <c r="C12205" s="2" t="s">
        <v>4</v>
      </c>
    </row>
    <row r="12206" spans="1:3" x14ac:dyDescent="0.3">
      <c r="A12206" s="2">
        <v>12204</v>
      </c>
      <c r="B12206" s="4" t="s">
        <v>10568</v>
      </c>
      <c r="C12206" s="2" t="s">
        <v>8</v>
      </c>
    </row>
    <row r="12207" spans="1:3" x14ac:dyDescent="0.3">
      <c r="A12207" s="2">
        <v>12205</v>
      </c>
      <c r="B12207" s="4" t="s">
        <v>10569</v>
      </c>
      <c r="C12207" s="2" t="s">
        <v>8</v>
      </c>
    </row>
    <row r="12208" spans="1:3" x14ac:dyDescent="0.3">
      <c r="A12208" s="2">
        <v>12206</v>
      </c>
      <c r="B12208" s="4" t="s">
        <v>10570</v>
      </c>
      <c r="C12208" s="2" t="s">
        <v>6</v>
      </c>
    </row>
    <row r="12209" spans="1:3" x14ac:dyDescent="0.3">
      <c r="A12209" s="2">
        <v>12207</v>
      </c>
      <c r="B12209" s="4" t="s">
        <v>10571</v>
      </c>
      <c r="C12209" s="2" t="s">
        <v>4</v>
      </c>
    </row>
    <row r="12210" spans="1:3" x14ac:dyDescent="0.3">
      <c r="A12210" s="2">
        <v>12208</v>
      </c>
      <c r="B12210" s="4" t="s">
        <v>10572</v>
      </c>
      <c r="C12210" s="2" t="s">
        <v>8</v>
      </c>
    </row>
    <row r="12211" spans="1:3" x14ac:dyDescent="0.3">
      <c r="A12211" s="2">
        <v>12209</v>
      </c>
      <c r="B12211" s="4" t="s">
        <v>201</v>
      </c>
      <c r="C12211" s="2" t="s">
        <v>8</v>
      </c>
    </row>
    <row r="12212" spans="1:3" x14ac:dyDescent="0.3">
      <c r="A12212" s="2">
        <v>12210</v>
      </c>
      <c r="B12212" s="4" t="s">
        <v>10573</v>
      </c>
      <c r="C12212" s="2" t="s">
        <v>4</v>
      </c>
    </row>
    <row r="12213" spans="1:3" x14ac:dyDescent="0.3">
      <c r="A12213" s="2">
        <v>12211</v>
      </c>
      <c r="B12213" s="4" t="s">
        <v>10574</v>
      </c>
      <c r="C12213" s="2" t="s">
        <v>8</v>
      </c>
    </row>
    <row r="12214" spans="1:3" ht="28.8" x14ac:dyDescent="0.3">
      <c r="A12214" s="2">
        <v>12212</v>
      </c>
      <c r="B12214" s="4" t="s">
        <v>10575</v>
      </c>
      <c r="C12214" s="2" t="s">
        <v>4</v>
      </c>
    </row>
    <row r="12215" spans="1:3" x14ac:dyDescent="0.3">
      <c r="A12215" s="2">
        <v>12213</v>
      </c>
      <c r="B12215" s="4" t="s">
        <v>10576</v>
      </c>
      <c r="C12215" s="2" t="s">
        <v>8</v>
      </c>
    </row>
    <row r="12216" spans="1:3" ht="28.8" x14ac:dyDescent="0.3">
      <c r="A12216" s="2">
        <v>12214</v>
      </c>
      <c r="B12216" s="4" t="s">
        <v>10577</v>
      </c>
      <c r="C12216" s="2" t="s">
        <v>4</v>
      </c>
    </row>
    <row r="12217" spans="1:3" x14ac:dyDescent="0.3">
      <c r="A12217" s="2">
        <v>12215</v>
      </c>
      <c r="B12217" s="4" t="s">
        <v>10578</v>
      </c>
      <c r="C12217" s="2" t="s">
        <v>4</v>
      </c>
    </row>
    <row r="12218" spans="1:3" x14ac:dyDescent="0.3">
      <c r="A12218" s="2">
        <v>12216</v>
      </c>
      <c r="B12218" s="4" t="s">
        <v>10579</v>
      </c>
      <c r="C12218" s="2" t="s">
        <v>4</v>
      </c>
    </row>
    <row r="12219" spans="1:3" x14ac:dyDescent="0.3">
      <c r="A12219" s="2">
        <v>12217</v>
      </c>
      <c r="B12219" s="4" t="s">
        <v>10580</v>
      </c>
      <c r="C12219" s="2" t="s">
        <v>8</v>
      </c>
    </row>
    <row r="12220" spans="1:3" x14ac:dyDescent="0.3">
      <c r="A12220" s="2">
        <v>12218</v>
      </c>
      <c r="B12220" s="4" t="s">
        <v>10581</v>
      </c>
      <c r="C12220" s="2" t="s">
        <v>8</v>
      </c>
    </row>
    <row r="12221" spans="1:3" x14ac:dyDescent="0.3">
      <c r="A12221" s="2">
        <v>12219</v>
      </c>
      <c r="B12221" s="4" t="s">
        <v>10582</v>
      </c>
      <c r="C12221" s="2" t="s">
        <v>4</v>
      </c>
    </row>
    <row r="12222" spans="1:3" x14ac:dyDescent="0.3">
      <c r="A12222" s="2">
        <v>12220</v>
      </c>
      <c r="B12222" s="4" t="s">
        <v>10583</v>
      </c>
      <c r="C12222" s="2" t="s">
        <v>6</v>
      </c>
    </row>
    <row r="12223" spans="1:3" x14ac:dyDescent="0.3">
      <c r="A12223" s="2">
        <v>12221</v>
      </c>
      <c r="B12223" s="4" t="s">
        <v>10584</v>
      </c>
      <c r="C12223" s="2" t="s">
        <v>6</v>
      </c>
    </row>
    <row r="12224" spans="1:3" x14ac:dyDescent="0.3">
      <c r="A12224" s="2">
        <v>12222</v>
      </c>
      <c r="B12224" s="4" t="s">
        <v>10585</v>
      </c>
      <c r="C12224" s="2" t="s">
        <v>4</v>
      </c>
    </row>
    <row r="12225" spans="1:3" x14ac:dyDescent="0.3">
      <c r="A12225" s="2">
        <v>12223</v>
      </c>
      <c r="B12225" s="4" t="s">
        <v>10586</v>
      </c>
      <c r="C12225" s="2" t="s">
        <v>4</v>
      </c>
    </row>
    <row r="12226" spans="1:3" x14ac:dyDescent="0.3">
      <c r="A12226" s="2">
        <v>12224</v>
      </c>
      <c r="B12226" s="4" t="s">
        <v>1324</v>
      </c>
      <c r="C12226" s="2" t="s">
        <v>8</v>
      </c>
    </row>
    <row r="12227" spans="1:3" x14ac:dyDescent="0.3">
      <c r="A12227" s="2">
        <v>12225</v>
      </c>
      <c r="B12227" s="4" t="s">
        <v>10587</v>
      </c>
      <c r="C12227" s="2" t="s">
        <v>8</v>
      </c>
    </row>
    <row r="12228" spans="1:3" x14ac:dyDescent="0.3">
      <c r="A12228" s="2">
        <v>12226</v>
      </c>
      <c r="B12228" s="4" t="s">
        <v>10588</v>
      </c>
      <c r="C12228" s="2" t="s">
        <v>8</v>
      </c>
    </row>
    <row r="12229" spans="1:3" x14ac:dyDescent="0.3">
      <c r="A12229" s="2">
        <v>12227</v>
      </c>
      <c r="B12229" s="4" t="s">
        <v>10589</v>
      </c>
      <c r="C12229" s="2" t="s">
        <v>8</v>
      </c>
    </row>
    <row r="12230" spans="1:3" ht="57.6" x14ac:dyDescent="0.3">
      <c r="A12230" s="2">
        <v>12228</v>
      </c>
      <c r="B12230" s="4" t="s">
        <v>10590</v>
      </c>
      <c r="C12230" s="2" t="s">
        <v>8</v>
      </c>
    </row>
    <row r="12231" spans="1:3" ht="28.8" x14ac:dyDescent="0.3">
      <c r="A12231" s="2">
        <v>12229</v>
      </c>
      <c r="B12231" s="4" t="s">
        <v>10591</v>
      </c>
      <c r="C12231" s="2" t="s">
        <v>8</v>
      </c>
    </row>
    <row r="12232" spans="1:3" x14ac:dyDescent="0.3">
      <c r="A12232" s="2">
        <v>12230</v>
      </c>
      <c r="B12232" s="4" t="s">
        <v>10592</v>
      </c>
      <c r="C12232" s="2" t="s">
        <v>8</v>
      </c>
    </row>
    <row r="12233" spans="1:3" x14ac:dyDescent="0.3">
      <c r="A12233" s="2">
        <v>12231</v>
      </c>
      <c r="B12233" s="4" t="s">
        <v>2542</v>
      </c>
      <c r="C12233" s="2" t="s">
        <v>8</v>
      </c>
    </row>
    <row r="12234" spans="1:3" ht="57.6" x14ac:dyDescent="0.3">
      <c r="A12234" s="2">
        <v>12232</v>
      </c>
      <c r="B12234" s="4" t="s">
        <v>10593</v>
      </c>
      <c r="C12234" s="2" t="s">
        <v>6</v>
      </c>
    </row>
    <row r="12235" spans="1:3" x14ac:dyDescent="0.3">
      <c r="A12235" s="2">
        <v>12233</v>
      </c>
      <c r="B12235" s="4" t="s">
        <v>10594</v>
      </c>
      <c r="C12235" s="2" t="s">
        <v>8</v>
      </c>
    </row>
    <row r="12236" spans="1:3" x14ac:dyDescent="0.3">
      <c r="A12236" s="2">
        <v>12234</v>
      </c>
      <c r="B12236" s="4" t="s">
        <v>10595</v>
      </c>
      <c r="C12236" s="2" t="s">
        <v>6</v>
      </c>
    </row>
    <row r="12237" spans="1:3" x14ac:dyDescent="0.3">
      <c r="A12237" s="2">
        <v>12235</v>
      </c>
      <c r="B12237" s="4" t="s">
        <v>10596</v>
      </c>
      <c r="C12237" s="2" t="s">
        <v>6</v>
      </c>
    </row>
    <row r="12238" spans="1:3" x14ac:dyDescent="0.3">
      <c r="A12238" s="2">
        <v>12236</v>
      </c>
      <c r="B12238" s="4" t="s">
        <v>10597</v>
      </c>
      <c r="C12238" s="2" t="s">
        <v>8</v>
      </c>
    </row>
    <row r="12239" spans="1:3" x14ac:dyDescent="0.3">
      <c r="A12239" s="2">
        <v>12237</v>
      </c>
      <c r="B12239" s="4" t="s">
        <v>10598</v>
      </c>
      <c r="C12239" s="2" t="s">
        <v>8</v>
      </c>
    </row>
    <row r="12240" spans="1:3" x14ac:dyDescent="0.3">
      <c r="A12240" s="2">
        <v>12238</v>
      </c>
      <c r="B12240" s="4" t="s">
        <v>5867</v>
      </c>
      <c r="C12240" s="2" t="s">
        <v>8</v>
      </c>
    </row>
    <row r="12241" spans="1:3" x14ac:dyDescent="0.3">
      <c r="A12241" s="2">
        <v>12239</v>
      </c>
      <c r="B12241" s="4" t="s">
        <v>4408</v>
      </c>
      <c r="C12241" s="2" t="s">
        <v>4</v>
      </c>
    </row>
    <row r="12242" spans="1:3" x14ac:dyDescent="0.3">
      <c r="A12242" s="2">
        <v>12240</v>
      </c>
      <c r="B12242" s="4" t="s">
        <v>10599</v>
      </c>
      <c r="C12242" s="2" t="s">
        <v>4</v>
      </c>
    </row>
    <row r="12243" spans="1:3" x14ac:dyDescent="0.3">
      <c r="A12243" s="2">
        <v>12241</v>
      </c>
      <c r="B12243" s="4" t="s">
        <v>10600</v>
      </c>
      <c r="C12243" s="2" t="s">
        <v>8</v>
      </c>
    </row>
    <row r="12244" spans="1:3" x14ac:dyDescent="0.3">
      <c r="A12244" s="2">
        <v>12242</v>
      </c>
      <c r="B12244" s="4" t="s">
        <v>10601</v>
      </c>
      <c r="C12244" s="2" t="s">
        <v>4</v>
      </c>
    </row>
    <row r="12245" spans="1:3" x14ac:dyDescent="0.3">
      <c r="A12245" s="2">
        <v>12243</v>
      </c>
      <c r="B12245" s="4" t="s">
        <v>6409</v>
      </c>
      <c r="C12245" s="2" t="s">
        <v>4</v>
      </c>
    </row>
    <row r="12246" spans="1:3" x14ac:dyDescent="0.3">
      <c r="A12246" s="2">
        <v>12244</v>
      </c>
      <c r="B12246" s="4" t="s">
        <v>10602</v>
      </c>
      <c r="C12246" s="2" t="s">
        <v>8</v>
      </c>
    </row>
    <row r="12247" spans="1:3" x14ac:dyDescent="0.3">
      <c r="A12247" s="2">
        <v>12245</v>
      </c>
      <c r="B12247" s="4" t="s">
        <v>10603</v>
      </c>
      <c r="C12247" s="2" t="s">
        <v>8</v>
      </c>
    </row>
    <row r="12248" spans="1:3" x14ac:dyDescent="0.3">
      <c r="A12248" s="2">
        <v>12246</v>
      </c>
      <c r="B12248" s="4" t="s">
        <v>10604</v>
      </c>
      <c r="C12248" s="2" t="s">
        <v>8</v>
      </c>
    </row>
    <row r="12249" spans="1:3" x14ac:dyDescent="0.3">
      <c r="A12249" s="2">
        <v>12247</v>
      </c>
      <c r="B12249" s="4" t="s">
        <v>10605</v>
      </c>
      <c r="C12249" s="2" t="s">
        <v>4</v>
      </c>
    </row>
    <row r="12250" spans="1:3" x14ac:dyDescent="0.3">
      <c r="A12250" s="2">
        <v>12248</v>
      </c>
      <c r="B12250" s="4" t="s">
        <v>10606</v>
      </c>
      <c r="C12250" s="2" t="s">
        <v>8</v>
      </c>
    </row>
    <row r="12251" spans="1:3" x14ac:dyDescent="0.3">
      <c r="A12251" s="2">
        <v>12249</v>
      </c>
      <c r="B12251" s="4" t="s">
        <v>10607</v>
      </c>
      <c r="C12251" s="2" t="s">
        <v>8</v>
      </c>
    </row>
    <row r="12252" spans="1:3" x14ac:dyDescent="0.3">
      <c r="A12252" s="2">
        <v>12250</v>
      </c>
      <c r="B12252" s="4" t="s">
        <v>1785</v>
      </c>
      <c r="C12252" s="2" t="s">
        <v>4</v>
      </c>
    </row>
    <row r="12253" spans="1:3" x14ac:dyDescent="0.3">
      <c r="A12253" s="2">
        <v>12251</v>
      </c>
      <c r="B12253" s="4" t="s">
        <v>10608</v>
      </c>
      <c r="C12253" s="2" t="s">
        <v>8</v>
      </c>
    </row>
    <row r="12254" spans="1:3" x14ac:dyDescent="0.3">
      <c r="A12254" s="2">
        <v>12252</v>
      </c>
      <c r="B12254" s="4" t="s">
        <v>10609</v>
      </c>
      <c r="C12254" s="2" t="s">
        <v>8</v>
      </c>
    </row>
    <row r="12255" spans="1:3" x14ac:dyDescent="0.3">
      <c r="A12255" s="2">
        <v>12253</v>
      </c>
      <c r="B12255" s="4" t="s">
        <v>10610</v>
      </c>
      <c r="C12255" s="2" t="s">
        <v>8</v>
      </c>
    </row>
    <row r="12256" spans="1:3" x14ac:dyDescent="0.3">
      <c r="A12256" s="2">
        <v>12254</v>
      </c>
      <c r="B12256" s="4" t="s">
        <v>10611</v>
      </c>
      <c r="C12256" s="2" t="s">
        <v>6</v>
      </c>
    </row>
    <row r="12257" spans="1:3" x14ac:dyDescent="0.3">
      <c r="A12257" s="2">
        <v>12255</v>
      </c>
      <c r="B12257" s="4" t="s">
        <v>10612</v>
      </c>
      <c r="C12257" s="2" t="s">
        <v>4</v>
      </c>
    </row>
    <row r="12258" spans="1:3" x14ac:dyDescent="0.3">
      <c r="A12258" s="2">
        <v>12256</v>
      </c>
      <c r="B12258" s="4" t="s">
        <v>10613</v>
      </c>
      <c r="C12258" s="2" t="s">
        <v>8</v>
      </c>
    </row>
    <row r="12259" spans="1:3" x14ac:dyDescent="0.3">
      <c r="A12259" s="2">
        <v>12257</v>
      </c>
      <c r="B12259" s="4" t="s">
        <v>10614</v>
      </c>
      <c r="C12259" s="2" t="s">
        <v>8</v>
      </c>
    </row>
    <row r="12260" spans="1:3" x14ac:dyDescent="0.3">
      <c r="A12260" s="2">
        <v>12258</v>
      </c>
      <c r="B12260" s="4" t="s">
        <v>10615</v>
      </c>
      <c r="C12260" s="2" t="s">
        <v>8</v>
      </c>
    </row>
    <row r="12261" spans="1:3" x14ac:dyDescent="0.3">
      <c r="A12261" s="2">
        <v>12259</v>
      </c>
      <c r="B12261" s="4" t="s">
        <v>10616</v>
      </c>
      <c r="C12261" s="2" t="s">
        <v>6</v>
      </c>
    </row>
    <row r="12262" spans="1:3" x14ac:dyDescent="0.3">
      <c r="A12262" s="2">
        <v>12260</v>
      </c>
      <c r="B12262" s="4" t="s">
        <v>10617</v>
      </c>
      <c r="C12262" s="2" t="s">
        <v>8</v>
      </c>
    </row>
    <row r="12263" spans="1:3" x14ac:dyDescent="0.3">
      <c r="A12263" s="2">
        <v>12261</v>
      </c>
      <c r="B12263" s="4" t="s">
        <v>10618</v>
      </c>
      <c r="C12263" s="2" t="s">
        <v>4</v>
      </c>
    </row>
    <row r="12264" spans="1:3" x14ac:dyDescent="0.3">
      <c r="A12264" s="2">
        <v>12262</v>
      </c>
      <c r="B12264" s="4" t="s">
        <v>10619</v>
      </c>
      <c r="C12264" s="2" t="s">
        <v>4</v>
      </c>
    </row>
    <row r="12265" spans="1:3" x14ac:dyDescent="0.3">
      <c r="A12265" s="2">
        <v>12263</v>
      </c>
      <c r="B12265" s="4" t="s">
        <v>10620</v>
      </c>
      <c r="C12265" s="2" t="s">
        <v>4</v>
      </c>
    </row>
    <row r="12266" spans="1:3" x14ac:dyDescent="0.3">
      <c r="A12266" s="2">
        <v>12264</v>
      </c>
      <c r="B12266" s="4" t="s">
        <v>279</v>
      </c>
      <c r="C12266" s="2" t="s">
        <v>4</v>
      </c>
    </row>
    <row r="12267" spans="1:3" x14ac:dyDescent="0.3">
      <c r="A12267" s="2">
        <v>12265</v>
      </c>
      <c r="B12267" s="4" t="s">
        <v>10621</v>
      </c>
      <c r="C12267" s="2" t="s">
        <v>6</v>
      </c>
    </row>
    <row r="12268" spans="1:3" x14ac:dyDescent="0.3">
      <c r="A12268" s="2">
        <v>12266</v>
      </c>
      <c r="B12268" s="4" t="s">
        <v>10622</v>
      </c>
      <c r="C12268" s="2" t="s">
        <v>4</v>
      </c>
    </row>
    <row r="12269" spans="1:3" x14ac:dyDescent="0.3">
      <c r="A12269" s="2">
        <v>12267</v>
      </c>
      <c r="B12269" s="4" t="s">
        <v>90</v>
      </c>
      <c r="C12269" s="2" t="s">
        <v>4</v>
      </c>
    </row>
    <row r="12270" spans="1:3" x14ac:dyDescent="0.3">
      <c r="A12270" s="2">
        <v>12268</v>
      </c>
      <c r="B12270" s="4" t="s">
        <v>10623</v>
      </c>
      <c r="C12270" s="2" t="s">
        <v>8</v>
      </c>
    </row>
    <row r="12271" spans="1:3" x14ac:dyDescent="0.3">
      <c r="A12271" s="2">
        <v>12269</v>
      </c>
      <c r="B12271" s="4" t="s">
        <v>10624</v>
      </c>
      <c r="C12271" s="2" t="s">
        <v>8</v>
      </c>
    </row>
    <row r="12272" spans="1:3" x14ac:dyDescent="0.3">
      <c r="A12272" s="2">
        <v>12270</v>
      </c>
      <c r="B12272" s="4" t="s">
        <v>10625</v>
      </c>
      <c r="C12272" s="2" t="s">
        <v>8</v>
      </c>
    </row>
    <row r="12273" spans="1:3" x14ac:dyDescent="0.3">
      <c r="A12273" s="2">
        <v>12271</v>
      </c>
      <c r="B12273" s="4" t="s">
        <v>10626</v>
      </c>
      <c r="C12273" s="2" t="s">
        <v>8</v>
      </c>
    </row>
    <row r="12274" spans="1:3" x14ac:dyDescent="0.3">
      <c r="A12274" s="2">
        <v>12272</v>
      </c>
      <c r="B12274" s="4" t="s">
        <v>10627</v>
      </c>
      <c r="C12274" s="2" t="s">
        <v>8</v>
      </c>
    </row>
    <row r="12275" spans="1:3" x14ac:dyDescent="0.3">
      <c r="A12275" s="2">
        <v>12273</v>
      </c>
      <c r="B12275" s="4" t="s">
        <v>10628</v>
      </c>
      <c r="C12275" s="2" t="s">
        <v>8</v>
      </c>
    </row>
    <row r="12276" spans="1:3" x14ac:dyDescent="0.3">
      <c r="A12276" s="2">
        <v>12274</v>
      </c>
      <c r="B12276" s="4" t="s">
        <v>10629</v>
      </c>
      <c r="C12276" s="2" t="s">
        <v>4</v>
      </c>
    </row>
    <row r="12277" spans="1:3" ht="28.8" x14ac:dyDescent="0.3">
      <c r="A12277" s="2">
        <v>12275</v>
      </c>
      <c r="B12277" s="4" t="s">
        <v>10630</v>
      </c>
      <c r="C12277" s="2" t="s">
        <v>4</v>
      </c>
    </row>
    <row r="12278" spans="1:3" x14ac:dyDescent="0.3">
      <c r="A12278" s="2">
        <v>12276</v>
      </c>
      <c r="B12278" s="4" t="s">
        <v>10631</v>
      </c>
      <c r="C12278" s="2" t="s">
        <v>8</v>
      </c>
    </row>
    <row r="12279" spans="1:3" x14ac:dyDescent="0.3">
      <c r="A12279" s="2">
        <v>12277</v>
      </c>
      <c r="B12279" s="4" t="s">
        <v>10632</v>
      </c>
      <c r="C12279" s="2" t="s">
        <v>8</v>
      </c>
    </row>
    <row r="12280" spans="1:3" ht="28.8" x14ac:dyDescent="0.3">
      <c r="A12280" s="2">
        <v>12278</v>
      </c>
      <c r="B12280" s="4" t="s">
        <v>10633</v>
      </c>
      <c r="C12280" s="2" t="s">
        <v>4</v>
      </c>
    </row>
    <row r="12281" spans="1:3" x14ac:dyDescent="0.3">
      <c r="A12281" s="2">
        <v>12279</v>
      </c>
      <c r="B12281" s="4" t="s">
        <v>10634</v>
      </c>
      <c r="C12281" s="2" t="s">
        <v>8</v>
      </c>
    </row>
    <row r="12282" spans="1:3" x14ac:dyDescent="0.3">
      <c r="A12282" s="2">
        <v>12280</v>
      </c>
      <c r="B12282" s="4" t="s">
        <v>10635</v>
      </c>
      <c r="C12282" s="2" t="s">
        <v>8</v>
      </c>
    </row>
    <row r="12283" spans="1:3" x14ac:dyDescent="0.3">
      <c r="A12283" s="2">
        <v>12281</v>
      </c>
      <c r="B12283" s="4" t="s">
        <v>10636</v>
      </c>
      <c r="C12283" s="2" t="s">
        <v>8</v>
      </c>
    </row>
    <row r="12284" spans="1:3" x14ac:dyDescent="0.3">
      <c r="A12284" s="2">
        <v>12282</v>
      </c>
      <c r="B12284" s="4" t="s">
        <v>10637</v>
      </c>
      <c r="C12284" s="2" t="s">
        <v>4</v>
      </c>
    </row>
    <row r="12285" spans="1:3" x14ac:dyDescent="0.3">
      <c r="A12285" s="2">
        <v>12283</v>
      </c>
      <c r="B12285" s="4" t="s">
        <v>10638</v>
      </c>
      <c r="C12285" s="2" t="s">
        <v>4</v>
      </c>
    </row>
    <row r="12286" spans="1:3" x14ac:dyDescent="0.3">
      <c r="A12286" s="2">
        <v>12284</v>
      </c>
      <c r="B12286" s="4" t="s">
        <v>10639</v>
      </c>
      <c r="C12286" s="2" t="s">
        <v>6</v>
      </c>
    </row>
    <row r="12287" spans="1:3" x14ac:dyDescent="0.3">
      <c r="A12287" s="2">
        <v>12285</v>
      </c>
      <c r="B12287" s="4" t="s">
        <v>109</v>
      </c>
      <c r="C12287" s="2" t="s">
        <v>8</v>
      </c>
    </row>
    <row r="12288" spans="1:3" x14ac:dyDescent="0.3">
      <c r="A12288" s="2">
        <v>12286</v>
      </c>
      <c r="B12288" s="4" t="s">
        <v>10640</v>
      </c>
      <c r="C12288" s="2" t="s">
        <v>4</v>
      </c>
    </row>
    <row r="12289" spans="1:3" x14ac:dyDescent="0.3">
      <c r="A12289" s="2">
        <v>12287</v>
      </c>
      <c r="B12289" s="4" t="s">
        <v>10641</v>
      </c>
      <c r="C12289" s="2" t="s">
        <v>8</v>
      </c>
    </row>
    <row r="12290" spans="1:3" x14ac:dyDescent="0.3">
      <c r="A12290" s="2">
        <v>12288</v>
      </c>
      <c r="B12290" s="4" t="s">
        <v>10642</v>
      </c>
      <c r="C12290" s="2" t="s">
        <v>6</v>
      </c>
    </row>
    <row r="12291" spans="1:3" x14ac:dyDescent="0.3">
      <c r="A12291" s="2">
        <v>12289</v>
      </c>
      <c r="B12291" s="4" t="s">
        <v>10643</v>
      </c>
      <c r="C12291" s="2" t="s">
        <v>4</v>
      </c>
    </row>
    <row r="12292" spans="1:3" x14ac:dyDescent="0.3">
      <c r="A12292" s="2">
        <v>12290</v>
      </c>
      <c r="B12292" s="4" t="s">
        <v>10644</v>
      </c>
      <c r="C12292" s="2" t="s">
        <v>8</v>
      </c>
    </row>
    <row r="12293" spans="1:3" x14ac:dyDescent="0.3">
      <c r="A12293" s="2">
        <v>12291</v>
      </c>
      <c r="B12293" s="4" t="s">
        <v>10645</v>
      </c>
      <c r="C12293" s="2" t="s">
        <v>4</v>
      </c>
    </row>
    <row r="12294" spans="1:3" x14ac:dyDescent="0.3">
      <c r="A12294" s="2">
        <v>12292</v>
      </c>
      <c r="B12294" s="4" t="s">
        <v>10646</v>
      </c>
      <c r="C12294" s="2" t="s">
        <v>8</v>
      </c>
    </row>
    <row r="12295" spans="1:3" x14ac:dyDescent="0.3">
      <c r="A12295" s="2">
        <v>12293</v>
      </c>
      <c r="B12295" s="4" t="s">
        <v>10647</v>
      </c>
      <c r="C12295" s="2" t="s">
        <v>8</v>
      </c>
    </row>
    <row r="12296" spans="1:3" x14ac:dyDescent="0.3">
      <c r="A12296" s="2">
        <v>12294</v>
      </c>
      <c r="B12296" s="4" t="s">
        <v>10648</v>
      </c>
      <c r="C12296" s="2" t="s">
        <v>6</v>
      </c>
    </row>
    <row r="12297" spans="1:3" ht="43.2" x14ac:dyDescent="0.3">
      <c r="A12297" s="2">
        <v>12295</v>
      </c>
      <c r="B12297" s="4" t="s">
        <v>10649</v>
      </c>
      <c r="C12297" s="2" t="s">
        <v>4</v>
      </c>
    </row>
    <row r="12298" spans="1:3" x14ac:dyDescent="0.3">
      <c r="A12298" s="2">
        <v>12296</v>
      </c>
      <c r="B12298" s="4" t="s">
        <v>10650</v>
      </c>
      <c r="C12298" s="2" t="s">
        <v>8</v>
      </c>
    </row>
    <row r="12299" spans="1:3" x14ac:dyDescent="0.3">
      <c r="A12299" s="2">
        <v>12297</v>
      </c>
      <c r="B12299" s="4" t="s">
        <v>10651</v>
      </c>
      <c r="C12299" s="2" t="s">
        <v>8</v>
      </c>
    </row>
    <row r="12300" spans="1:3" x14ac:dyDescent="0.3">
      <c r="A12300" s="2">
        <v>12298</v>
      </c>
      <c r="B12300" s="4" t="s">
        <v>10652</v>
      </c>
      <c r="C12300" s="2" t="s">
        <v>4</v>
      </c>
    </row>
    <row r="12301" spans="1:3" x14ac:dyDescent="0.3">
      <c r="A12301" s="2">
        <v>12299</v>
      </c>
      <c r="B12301" s="4" t="s">
        <v>2477</v>
      </c>
      <c r="C12301" s="2" t="s">
        <v>8</v>
      </c>
    </row>
    <row r="12302" spans="1:3" x14ac:dyDescent="0.3">
      <c r="A12302" s="2">
        <v>12300</v>
      </c>
      <c r="B12302" s="4" t="s">
        <v>10653</v>
      </c>
      <c r="C12302" s="2" t="s">
        <v>8</v>
      </c>
    </row>
    <row r="12303" spans="1:3" x14ac:dyDescent="0.3">
      <c r="A12303" s="2">
        <v>12301</v>
      </c>
      <c r="B12303" s="4" t="s">
        <v>3210</v>
      </c>
      <c r="C12303" s="2" t="s">
        <v>8</v>
      </c>
    </row>
    <row r="12304" spans="1:3" x14ac:dyDescent="0.3">
      <c r="A12304" s="2">
        <v>12302</v>
      </c>
      <c r="B12304" s="4" t="s">
        <v>10654</v>
      </c>
      <c r="C12304" s="2" t="s">
        <v>4</v>
      </c>
    </row>
    <row r="12305" spans="1:3" x14ac:dyDescent="0.3">
      <c r="A12305" s="2">
        <v>12303</v>
      </c>
      <c r="B12305" s="4" t="s">
        <v>4147</v>
      </c>
      <c r="C12305" s="2" t="s">
        <v>4</v>
      </c>
    </row>
    <row r="12306" spans="1:3" x14ac:dyDescent="0.3">
      <c r="A12306" s="2">
        <v>12304</v>
      </c>
      <c r="B12306" s="4" t="s">
        <v>10655</v>
      </c>
      <c r="C12306" s="2" t="s">
        <v>4</v>
      </c>
    </row>
    <row r="12307" spans="1:3" x14ac:dyDescent="0.3">
      <c r="A12307" s="2">
        <v>12305</v>
      </c>
      <c r="B12307" s="4" t="s">
        <v>10656</v>
      </c>
      <c r="C12307" s="2" t="s">
        <v>4</v>
      </c>
    </row>
    <row r="12308" spans="1:3" x14ac:dyDescent="0.3">
      <c r="A12308" s="2">
        <v>12306</v>
      </c>
      <c r="B12308" s="4" t="s">
        <v>10657</v>
      </c>
      <c r="C12308" s="2" t="s">
        <v>8</v>
      </c>
    </row>
    <row r="12309" spans="1:3" x14ac:dyDescent="0.3">
      <c r="A12309" s="2">
        <v>12307</v>
      </c>
      <c r="B12309" s="4" t="s">
        <v>10658</v>
      </c>
      <c r="C12309" s="2" t="s">
        <v>8</v>
      </c>
    </row>
    <row r="12310" spans="1:3" x14ac:dyDescent="0.3">
      <c r="A12310" s="2">
        <v>12308</v>
      </c>
      <c r="B12310" s="4" t="s">
        <v>10659</v>
      </c>
      <c r="C12310" s="2" t="s">
        <v>8</v>
      </c>
    </row>
    <row r="12311" spans="1:3" ht="28.8" x14ac:dyDescent="0.3">
      <c r="A12311" s="2">
        <v>12309</v>
      </c>
      <c r="B12311" s="4" t="s">
        <v>10660</v>
      </c>
      <c r="C12311" s="2" t="s">
        <v>4</v>
      </c>
    </row>
    <row r="12312" spans="1:3" x14ac:dyDescent="0.3">
      <c r="A12312" s="2">
        <v>12310</v>
      </c>
      <c r="B12312" s="4" t="s">
        <v>10661</v>
      </c>
      <c r="C12312" s="2" t="s">
        <v>4</v>
      </c>
    </row>
    <row r="12313" spans="1:3" x14ac:dyDescent="0.3">
      <c r="A12313" s="2">
        <v>12311</v>
      </c>
      <c r="B12313" s="4" t="s">
        <v>10662</v>
      </c>
      <c r="C12313" s="2" t="s">
        <v>8</v>
      </c>
    </row>
    <row r="12314" spans="1:3" x14ac:dyDescent="0.3">
      <c r="A12314" s="2">
        <v>12312</v>
      </c>
      <c r="B12314" s="4" t="s">
        <v>10663</v>
      </c>
      <c r="C12314" s="2" t="s">
        <v>8</v>
      </c>
    </row>
    <row r="12315" spans="1:3" x14ac:dyDescent="0.3">
      <c r="A12315" s="2">
        <v>12313</v>
      </c>
      <c r="B12315" s="4" t="s">
        <v>10664</v>
      </c>
      <c r="C12315" s="2" t="s">
        <v>8</v>
      </c>
    </row>
    <row r="12316" spans="1:3" x14ac:dyDescent="0.3">
      <c r="A12316" s="2">
        <v>12314</v>
      </c>
      <c r="B12316" s="4" t="s">
        <v>10665</v>
      </c>
      <c r="C12316" s="2" t="s">
        <v>4</v>
      </c>
    </row>
    <row r="12317" spans="1:3" x14ac:dyDescent="0.3">
      <c r="A12317" s="2">
        <v>12315</v>
      </c>
      <c r="B12317" s="4" t="s">
        <v>10666</v>
      </c>
      <c r="C12317" s="2" t="s">
        <v>8</v>
      </c>
    </row>
    <row r="12318" spans="1:3" x14ac:dyDescent="0.3">
      <c r="A12318" s="2">
        <v>12316</v>
      </c>
      <c r="B12318" s="4" t="s">
        <v>10667</v>
      </c>
      <c r="C12318" s="2" t="s">
        <v>6</v>
      </c>
    </row>
    <row r="12319" spans="1:3" ht="28.8" x14ac:dyDescent="0.3">
      <c r="A12319" s="2">
        <v>12317</v>
      </c>
      <c r="B12319" s="4" t="s">
        <v>10668</v>
      </c>
      <c r="C12319" s="2" t="s">
        <v>8</v>
      </c>
    </row>
    <row r="12320" spans="1:3" x14ac:dyDescent="0.3">
      <c r="A12320" s="2">
        <v>12318</v>
      </c>
      <c r="B12320" s="4" t="s">
        <v>10669</v>
      </c>
      <c r="C12320" s="2" t="s">
        <v>8</v>
      </c>
    </row>
    <row r="12321" spans="1:3" x14ac:dyDescent="0.3">
      <c r="A12321" s="2">
        <v>12319</v>
      </c>
      <c r="B12321" s="4" t="s">
        <v>10670</v>
      </c>
      <c r="C12321" s="2" t="s">
        <v>8</v>
      </c>
    </row>
    <row r="12322" spans="1:3" x14ac:dyDescent="0.3">
      <c r="A12322" s="2">
        <v>12320</v>
      </c>
      <c r="B12322" s="4" t="s">
        <v>10671</v>
      </c>
      <c r="C12322" s="2" t="s">
        <v>6</v>
      </c>
    </row>
    <row r="12323" spans="1:3" x14ac:dyDescent="0.3">
      <c r="A12323" s="2">
        <v>12321</v>
      </c>
      <c r="B12323" s="4" t="s">
        <v>10672</v>
      </c>
      <c r="C12323" s="2" t="s">
        <v>8</v>
      </c>
    </row>
    <row r="12324" spans="1:3" x14ac:dyDescent="0.3">
      <c r="A12324" s="2">
        <v>12322</v>
      </c>
      <c r="B12324" s="4" t="s">
        <v>10673</v>
      </c>
      <c r="C12324" s="2" t="s">
        <v>8</v>
      </c>
    </row>
    <row r="12325" spans="1:3" x14ac:dyDescent="0.3">
      <c r="A12325" s="2">
        <v>12323</v>
      </c>
      <c r="B12325" s="4" t="s">
        <v>1054</v>
      </c>
      <c r="C12325" s="2" t="s">
        <v>4</v>
      </c>
    </row>
    <row r="12326" spans="1:3" x14ac:dyDescent="0.3">
      <c r="A12326" s="2">
        <v>12324</v>
      </c>
      <c r="B12326" s="4" t="s">
        <v>10674</v>
      </c>
      <c r="C12326" s="2" t="s">
        <v>8</v>
      </c>
    </row>
    <row r="12327" spans="1:3" x14ac:dyDescent="0.3">
      <c r="A12327" s="2">
        <v>12325</v>
      </c>
      <c r="B12327" s="4" t="s">
        <v>10675</v>
      </c>
      <c r="C12327" s="2" t="s">
        <v>8</v>
      </c>
    </row>
    <row r="12328" spans="1:3" x14ac:dyDescent="0.3">
      <c r="A12328" s="2">
        <v>12326</v>
      </c>
      <c r="B12328" s="4" t="s">
        <v>10676</v>
      </c>
      <c r="C12328" s="2" t="s">
        <v>8</v>
      </c>
    </row>
    <row r="12329" spans="1:3" x14ac:dyDescent="0.3">
      <c r="A12329" s="2">
        <v>12327</v>
      </c>
      <c r="B12329" s="4" t="s">
        <v>10677</v>
      </c>
      <c r="C12329" s="2" t="s">
        <v>8</v>
      </c>
    </row>
    <row r="12330" spans="1:3" x14ac:dyDescent="0.3">
      <c r="A12330" s="2">
        <v>12328</v>
      </c>
      <c r="B12330" s="4" t="s">
        <v>10678</v>
      </c>
      <c r="C12330" s="2" t="s">
        <v>8</v>
      </c>
    </row>
    <row r="12331" spans="1:3" x14ac:dyDescent="0.3">
      <c r="A12331" s="2">
        <v>12329</v>
      </c>
      <c r="B12331" s="4" t="s">
        <v>10679</v>
      </c>
      <c r="C12331" s="2" t="s">
        <v>8</v>
      </c>
    </row>
    <row r="12332" spans="1:3" x14ac:dyDescent="0.3">
      <c r="A12332" s="2">
        <v>12330</v>
      </c>
      <c r="B12332" s="4" t="s">
        <v>144</v>
      </c>
      <c r="C12332" s="2" t="s">
        <v>8</v>
      </c>
    </row>
    <row r="12333" spans="1:3" x14ac:dyDescent="0.3">
      <c r="A12333" s="2">
        <v>12331</v>
      </c>
      <c r="B12333" s="4" t="s">
        <v>10680</v>
      </c>
      <c r="C12333" s="2" t="s">
        <v>4</v>
      </c>
    </row>
    <row r="12334" spans="1:3" x14ac:dyDescent="0.3">
      <c r="A12334" s="2">
        <v>12332</v>
      </c>
      <c r="B12334" s="4" t="s">
        <v>1498</v>
      </c>
      <c r="C12334" s="2" t="s">
        <v>8</v>
      </c>
    </row>
    <row r="12335" spans="1:3" x14ac:dyDescent="0.3">
      <c r="A12335" s="2">
        <v>12333</v>
      </c>
      <c r="B12335" s="4" t="s">
        <v>10681</v>
      </c>
      <c r="C12335" s="2" t="s">
        <v>8</v>
      </c>
    </row>
    <row r="12336" spans="1:3" x14ac:dyDescent="0.3">
      <c r="A12336" s="2">
        <v>12334</v>
      </c>
      <c r="B12336" s="4" t="s">
        <v>6258</v>
      </c>
      <c r="C12336" s="2" t="s">
        <v>8</v>
      </c>
    </row>
    <row r="12337" spans="1:3" x14ac:dyDescent="0.3">
      <c r="A12337" s="2">
        <v>12335</v>
      </c>
      <c r="B12337" s="4" t="s">
        <v>10682</v>
      </c>
      <c r="C12337" s="2" t="s">
        <v>4</v>
      </c>
    </row>
    <row r="12338" spans="1:3" x14ac:dyDescent="0.3">
      <c r="A12338" s="2">
        <v>12336</v>
      </c>
      <c r="B12338" s="4" t="s">
        <v>10683</v>
      </c>
      <c r="C12338" s="2" t="s">
        <v>4</v>
      </c>
    </row>
    <row r="12339" spans="1:3" x14ac:dyDescent="0.3">
      <c r="A12339" s="2">
        <v>12337</v>
      </c>
      <c r="B12339" s="4" t="s">
        <v>10684</v>
      </c>
      <c r="C12339" s="2" t="s">
        <v>4</v>
      </c>
    </row>
    <row r="12340" spans="1:3" x14ac:dyDescent="0.3">
      <c r="A12340" s="2">
        <v>12338</v>
      </c>
      <c r="B12340" s="4" t="s">
        <v>10685</v>
      </c>
      <c r="C12340" s="2" t="s">
        <v>8</v>
      </c>
    </row>
    <row r="12341" spans="1:3" x14ac:dyDescent="0.3">
      <c r="A12341" s="2">
        <v>12339</v>
      </c>
      <c r="B12341" s="4" t="s">
        <v>10686</v>
      </c>
      <c r="C12341" s="2" t="s">
        <v>8</v>
      </c>
    </row>
    <row r="12342" spans="1:3" x14ac:dyDescent="0.3">
      <c r="A12342" s="2">
        <v>12340</v>
      </c>
      <c r="B12342" s="4" t="s">
        <v>10687</v>
      </c>
      <c r="C12342" s="2" t="s">
        <v>8</v>
      </c>
    </row>
    <row r="12343" spans="1:3" x14ac:dyDescent="0.3">
      <c r="A12343" s="2">
        <v>12341</v>
      </c>
      <c r="B12343" s="4" t="s">
        <v>10688</v>
      </c>
      <c r="C12343" s="2" t="s">
        <v>6</v>
      </c>
    </row>
    <row r="12344" spans="1:3" x14ac:dyDescent="0.3">
      <c r="A12344" s="2">
        <v>12342</v>
      </c>
      <c r="B12344" s="4" t="s">
        <v>10689</v>
      </c>
      <c r="C12344" s="2" t="s">
        <v>6</v>
      </c>
    </row>
    <row r="12345" spans="1:3" x14ac:dyDescent="0.3">
      <c r="A12345" s="2">
        <v>12343</v>
      </c>
      <c r="B12345" s="4" t="s">
        <v>10690</v>
      </c>
      <c r="C12345" s="2" t="s">
        <v>6</v>
      </c>
    </row>
    <row r="12346" spans="1:3" x14ac:dyDescent="0.3">
      <c r="A12346" s="2">
        <v>12344</v>
      </c>
      <c r="B12346" s="4" t="s">
        <v>10691</v>
      </c>
      <c r="C12346" s="2" t="s">
        <v>4</v>
      </c>
    </row>
    <row r="12347" spans="1:3" x14ac:dyDescent="0.3">
      <c r="A12347" s="2">
        <v>12345</v>
      </c>
      <c r="B12347" s="4" t="s">
        <v>10692</v>
      </c>
      <c r="C12347" s="2" t="s">
        <v>8</v>
      </c>
    </row>
    <row r="12348" spans="1:3" x14ac:dyDescent="0.3">
      <c r="A12348" s="2">
        <v>12346</v>
      </c>
      <c r="B12348" s="4" t="s">
        <v>10693</v>
      </c>
      <c r="C12348" s="2" t="s">
        <v>8</v>
      </c>
    </row>
    <row r="12349" spans="1:3" x14ac:dyDescent="0.3">
      <c r="A12349" s="2">
        <v>12347</v>
      </c>
      <c r="B12349" s="4" t="s">
        <v>10694</v>
      </c>
      <c r="C12349" s="2" t="s">
        <v>8</v>
      </c>
    </row>
    <row r="12350" spans="1:3" x14ac:dyDescent="0.3">
      <c r="A12350" s="2">
        <v>12348</v>
      </c>
      <c r="B12350" s="4" t="s">
        <v>10695</v>
      </c>
      <c r="C12350" s="2" t="s">
        <v>8</v>
      </c>
    </row>
    <row r="12351" spans="1:3" x14ac:dyDescent="0.3">
      <c r="A12351" s="2">
        <v>12349</v>
      </c>
      <c r="B12351" s="4" t="s">
        <v>10696</v>
      </c>
      <c r="C12351" s="2" t="s">
        <v>4</v>
      </c>
    </row>
    <row r="12352" spans="1:3" x14ac:dyDescent="0.3">
      <c r="A12352" s="2">
        <v>12350</v>
      </c>
      <c r="B12352" s="4" t="s">
        <v>10697</v>
      </c>
      <c r="C12352" s="2" t="s">
        <v>8</v>
      </c>
    </row>
    <row r="12353" spans="1:3" x14ac:dyDescent="0.3">
      <c r="A12353" s="2">
        <v>12351</v>
      </c>
      <c r="B12353" s="4" t="s">
        <v>10698</v>
      </c>
      <c r="C12353" s="2" t="s">
        <v>8</v>
      </c>
    </row>
    <row r="12354" spans="1:3" x14ac:dyDescent="0.3">
      <c r="A12354" s="2">
        <v>12352</v>
      </c>
      <c r="B12354" s="4" t="s">
        <v>10699</v>
      </c>
      <c r="C12354" s="2" t="s">
        <v>8</v>
      </c>
    </row>
    <row r="12355" spans="1:3" x14ac:dyDescent="0.3">
      <c r="A12355" s="2">
        <v>12353</v>
      </c>
      <c r="B12355" s="4" t="s">
        <v>10700</v>
      </c>
      <c r="C12355" s="2" t="s">
        <v>4</v>
      </c>
    </row>
    <row r="12356" spans="1:3" x14ac:dyDescent="0.3">
      <c r="A12356" s="2">
        <v>12354</v>
      </c>
      <c r="B12356" s="4" t="s">
        <v>10701</v>
      </c>
      <c r="C12356" s="2" t="s">
        <v>8</v>
      </c>
    </row>
    <row r="12357" spans="1:3" x14ac:dyDescent="0.3">
      <c r="A12357" s="2">
        <v>12355</v>
      </c>
      <c r="B12357" s="4" t="s">
        <v>10702</v>
      </c>
      <c r="C12357" s="2" t="s">
        <v>4</v>
      </c>
    </row>
    <row r="12358" spans="1:3" x14ac:dyDescent="0.3">
      <c r="A12358" s="2">
        <v>12356</v>
      </c>
      <c r="B12358" s="4" t="s">
        <v>6362</v>
      </c>
      <c r="C12358" s="2" t="s">
        <v>4</v>
      </c>
    </row>
    <row r="12359" spans="1:3" x14ac:dyDescent="0.3">
      <c r="A12359" s="2">
        <v>12357</v>
      </c>
      <c r="B12359" s="4" t="s">
        <v>10703</v>
      </c>
      <c r="C12359" s="2" t="s">
        <v>8</v>
      </c>
    </row>
    <row r="12360" spans="1:3" x14ac:dyDescent="0.3">
      <c r="A12360" s="2">
        <v>12358</v>
      </c>
      <c r="B12360" s="4" t="s">
        <v>10704</v>
      </c>
      <c r="C12360" s="2" t="s">
        <v>4</v>
      </c>
    </row>
    <row r="12361" spans="1:3" x14ac:dyDescent="0.3">
      <c r="A12361" s="2">
        <v>12359</v>
      </c>
      <c r="B12361" s="4" t="s">
        <v>10705</v>
      </c>
      <c r="C12361" s="2" t="s">
        <v>8</v>
      </c>
    </row>
    <row r="12362" spans="1:3" x14ac:dyDescent="0.3">
      <c r="A12362" s="2">
        <v>12360</v>
      </c>
      <c r="B12362" s="4" t="s">
        <v>1397</v>
      </c>
      <c r="C12362" s="2" t="s">
        <v>8</v>
      </c>
    </row>
    <row r="12363" spans="1:3" x14ac:dyDescent="0.3">
      <c r="A12363" s="2">
        <v>12361</v>
      </c>
      <c r="B12363" s="4" t="s">
        <v>10706</v>
      </c>
      <c r="C12363" s="2" t="s">
        <v>8</v>
      </c>
    </row>
    <row r="12364" spans="1:3" x14ac:dyDescent="0.3">
      <c r="A12364" s="2">
        <v>12362</v>
      </c>
      <c r="B12364" s="4" t="s">
        <v>10707</v>
      </c>
      <c r="C12364" s="2" t="s">
        <v>8</v>
      </c>
    </row>
    <row r="12365" spans="1:3" x14ac:dyDescent="0.3">
      <c r="A12365" s="2">
        <v>12363</v>
      </c>
      <c r="B12365" s="4" t="s">
        <v>10708</v>
      </c>
      <c r="C12365" s="2" t="s">
        <v>8</v>
      </c>
    </row>
    <row r="12366" spans="1:3" x14ac:dyDescent="0.3">
      <c r="A12366" s="2">
        <v>12364</v>
      </c>
      <c r="B12366" s="4" t="s">
        <v>5160</v>
      </c>
      <c r="C12366" s="2" t="s">
        <v>8</v>
      </c>
    </row>
    <row r="12367" spans="1:3" ht="28.8" x14ac:dyDescent="0.3">
      <c r="A12367" s="2">
        <v>12365</v>
      </c>
      <c r="B12367" s="4" t="s">
        <v>10709</v>
      </c>
      <c r="C12367" s="2" t="s">
        <v>8</v>
      </c>
    </row>
    <row r="12368" spans="1:3" x14ac:dyDescent="0.3">
      <c r="A12368" s="2">
        <v>12366</v>
      </c>
      <c r="B12368" s="4" t="s">
        <v>10710</v>
      </c>
      <c r="C12368" s="2" t="s">
        <v>4</v>
      </c>
    </row>
    <row r="12369" spans="1:3" x14ac:dyDescent="0.3">
      <c r="A12369" s="2">
        <v>12367</v>
      </c>
      <c r="B12369" s="4" t="s">
        <v>10711</v>
      </c>
      <c r="C12369" s="2" t="s">
        <v>8</v>
      </c>
    </row>
    <row r="12370" spans="1:3" x14ac:dyDescent="0.3">
      <c r="A12370" s="2">
        <v>12368</v>
      </c>
      <c r="B12370" s="4" t="s">
        <v>10712</v>
      </c>
      <c r="C12370" s="2" t="s">
        <v>4</v>
      </c>
    </row>
    <row r="12371" spans="1:3" x14ac:dyDescent="0.3">
      <c r="A12371" s="2">
        <v>12369</v>
      </c>
      <c r="B12371" s="4" t="s">
        <v>10713</v>
      </c>
      <c r="C12371" s="2" t="s">
        <v>4</v>
      </c>
    </row>
    <row r="12372" spans="1:3" x14ac:dyDescent="0.3">
      <c r="A12372" s="2">
        <v>12370</v>
      </c>
      <c r="B12372" s="4" t="s">
        <v>10714</v>
      </c>
      <c r="C12372" s="2" t="s">
        <v>8</v>
      </c>
    </row>
    <row r="12373" spans="1:3" x14ac:dyDescent="0.3">
      <c r="A12373" s="2">
        <v>12371</v>
      </c>
      <c r="B12373" s="4" t="s">
        <v>10715</v>
      </c>
      <c r="C12373" s="2" t="s">
        <v>6</v>
      </c>
    </row>
    <row r="12374" spans="1:3" x14ac:dyDescent="0.3">
      <c r="A12374" s="2">
        <v>12372</v>
      </c>
      <c r="B12374" s="4" t="s">
        <v>10716</v>
      </c>
      <c r="C12374" s="2" t="s">
        <v>8</v>
      </c>
    </row>
    <row r="12375" spans="1:3" x14ac:dyDescent="0.3">
      <c r="A12375" s="2">
        <v>12373</v>
      </c>
      <c r="B12375" s="4" t="s">
        <v>10717</v>
      </c>
      <c r="C12375" s="2" t="s">
        <v>8</v>
      </c>
    </row>
    <row r="12376" spans="1:3" x14ac:dyDescent="0.3">
      <c r="A12376" s="2">
        <v>12374</v>
      </c>
      <c r="B12376" s="4" t="s">
        <v>10718</v>
      </c>
      <c r="C12376" s="2" t="s">
        <v>6</v>
      </c>
    </row>
    <row r="12377" spans="1:3" x14ac:dyDescent="0.3">
      <c r="A12377" s="2">
        <v>12375</v>
      </c>
      <c r="B12377" s="4" t="s">
        <v>64</v>
      </c>
      <c r="C12377" s="2" t="s">
        <v>8</v>
      </c>
    </row>
    <row r="12378" spans="1:3" x14ac:dyDescent="0.3">
      <c r="A12378" s="2">
        <v>12376</v>
      </c>
      <c r="B12378" s="4" t="s">
        <v>10719</v>
      </c>
      <c r="C12378" s="2" t="s">
        <v>8</v>
      </c>
    </row>
    <row r="12379" spans="1:3" x14ac:dyDescent="0.3">
      <c r="A12379" s="2">
        <v>12377</v>
      </c>
      <c r="B12379" s="4" t="s">
        <v>1498</v>
      </c>
      <c r="C12379" s="2" t="s">
        <v>8</v>
      </c>
    </row>
    <row r="12380" spans="1:3" x14ac:dyDescent="0.3">
      <c r="A12380" s="2">
        <v>12378</v>
      </c>
      <c r="B12380" s="4" t="s">
        <v>10720</v>
      </c>
      <c r="C12380" s="2" t="s">
        <v>8</v>
      </c>
    </row>
    <row r="12381" spans="1:3" x14ac:dyDescent="0.3">
      <c r="A12381" s="2">
        <v>12379</v>
      </c>
      <c r="B12381" s="4" t="s">
        <v>1054</v>
      </c>
      <c r="C12381" s="2" t="s">
        <v>4</v>
      </c>
    </row>
    <row r="12382" spans="1:3" x14ac:dyDescent="0.3">
      <c r="A12382" s="2">
        <v>12380</v>
      </c>
      <c r="B12382" s="4" t="s">
        <v>10721</v>
      </c>
      <c r="C12382" s="2" t="s">
        <v>8</v>
      </c>
    </row>
    <row r="12383" spans="1:3" x14ac:dyDescent="0.3">
      <c r="A12383" s="2">
        <v>12381</v>
      </c>
      <c r="B12383" s="4" t="s">
        <v>10722</v>
      </c>
      <c r="C12383" s="2" t="s">
        <v>8</v>
      </c>
    </row>
    <row r="12384" spans="1:3" x14ac:dyDescent="0.3">
      <c r="A12384" s="2">
        <v>12382</v>
      </c>
      <c r="B12384" s="4" t="s">
        <v>10723</v>
      </c>
      <c r="C12384" s="2" t="s">
        <v>4</v>
      </c>
    </row>
    <row r="12385" spans="1:3" x14ac:dyDescent="0.3">
      <c r="A12385" s="2">
        <v>12383</v>
      </c>
      <c r="B12385" s="4" t="s">
        <v>10724</v>
      </c>
      <c r="C12385" s="2" t="s">
        <v>8</v>
      </c>
    </row>
    <row r="12386" spans="1:3" x14ac:dyDescent="0.3">
      <c r="A12386" s="2">
        <v>12384</v>
      </c>
      <c r="B12386" s="4" t="s">
        <v>10725</v>
      </c>
      <c r="C12386" s="2" t="s">
        <v>8</v>
      </c>
    </row>
    <row r="12387" spans="1:3" x14ac:dyDescent="0.3">
      <c r="A12387" s="2">
        <v>12385</v>
      </c>
      <c r="B12387" s="4" t="s">
        <v>10726</v>
      </c>
      <c r="C12387" s="2" t="s">
        <v>8</v>
      </c>
    </row>
    <row r="12388" spans="1:3" x14ac:dyDescent="0.3">
      <c r="A12388" s="2">
        <v>12386</v>
      </c>
      <c r="B12388" s="4" t="s">
        <v>10727</v>
      </c>
      <c r="C12388" s="2" t="s">
        <v>4</v>
      </c>
    </row>
    <row r="12389" spans="1:3" x14ac:dyDescent="0.3">
      <c r="A12389" s="2">
        <v>12387</v>
      </c>
      <c r="B12389" s="4" t="s">
        <v>10728</v>
      </c>
      <c r="C12389" s="2" t="s">
        <v>8</v>
      </c>
    </row>
    <row r="12390" spans="1:3" x14ac:dyDescent="0.3">
      <c r="A12390" s="2">
        <v>12388</v>
      </c>
      <c r="B12390" s="4" t="s">
        <v>10729</v>
      </c>
      <c r="C12390" s="2" t="s">
        <v>8</v>
      </c>
    </row>
    <row r="12391" spans="1:3" x14ac:dyDescent="0.3">
      <c r="A12391" s="2">
        <v>12389</v>
      </c>
      <c r="B12391" s="4" t="s">
        <v>10730</v>
      </c>
      <c r="C12391" s="2" t="s">
        <v>8</v>
      </c>
    </row>
    <row r="12392" spans="1:3" x14ac:dyDescent="0.3">
      <c r="A12392" s="2">
        <v>12390</v>
      </c>
      <c r="B12392" s="4" t="s">
        <v>277</v>
      </c>
      <c r="C12392" s="2" t="s">
        <v>4</v>
      </c>
    </row>
    <row r="12393" spans="1:3" x14ac:dyDescent="0.3">
      <c r="A12393" s="2">
        <v>12391</v>
      </c>
      <c r="B12393" s="4" t="s">
        <v>10731</v>
      </c>
      <c r="C12393" s="2" t="s">
        <v>8</v>
      </c>
    </row>
    <row r="12394" spans="1:3" x14ac:dyDescent="0.3">
      <c r="A12394" s="2">
        <v>12392</v>
      </c>
      <c r="B12394" s="4" t="s">
        <v>10732</v>
      </c>
      <c r="C12394" s="2" t="s">
        <v>8</v>
      </c>
    </row>
    <row r="12395" spans="1:3" x14ac:dyDescent="0.3">
      <c r="A12395" s="2">
        <v>12393</v>
      </c>
      <c r="B12395" s="4" t="s">
        <v>10733</v>
      </c>
      <c r="C12395" s="2" t="s">
        <v>6</v>
      </c>
    </row>
    <row r="12396" spans="1:3" x14ac:dyDescent="0.3">
      <c r="A12396" s="2">
        <v>12394</v>
      </c>
      <c r="B12396" s="4" t="s">
        <v>1148</v>
      </c>
      <c r="C12396" s="2" t="s">
        <v>8</v>
      </c>
    </row>
    <row r="12397" spans="1:3" x14ac:dyDescent="0.3">
      <c r="A12397" s="2">
        <v>12395</v>
      </c>
      <c r="B12397" s="4" t="s">
        <v>10734</v>
      </c>
      <c r="C12397" s="2" t="s">
        <v>8</v>
      </c>
    </row>
    <row r="12398" spans="1:3" ht="57.6" x14ac:dyDescent="0.3">
      <c r="A12398" s="2">
        <v>12396</v>
      </c>
      <c r="B12398" s="4" t="s">
        <v>10735</v>
      </c>
      <c r="C12398" s="2" t="s">
        <v>4</v>
      </c>
    </row>
    <row r="12399" spans="1:3" x14ac:dyDescent="0.3">
      <c r="A12399" s="2">
        <v>12397</v>
      </c>
      <c r="B12399" s="4" t="s">
        <v>279</v>
      </c>
      <c r="C12399" s="2" t="s">
        <v>4</v>
      </c>
    </row>
    <row r="12400" spans="1:3" x14ac:dyDescent="0.3">
      <c r="A12400" s="2">
        <v>12398</v>
      </c>
      <c r="B12400" s="4" t="s">
        <v>10736</v>
      </c>
      <c r="C12400" s="2" t="s">
        <v>8</v>
      </c>
    </row>
    <row r="12401" spans="1:3" x14ac:dyDescent="0.3">
      <c r="A12401" s="2">
        <v>12399</v>
      </c>
      <c r="B12401" s="4" t="s">
        <v>10737</v>
      </c>
      <c r="C12401" s="2" t="s">
        <v>8</v>
      </c>
    </row>
    <row r="12402" spans="1:3" x14ac:dyDescent="0.3">
      <c r="A12402" s="2">
        <v>12400</v>
      </c>
      <c r="B12402" s="4" t="s">
        <v>10738</v>
      </c>
      <c r="C12402" s="2" t="s">
        <v>8</v>
      </c>
    </row>
    <row r="12403" spans="1:3" x14ac:dyDescent="0.3">
      <c r="A12403" s="2">
        <v>12401</v>
      </c>
      <c r="B12403" s="4" t="s">
        <v>10739</v>
      </c>
      <c r="C12403" s="2" t="s">
        <v>8</v>
      </c>
    </row>
    <row r="12404" spans="1:3" x14ac:dyDescent="0.3">
      <c r="A12404" s="2">
        <v>12402</v>
      </c>
      <c r="B12404" s="4" t="s">
        <v>10740</v>
      </c>
      <c r="C12404" s="2" t="s">
        <v>8</v>
      </c>
    </row>
    <row r="12405" spans="1:3" x14ac:dyDescent="0.3">
      <c r="A12405" s="2">
        <v>12403</v>
      </c>
      <c r="B12405" s="4" t="s">
        <v>10741</v>
      </c>
      <c r="C12405" s="2" t="s">
        <v>8</v>
      </c>
    </row>
    <row r="12406" spans="1:3" x14ac:dyDescent="0.3">
      <c r="A12406" s="2">
        <v>12404</v>
      </c>
      <c r="B12406" s="4" t="s">
        <v>10742</v>
      </c>
      <c r="C12406" s="2" t="s">
        <v>8</v>
      </c>
    </row>
    <row r="12407" spans="1:3" x14ac:dyDescent="0.3">
      <c r="A12407" s="2">
        <v>12405</v>
      </c>
      <c r="B12407" s="4" t="s">
        <v>10743</v>
      </c>
      <c r="C12407" s="2" t="s">
        <v>8</v>
      </c>
    </row>
    <row r="12408" spans="1:3" x14ac:dyDescent="0.3">
      <c r="A12408" s="2">
        <v>12406</v>
      </c>
      <c r="B12408" s="4" t="s">
        <v>10744</v>
      </c>
      <c r="C12408" s="2" t="s">
        <v>4</v>
      </c>
    </row>
    <row r="12409" spans="1:3" x14ac:dyDescent="0.3">
      <c r="A12409" s="2">
        <v>12407</v>
      </c>
      <c r="B12409" s="4" t="s">
        <v>10745</v>
      </c>
      <c r="C12409" s="2" t="s">
        <v>4</v>
      </c>
    </row>
    <row r="12410" spans="1:3" x14ac:dyDescent="0.3">
      <c r="A12410" s="2">
        <v>12408</v>
      </c>
      <c r="B12410" s="4" t="s">
        <v>10746</v>
      </c>
      <c r="C12410" s="2" t="s">
        <v>6</v>
      </c>
    </row>
    <row r="12411" spans="1:3" x14ac:dyDescent="0.3">
      <c r="A12411" s="2">
        <v>12409</v>
      </c>
      <c r="B12411" s="4" t="s">
        <v>10747</v>
      </c>
      <c r="C12411" s="2" t="s">
        <v>8</v>
      </c>
    </row>
    <row r="12412" spans="1:3" x14ac:dyDescent="0.3">
      <c r="A12412" s="2">
        <v>12410</v>
      </c>
      <c r="B12412" s="4" t="s">
        <v>10748</v>
      </c>
      <c r="C12412" s="2" t="s">
        <v>8</v>
      </c>
    </row>
    <row r="12413" spans="1:3" x14ac:dyDescent="0.3">
      <c r="A12413" s="2">
        <v>12411</v>
      </c>
      <c r="B12413" s="4" t="s">
        <v>10749</v>
      </c>
      <c r="C12413" s="2" t="s">
        <v>8</v>
      </c>
    </row>
    <row r="12414" spans="1:3" x14ac:dyDescent="0.3">
      <c r="A12414" s="2">
        <v>12412</v>
      </c>
      <c r="B12414" s="4" t="s">
        <v>935</v>
      </c>
      <c r="C12414" s="2" t="s">
        <v>8</v>
      </c>
    </row>
    <row r="12415" spans="1:3" x14ac:dyDescent="0.3">
      <c r="A12415" s="2">
        <v>12413</v>
      </c>
      <c r="B12415" s="4" t="s">
        <v>10750</v>
      </c>
      <c r="C12415" s="2" t="s">
        <v>8</v>
      </c>
    </row>
    <row r="12416" spans="1:3" x14ac:dyDescent="0.3">
      <c r="A12416" s="2">
        <v>12414</v>
      </c>
      <c r="B12416" s="4" t="s">
        <v>10751</v>
      </c>
      <c r="C12416" s="2" t="s">
        <v>4</v>
      </c>
    </row>
    <row r="12417" spans="1:3" x14ac:dyDescent="0.3">
      <c r="A12417" s="2">
        <v>12415</v>
      </c>
      <c r="B12417" s="4" t="s">
        <v>10752</v>
      </c>
      <c r="C12417" s="2" t="s">
        <v>8</v>
      </c>
    </row>
    <row r="12418" spans="1:3" ht="43.2" x14ac:dyDescent="0.3">
      <c r="A12418" s="2">
        <v>12416</v>
      </c>
      <c r="B12418" s="4" t="s">
        <v>10753</v>
      </c>
      <c r="C12418" s="2" t="s">
        <v>8</v>
      </c>
    </row>
    <row r="12419" spans="1:3" x14ac:dyDescent="0.3">
      <c r="A12419" s="2">
        <v>12417</v>
      </c>
      <c r="B12419" s="4" t="s">
        <v>10754</v>
      </c>
      <c r="C12419" s="2" t="s">
        <v>4</v>
      </c>
    </row>
    <row r="12420" spans="1:3" x14ac:dyDescent="0.3">
      <c r="A12420" s="2">
        <v>12418</v>
      </c>
      <c r="B12420" s="4" t="s">
        <v>10755</v>
      </c>
      <c r="C12420" s="2" t="s">
        <v>4</v>
      </c>
    </row>
    <row r="12421" spans="1:3" x14ac:dyDescent="0.3">
      <c r="A12421" s="2">
        <v>12419</v>
      </c>
      <c r="B12421" s="4" t="s">
        <v>10756</v>
      </c>
      <c r="C12421" s="2" t="s">
        <v>6</v>
      </c>
    </row>
    <row r="12422" spans="1:3" x14ac:dyDescent="0.3">
      <c r="A12422" s="2">
        <v>12420</v>
      </c>
      <c r="B12422" s="4" t="s">
        <v>10757</v>
      </c>
      <c r="C12422" s="2" t="s">
        <v>6</v>
      </c>
    </row>
    <row r="12423" spans="1:3" x14ac:dyDescent="0.3">
      <c r="A12423" s="2">
        <v>12421</v>
      </c>
      <c r="B12423" s="4" t="s">
        <v>10758</v>
      </c>
      <c r="C12423" s="2" t="s">
        <v>8</v>
      </c>
    </row>
    <row r="12424" spans="1:3" x14ac:dyDescent="0.3">
      <c r="A12424" s="2">
        <v>12422</v>
      </c>
      <c r="B12424" s="4" t="s">
        <v>10759</v>
      </c>
      <c r="C12424" s="2" t="s">
        <v>4</v>
      </c>
    </row>
    <row r="12425" spans="1:3" ht="374.4" x14ac:dyDescent="0.3">
      <c r="A12425" s="2">
        <v>12423</v>
      </c>
      <c r="B12425" s="4" t="s">
        <v>10760</v>
      </c>
      <c r="C12425" s="2" t="s">
        <v>4</v>
      </c>
    </row>
    <row r="12426" spans="1:3" x14ac:dyDescent="0.3">
      <c r="A12426" s="2">
        <v>12424</v>
      </c>
      <c r="B12426" s="4" t="s">
        <v>10761</v>
      </c>
      <c r="C12426" s="2" t="s">
        <v>6</v>
      </c>
    </row>
    <row r="12427" spans="1:3" x14ac:dyDescent="0.3">
      <c r="A12427" s="2">
        <v>12425</v>
      </c>
      <c r="B12427" s="4" t="s">
        <v>10762</v>
      </c>
      <c r="C12427" s="2" t="s">
        <v>4</v>
      </c>
    </row>
    <row r="12428" spans="1:3" x14ac:dyDescent="0.3">
      <c r="A12428" s="2">
        <v>12426</v>
      </c>
      <c r="B12428" s="4" t="s">
        <v>393</v>
      </c>
      <c r="C12428" s="2" t="s">
        <v>8</v>
      </c>
    </row>
    <row r="12429" spans="1:3" x14ac:dyDescent="0.3">
      <c r="A12429" s="2">
        <v>12427</v>
      </c>
      <c r="B12429" s="4" t="s">
        <v>10763</v>
      </c>
      <c r="C12429" s="2" t="s">
        <v>4</v>
      </c>
    </row>
    <row r="12430" spans="1:3" x14ac:dyDescent="0.3">
      <c r="A12430" s="2">
        <v>12428</v>
      </c>
      <c r="B12430" s="4" t="s">
        <v>10764</v>
      </c>
      <c r="C12430" s="2" t="s">
        <v>8</v>
      </c>
    </row>
    <row r="12431" spans="1:3" x14ac:dyDescent="0.3">
      <c r="A12431" s="2">
        <v>12429</v>
      </c>
      <c r="B12431" s="4" t="s">
        <v>10765</v>
      </c>
      <c r="C12431" s="2" t="s">
        <v>8</v>
      </c>
    </row>
    <row r="12432" spans="1:3" x14ac:dyDescent="0.3">
      <c r="A12432" s="2">
        <v>12430</v>
      </c>
      <c r="B12432" s="4" t="s">
        <v>10766</v>
      </c>
      <c r="C12432" s="2" t="s">
        <v>4</v>
      </c>
    </row>
    <row r="12433" spans="1:3" x14ac:dyDescent="0.3">
      <c r="A12433" s="2">
        <v>12431</v>
      </c>
      <c r="B12433" s="4" t="s">
        <v>10767</v>
      </c>
      <c r="C12433" s="2" t="s">
        <v>4</v>
      </c>
    </row>
    <row r="12434" spans="1:3" x14ac:dyDescent="0.3">
      <c r="A12434" s="2">
        <v>12432</v>
      </c>
      <c r="B12434" s="4" t="s">
        <v>10768</v>
      </c>
      <c r="C12434" s="2" t="s">
        <v>8</v>
      </c>
    </row>
    <row r="12435" spans="1:3" x14ac:dyDescent="0.3">
      <c r="A12435" s="2">
        <v>12433</v>
      </c>
      <c r="B12435" s="4" t="s">
        <v>10769</v>
      </c>
      <c r="C12435" s="2" t="s">
        <v>4</v>
      </c>
    </row>
    <row r="12436" spans="1:3" x14ac:dyDescent="0.3">
      <c r="A12436" s="2">
        <v>12434</v>
      </c>
      <c r="B12436" s="4" t="s">
        <v>10770</v>
      </c>
      <c r="C12436" s="2" t="s">
        <v>6</v>
      </c>
    </row>
    <row r="12437" spans="1:3" x14ac:dyDescent="0.3">
      <c r="A12437" s="2">
        <v>12435</v>
      </c>
      <c r="B12437" s="4" t="s">
        <v>136</v>
      </c>
      <c r="C12437" s="2" t="s">
        <v>8</v>
      </c>
    </row>
    <row r="12438" spans="1:3" x14ac:dyDescent="0.3">
      <c r="A12438" s="2">
        <v>12436</v>
      </c>
      <c r="B12438" s="4" t="s">
        <v>10771</v>
      </c>
      <c r="C12438" s="2" t="s">
        <v>4</v>
      </c>
    </row>
    <row r="12439" spans="1:3" x14ac:dyDescent="0.3">
      <c r="A12439" s="2">
        <v>12437</v>
      </c>
      <c r="B12439" s="4" t="s">
        <v>10772</v>
      </c>
      <c r="C12439" s="2" t="s">
        <v>4</v>
      </c>
    </row>
    <row r="12440" spans="1:3" x14ac:dyDescent="0.3">
      <c r="A12440" s="2">
        <v>12438</v>
      </c>
      <c r="B12440" s="4" t="s">
        <v>10773</v>
      </c>
      <c r="C12440" s="2" t="s">
        <v>8</v>
      </c>
    </row>
    <row r="12441" spans="1:3" x14ac:dyDescent="0.3">
      <c r="A12441" s="2">
        <v>12439</v>
      </c>
      <c r="B12441" s="4" t="s">
        <v>10774</v>
      </c>
      <c r="C12441" s="2" t="s">
        <v>6</v>
      </c>
    </row>
    <row r="12442" spans="1:3" x14ac:dyDescent="0.3">
      <c r="A12442" s="2">
        <v>12440</v>
      </c>
      <c r="B12442" s="4" t="s">
        <v>10775</v>
      </c>
      <c r="C12442" s="2" t="s">
        <v>8</v>
      </c>
    </row>
    <row r="12443" spans="1:3" ht="28.8" x14ac:dyDescent="0.3">
      <c r="A12443" s="2">
        <v>12441</v>
      </c>
      <c r="B12443" s="4" t="s">
        <v>10776</v>
      </c>
      <c r="C12443" s="2" t="s">
        <v>6</v>
      </c>
    </row>
    <row r="12444" spans="1:3" x14ac:dyDescent="0.3">
      <c r="A12444" s="2">
        <v>12442</v>
      </c>
      <c r="B12444" s="4" t="s">
        <v>10777</v>
      </c>
      <c r="C12444" s="2" t="s">
        <v>4</v>
      </c>
    </row>
    <row r="12445" spans="1:3" x14ac:dyDescent="0.3">
      <c r="A12445" s="2">
        <v>12443</v>
      </c>
      <c r="B12445" s="4" t="s">
        <v>10778</v>
      </c>
      <c r="C12445" s="2" t="s">
        <v>8</v>
      </c>
    </row>
    <row r="12446" spans="1:3" x14ac:dyDescent="0.3">
      <c r="A12446" s="2">
        <v>12444</v>
      </c>
      <c r="B12446" s="4" t="s">
        <v>10779</v>
      </c>
      <c r="C12446" s="2" t="s">
        <v>8</v>
      </c>
    </row>
    <row r="12447" spans="1:3" x14ac:dyDescent="0.3">
      <c r="A12447" s="2">
        <v>12445</v>
      </c>
      <c r="B12447" s="4" t="s">
        <v>10780</v>
      </c>
      <c r="C12447" s="2" t="s">
        <v>8</v>
      </c>
    </row>
    <row r="12448" spans="1:3" x14ac:dyDescent="0.3">
      <c r="A12448" s="2">
        <v>12446</v>
      </c>
      <c r="B12448" s="4" t="s">
        <v>10781</v>
      </c>
      <c r="C12448" s="2" t="s">
        <v>8</v>
      </c>
    </row>
    <row r="12449" spans="1:3" x14ac:dyDescent="0.3">
      <c r="A12449" s="2">
        <v>12447</v>
      </c>
      <c r="B12449" s="4" t="s">
        <v>2197</v>
      </c>
      <c r="C12449" s="2" t="s">
        <v>8</v>
      </c>
    </row>
    <row r="12450" spans="1:3" x14ac:dyDescent="0.3">
      <c r="A12450" s="2">
        <v>12448</v>
      </c>
      <c r="B12450" s="4" t="s">
        <v>10782</v>
      </c>
      <c r="C12450" s="2" t="s">
        <v>8</v>
      </c>
    </row>
    <row r="12451" spans="1:3" x14ac:dyDescent="0.3">
      <c r="A12451" s="2">
        <v>12449</v>
      </c>
      <c r="B12451" s="4" t="s">
        <v>64</v>
      </c>
      <c r="C12451" s="2" t="s">
        <v>8</v>
      </c>
    </row>
    <row r="12452" spans="1:3" x14ac:dyDescent="0.3">
      <c r="A12452" s="2">
        <v>12450</v>
      </c>
      <c r="B12452" s="4" t="s">
        <v>10783</v>
      </c>
      <c r="C12452" s="2" t="s">
        <v>8</v>
      </c>
    </row>
    <row r="12453" spans="1:3" x14ac:dyDescent="0.3">
      <c r="A12453" s="2">
        <v>12451</v>
      </c>
      <c r="B12453" s="4" t="s">
        <v>10784</v>
      </c>
      <c r="C12453" s="2" t="s">
        <v>6</v>
      </c>
    </row>
    <row r="12454" spans="1:3" x14ac:dyDescent="0.3">
      <c r="A12454" s="2">
        <v>12452</v>
      </c>
      <c r="B12454" s="4" t="s">
        <v>10785</v>
      </c>
      <c r="C12454" s="2" t="s">
        <v>4</v>
      </c>
    </row>
    <row r="12455" spans="1:3" x14ac:dyDescent="0.3">
      <c r="A12455" s="2">
        <v>12453</v>
      </c>
      <c r="B12455" s="4" t="s">
        <v>10786</v>
      </c>
      <c r="C12455" s="2" t="s">
        <v>8</v>
      </c>
    </row>
    <row r="12456" spans="1:3" x14ac:dyDescent="0.3">
      <c r="A12456" s="2">
        <v>12454</v>
      </c>
      <c r="B12456" s="4" t="s">
        <v>1419</v>
      </c>
      <c r="C12456" s="2" t="s">
        <v>4</v>
      </c>
    </row>
    <row r="12457" spans="1:3" x14ac:dyDescent="0.3">
      <c r="A12457" s="2">
        <v>12455</v>
      </c>
      <c r="B12457" s="4" t="s">
        <v>10787</v>
      </c>
      <c r="C12457" s="2" t="s">
        <v>4</v>
      </c>
    </row>
    <row r="12458" spans="1:3" x14ac:dyDescent="0.3">
      <c r="A12458" s="2">
        <v>12456</v>
      </c>
      <c r="B12458" s="4" t="s">
        <v>10788</v>
      </c>
      <c r="C12458" s="2" t="s">
        <v>4</v>
      </c>
    </row>
    <row r="12459" spans="1:3" x14ac:dyDescent="0.3">
      <c r="A12459" s="2">
        <v>12457</v>
      </c>
      <c r="B12459" s="4" t="s">
        <v>10789</v>
      </c>
      <c r="C12459" s="2" t="s">
        <v>8</v>
      </c>
    </row>
    <row r="12460" spans="1:3" x14ac:dyDescent="0.3">
      <c r="A12460" s="2">
        <v>12458</v>
      </c>
      <c r="B12460" s="4" t="s">
        <v>10790</v>
      </c>
      <c r="C12460" s="2" t="s">
        <v>8</v>
      </c>
    </row>
    <row r="12461" spans="1:3" x14ac:dyDescent="0.3">
      <c r="A12461" s="2">
        <v>12459</v>
      </c>
      <c r="B12461" s="4" t="s">
        <v>10791</v>
      </c>
      <c r="C12461" s="2" t="s">
        <v>8</v>
      </c>
    </row>
    <row r="12462" spans="1:3" x14ac:dyDescent="0.3">
      <c r="A12462" s="2">
        <v>12460</v>
      </c>
      <c r="B12462" s="4" t="s">
        <v>10792</v>
      </c>
      <c r="C12462" s="2" t="s">
        <v>8</v>
      </c>
    </row>
    <row r="12463" spans="1:3" x14ac:dyDescent="0.3">
      <c r="A12463" s="2">
        <v>12461</v>
      </c>
      <c r="B12463" s="4" t="s">
        <v>10793</v>
      </c>
      <c r="C12463" s="2" t="s">
        <v>8</v>
      </c>
    </row>
    <row r="12464" spans="1:3" x14ac:dyDescent="0.3">
      <c r="A12464" s="2">
        <v>12462</v>
      </c>
      <c r="B12464" s="4" t="s">
        <v>10794</v>
      </c>
      <c r="C12464" s="2" t="s">
        <v>6</v>
      </c>
    </row>
    <row r="12465" spans="1:3" x14ac:dyDescent="0.3">
      <c r="A12465" s="2">
        <v>12463</v>
      </c>
      <c r="B12465" s="4" t="s">
        <v>10795</v>
      </c>
      <c r="C12465" s="2" t="s">
        <v>4</v>
      </c>
    </row>
    <row r="12466" spans="1:3" x14ac:dyDescent="0.3">
      <c r="A12466" s="2">
        <v>12464</v>
      </c>
      <c r="B12466" s="4" t="s">
        <v>10796</v>
      </c>
      <c r="C12466" s="2" t="s">
        <v>4</v>
      </c>
    </row>
    <row r="12467" spans="1:3" x14ac:dyDescent="0.3">
      <c r="A12467" s="2">
        <v>12465</v>
      </c>
      <c r="B12467" s="4" t="s">
        <v>125</v>
      </c>
      <c r="C12467" s="2" t="s">
        <v>8</v>
      </c>
    </row>
    <row r="12468" spans="1:3" x14ac:dyDescent="0.3">
      <c r="A12468" s="2">
        <v>12466</v>
      </c>
      <c r="B12468" s="4" t="s">
        <v>10797</v>
      </c>
      <c r="C12468" s="2" t="s">
        <v>8</v>
      </c>
    </row>
    <row r="12469" spans="1:3" x14ac:dyDescent="0.3">
      <c r="A12469" s="2">
        <v>12467</v>
      </c>
      <c r="B12469" s="4" t="s">
        <v>10798</v>
      </c>
      <c r="C12469" s="2" t="s">
        <v>4</v>
      </c>
    </row>
    <row r="12470" spans="1:3" x14ac:dyDescent="0.3">
      <c r="A12470" s="2">
        <v>12468</v>
      </c>
      <c r="B12470" s="4" t="s">
        <v>10799</v>
      </c>
      <c r="C12470" s="2" t="s">
        <v>8</v>
      </c>
    </row>
    <row r="12471" spans="1:3" x14ac:dyDescent="0.3">
      <c r="A12471" s="2">
        <v>12469</v>
      </c>
      <c r="B12471" s="4" t="s">
        <v>10800</v>
      </c>
      <c r="C12471" s="2" t="s">
        <v>8</v>
      </c>
    </row>
    <row r="12472" spans="1:3" x14ac:dyDescent="0.3">
      <c r="A12472" s="2">
        <v>12470</v>
      </c>
      <c r="B12472" s="4" t="s">
        <v>10801</v>
      </c>
      <c r="C12472" s="2" t="s">
        <v>4</v>
      </c>
    </row>
    <row r="12473" spans="1:3" x14ac:dyDescent="0.3">
      <c r="A12473" s="2">
        <v>12471</v>
      </c>
      <c r="B12473" s="4" t="s">
        <v>10802</v>
      </c>
      <c r="C12473" s="2" t="s">
        <v>8</v>
      </c>
    </row>
    <row r="12474" spans="1:3" x14ac:dyDescent="0.3">
      <c r="A12474" s="2">
        <v>12472</v>
      </c>
      <c r="B12474" s="4" t="s">
        <v>10803</v>
      </c>
      <c r="C12474" s="2" t="s">
        <v>6</v>
      </c>
    </row>
    <row r="12475" spans="1:3" x14ac:dyDescent="0.3">
      <c r="A12475" s="2">
        <v>12473</v>
      </c>
      <c r="B12475" s="4" t="s">
        <v>10804</v>
      </c>
      <c r="C12475" s="2" t="s">
        <v>6</v>
      </c>
    </row>
    <row r="12476" spans="1:3" x14ac:dyDescent="0.3">
      <c r="A12476" s="2">
        <v>12474</v>
      </c>
      <c r="B12476" s="4" t="s">
        <v>10805</v>
      </c>
      <c r="C12476" s="2" t="s">
        <v>4</v>
      </c>
    </row>
    <row r="12477" spans="1:3" x14ac:dyDescent="0.3">
      <c r="A12477" s="2">
        <v>12475</v>
      </c>
      <c r="B12477" s="4" t="s">
        <v>10806</v>
      </c>
      <c r="C12477" s="2" t="s">
        <v>8</v>
      </c>
    </row>
    <row r="12478" spans="1:3" x14ac:dyDescent="0.3">
      <c r="A12478" s="2">
        <v>12476</v>
      </c>
      <c r="B12478" s="4" t="s">
        <v>10807</v>
      </c>
      <c r="C12478" s="2" t="s">
        <v>6</v>
      </c>
    </row>
    <row r="12479" spans="1:3" x14ac:dyDescent="0.3">
      <c r="A12479" s="2">
        <v>12477</v>
      </c>
      <c r="B12479" s="4" t="s">
        <v>10808</v>
      </c>
      <c r="C12479" s="2" t="s">
        <v>8</v>
      </c>
    </row>
    <row r="12480" spans="1:3" x14ac:dyDescent="0.3">
      <c r="A12480" s="2">
        <v>12478</v>
      </c>
      <c r="B12480" s="4" t="s">
        <v>4614</v>
      </c>
      <c r="C12480" s="2" t="s">
        <v>4</v>
      </c>
    </row>
    <row r="12481" spans="1:3" x14ac:dyDescent="0.3">
      <c r="A12481" s="2">
        <v>12479</v>
      </c>
      <c r="B12481" s="4" t="s">
        <v>10809</v>
      </c>
      <c r="C12481" s="2" t="s">
        <v>8</v>
      </c>
    </row>
    <row r="12482" spans="1:3" x14ac:dyDescent="0.3">
      <c r="A12482" s="2">
        <v>12480</v>
      </c>
      <c r="B12482" s="4" t="s">
        <v>10810</v>
      </c>
      <c r="C12482" s="2" t="s">
        <v>4</v>
      </c>
    </row>
    <row r="12483" spans="1:3" x14ac:dyDescent="0.3">
      <c r="A12483" s="2">
        <v>12481</v>
      </c>
      <c r="B12483" s="4" t="s">
        <v>10811</v>
      </c>
      <c r="C12483" s="2" t="s">
        <v>4</v>
      </c>
    </row>
    <row r="12484" spans="1:3" x14ac:dyDescent="0.3">
      <c r="A12484" s="2">
        <v>12482</v>
      </c>
      <c r="B12484" s="4" t="s">
        <v>10812</v>
      </c>
      <c r="C12484" s="2" t="s">
        <v>6</v>
      </c>
    </row>
    <row r="12485" spans="1:3" x14ac:dyDescent="0.3">
      <c r="A12485" s="2">
        <v>12483</v>
      </c>
      <c r="B12485" s="4" t="s">
        <v>10813</v>
      </c>
      <c r="C12485" s="2" t="s">
        <v>8</v>
      </c>
    </row>
    <row r="12486" spans="1:3" x14ac:dyDescent="0.3">
      <c r="A12486" s="2">
        <v>12484</v>
      </c>
      <c r="B12486" s="4" t="s">
        <v>10814</v>
      </c>
      <c r="C12486" s="2" t="s">
        <v>8</v>
      </c>
    </row>
    <row r="12487" spans="1:3" x14ac:dyDescent="0.3">
      <c r="A12487" s="2">
        <v>12485</v>
      </c>
      <c r="B12487" s="4" t="s">
        <v>10815</v>
      </c>
      <c r="C12487" s="2" t="s">
        <v>4</v>
      </c>
    </row>
    <row r="12488" spans="1:3" x14ac:dyDescent="0.3">
      <c r="A12488" s="2">
        <v>12486</v>
      </c>
      <c r="B12488" s="4" t="s">
        <v>10816</v>
      </c>
      <c r="C12488" s="2" t="s">
        <v>4</v>
      </c>
    </row>
    <row r="12489" spans="1:3" x14ac:dyDescent="0.3">
      <c r="A12489" s="2">
        <v>12487</v>
      </c>
      <c r="B12489" s="4" t="s">
        <v>10817</v>
      </c>
      <c r="C12489" s="2" t="s">
        <v>4</v>
      </c>
    </row>
    <row r="12490" spans="1:3" x14ac:dyDescent="0.3">
      <c r="A12490" s="2">
        <v>12488</v>
      </c>
      <c r="B12490" s="4" t="s">
        <v>6239</v>
      </c>
      <c r="C12490" s="2" t="s">
        <v>4</v>
      </c>
    </row>
    <row r="12491" spans="1:3" ht="28.8" x14ac:dyDescent="0.3">
      <c r="A12491" s="2">
        <v>12489</v>
      </c>
      <c r="B12491" s="4" t="s">
        <v>10818</v>
      </c>
      <c r="C12491" s="2" t="s">
        <v>8</v>
      </c>
    </row>
    <row r="12492" spans="1:3" x14ac:dyDescent="0.3">
      <c r="A12492" s="2">
        <v>12490</v>
      </c>
      <c r="B12492" s="4" t="s">
        <v>10819</v>
      </c>
      <c r="C12492" s="2" t="s">
        <v>4</v>
      </c>
    </row>
    <row r="12493" spans="1:3" x14ac:dyDescent="0.3">
      <c r="A12493" s="2">
        <v>12491</v>
      </c>
      <c r="B12493" s="4" t="s">
        <v>10820</v>
      </c>
      <c r="C12493" s="2" t="s">
        <v>8</v>
      </c>
    </row>
    <row r="12494" spans="1:3" x14ac:dyDescent="0.3">
      <c r="A12494" s="2">
        <v>12492</v>
      </c>
      <c r="B12494" s="4" t="s">
        <v>10821</v>
      </c>
      <c r="C12494" s="2" t="s">
        <v>4</v>
      </c>
    </row>
    <row r="12495" spans="1:3" x14ac:dyDescent="0.3">
      <c r="A12495" s="2">
        <v>12493</v>
      </c>
      <c r="B12495" s="4" t="s">
        <v>10822</v>
      </c>
      <c r="C12495" s="2" t="s">
        <v>8</v>
      </c>
    </row>
    <row r="12496" spans="1:3" x14ac:dyDescent="0.3">
      <c r="A12496" s="2">
        <v>12494</v>
      </c>
      <c r="B12496" s="4" t="s">
        <v>10823</v>
      </c>
      <c r="C12496" s="2" t="s">
        <v>4</v>
      </c>
    </row>
    <row r="12497" spans="1:3" x14ac:dyDescent="0.3">
      <c r="A12497" s="2">
        <v>12495</v>
      </c>
      <c r="B12497" s="4" t="s">
        <v>10824</v>
      </c>
      <c r="C12497" s="2" t="s">
        <v>6</v>
      </c>
    </row>
    <row r="12498" spans="1:3" x14ac:dyDescent="0.3">
      <c r="A12498" s="2">
        <v>12496</v>
      </c>
      <c r="B12498" s="4" t="s">
        <v>10825</v>
      </c>
      <c r="C12498" s="2" t="s">
        <v>4</v>
      </c>
    </row>
    <row r="12499" spans="1:3" x14ac:dyDescent="0.3">
      <c r="A12499" s="2">
        <v>12497</v>
      </c>
      <c r="B12499" s="4" t="s">
        <v>10826</v>
      </c>
      <c r="C12499" s="2" t="s">
        <v>8</v>
      </c>
    </row>
    <row r="12500" spans="1:3" x14ac:dyDescent="0.3">
      <c r="A12500" s="2">
        <v>12498</v>
      </c>
      <c r="B12500" s="4" t="s">
        <v>10827</v>
      </c>
      <c r="C12500" s="2" t="s">
        <v>8</v>
      </c>
    </row>
    <row r="12501" spans="1:3" x14ac:dyDescent="0.3">
      <c r="A12501" s="2">
        <v>12499</v>
      </c>
      <c r="B12501" s="4" t="s">
        <v>732</v>
      </c>
      <c r="C12501" s="2" t="s">
        <v>6</v>
      </c>
    </row>
    <row r="12502" spans="1:3" x14ac:dyDescent="0.3">
      <c r="A12502" s="2">
        <v>12500</v>
      </c>
      <c r="B12502" s="4" t="s">
        <v>10828</v>
      </c>
      <c r="C12502" s="2" t="s">
        <v>6</v>
      </c>
    </row>
    <row r="12503" spans="1:3" x14ac:dyDescent="0.3">
      <c r="A12503" s="2">
        <v>12501</v>
      </c>
      <c r="B12503" s="4" t="s">
        <v>10829</v>
      </c>
      <c r="C12503" s="2" t="s">
        <v>6</v>
      </c>
    </row>
    <row r="12504" spans="1:3" x14ac:dyDescent="0.3">
      <c r="A12504" s="2">
        <v>12502</v>
      </c>
      <c r="B12504" s="4" t="s">
        <v>10830</v>
      </c>
      <c r="C12504" s="2" t="s">
        <v>8</v>
      </c>
    </row>
    <row r="12505" spans="1:3" ht="57.6" x14ac:dyDescent="0.3">
      <c r="A12505" s="2">
        <v>12503</v>
      </c>
      <c r="B12505" s="4" t="s">
        <v>10831</v>
      </c>
      <c r="C12505" s="2" t="s">
        <v>8</v>
      </c>
    </row>
    <row r="12506" spans="1:3" x14ac:dyDescent="0.3">
      <c r="A12506" s="2">
        <v>12504</v>
      </c>
      <c r="B12506" s="4" t="s">
        <v>10832</v>
      </c>
      <c r="C12506" s="2" t="s">
        <v>6</v>
      </c>
    </row>
    <row r="12507" spans="1:3" x14ac:dyDescent="0.3">
      <c r="A12507" s="2">
        <v>12505</v>
      </c>
      <c r="B12507" s="4" t="s">
        <v>10833</v>
      </c>
      <c r="C12507" s="2" t="s">
        <v>8</v>
      </c>
    </row>
    <row r="12508" spans="1:3" ht="28.8" x14ac:dyDescent="0.3">
      <c r="A12508" s="2">
        <v>12506</v>
      </c>
      <c r="B12508" s="4" t="s">
        <v>10834</v>
      </c>
      <c r="C12508" s="2" t="s">
        <v>4</v>
      </c>
    </row>
    <row r="12509" spans="1:3" x14ac:dyDescent="0.3">
      <c r="A12509" s="2">
        <v>12507</v>
      </c>
      <c r="B12509" s="4" t="s">
        <v>209</v>
      </c>
      <c r="C12509" s="2" t="s">
        <v>4</v>
      </c>
    </row>
    <row r="12510" spans="1:3" ht="28.8" x14ac:dyDescent="0.3">
      <c r="A12510" s="2">
        <v>12508</v>
      </c>
      <c r="B12510" s="4" t="s">
        <v>10835</v>
      </c>
      <c r="C12510" s="2" t="s">
        <v>8</v>
      </c>
    </row>
    <row r="12511" spans="1:3" x14ac:dyDescent="0.3">
      <c r="A12511" s="2">
        <v>12509</v>
      </c>
      <c r="B12511" s="4" t="s">
        <v>10836</v>
      </c>
      <c r="C12511" s="2" t="s">
        <v>4</v>
      </c>
    </row>
    <row r="12512" spans="1:3" ht="43.2" x14ac:dyDescent="0.3">
      <c r="A12512" s="2">
        <v>12510</v>
      </c>
      <c r="B12512" s="4" t="s">
        <v>10837</v>
      </c>
      <c r="C12512" s="2" t="s">
        <v>4</v>
      </c>
    </row>
    <row r="12513" spans="1:3" x14ac:dyDescent="0.3">
      <c r="A12513" s="2">
        <v>12511</v>
      </c>
      <c r="B12513" s="4" t="s">
        <v>10838</v>
      </c>
      <c r="C12513" s="2" t="s">
        <v>6</v>
      </c>
    </row>
    <row r="12514" spans="1:3" x14ac:dyDescent="0.3">
      <c r="A12514" s="2">
        <v>12512</v>
      </c>
      <c r="B12514" s="4" t="s">
        <v>10839</v>
      </c>
      <c r="C12514" s="2" t="s">
        <v>4</v>
      </c>
    </row>
    <row r="12515" spans="1:3" x14ac:dyDescent="0.3">
      <c r="A12515" s="2">
        <v>12513</v>
      </c>
      <c r="B12515" s="4" t="s">
        <v>10840</v>
      </c>
      <c r="C12515" s="2" t="s">
        <v>4</v>
      </c>
    </row>
    <row r="12516" spans="1:3" x14ac:dyDescent="0.3">
      <c r="A12516" s="2">
        <v>12514</v>
      </c>
      <c r="B12516" s="4" t="s">
        <v>10841</v>
      </c>
      <c r="C12516" s="2" t="s">
        <v>8</v>
      </c>
    </row>
    <row r="12517" spans="1:3" x14ac:dyDescent="0.3">
      <c r="A12517" s="2">
        <v>12515</v>
      </c>
      <c r="B12517" s="4" t="s">
        <v>10842</v>
      </c>
      <c r="C12517" s="2" t="s">
        <v>8</v>
      </c>
    </row>
    <row r="12518" spans="1:3" x14ac:dyDescent="0.3">
      <c r="A12518" s="2">
        <v>12516</v>
      </c>
      <c r="B12518" s="4" t="s">
        <v>71</v>
      </c>
      <c r="C12518" s="2" t="s">
        <v>8</v>
      </c>
    </row>
    <row r="12519" spans="1:3" x14ac:dyDescent="0.3">
      <c r="A12519" s="2">
        <v>12517</v>
      </c>
      <c r="B12519" s="4" t="s">
        <v>279</v>
      </c>
      <c r="C12519" s="2" t="s">
        <v>4</v>
      </c>
    </row>
    <row r="12520" spans="1:3" x14ac:dyDescent="0.3">
      <c r="A12520" s="2">
        <v>12518</v>
      </c>
      <c r="B12520" s="4" t="s">
        <v>10843</v>
      </c>
      <c r="C12520" s="2" t="s">
        <v>8</v>
      </c>
    </row>
    <row r="12521" spans="1:3" x14ac:dyDescent="0.3">
      <c r="A12521" s="2">
        <v>12519</v>
      </c>
      <c r="B12521" s="4" t="s">
        <v>10844</v>
      </c>
      <c r="C12521" s="2" t="s">
        <v>8</v>
      </c>
    </row>
    <row r="12522" spans="1:3" x14ac:dyDescent="0.3">
      <c r="A12522" s="2">
        <v>12520</v>
      </c>
      <c r="B12522" s="4" t="s">
        <v>506</v>
      </c>
      <c r="C12522" s="2" t="s">
        <v>8</v>
      </c>
    </row>
    <row r="12523" spans="1:3" x14ac:dyDescent="0.3">
      <c r="A12523" s="2">
        <v>12521</v>
      </c>
      <c r="B12523" s="4" t="s">
        <v>10845</v>
      </c>
      <c r="C12523" s="2" t="s">
        <v>4</v>
      </c>
    </row>
    <row r="12524" spans="1:3" x14ac:dyDescent="0.3">
      <c r="A12524" s="2">
        <v>12522</v>
      </c>
      <c r="B12524" s="4" t="s">
        <v>10846</v>
      </c>
      <c r="C12524" s="2" t="s">
        <v>8</v>
      </c>
    </row>
    <row r="12525" spans="1:3" x14ac:dyDescent="0.3">
      <c r="A12525" s="2">
        <v>12523</v>
      </c>
      <c r="B12525" s="4" t="s">
        <v>1054</v>
      </c>
      <c r="C12525" s="2" t="s">
        <v>4</v>
      </c>
    </row>
    <row r="12526" spans="1:3" x14ac:dyDescent="0.3">
      <c r="A12526" s="2">
        <v>12524</v>
      </c>
      <c r="B12526" s="4" t="s">
        <v>10847</v>
      </c>
      <c r="C12526" s="2" t="s">
        <v>8</v>
      </c>
    </row>
    <row r="12527" spans="1:3" x14ac:dyDescent="0.3">
      <c r="A12527" s="2">
        <v>12525</v>
      </c>
      <c r="B12527" s="4" t="s">
        <v>10848</v>
      </c>
      <c r="C12527" s="2" t="s">
        <v>8</v>
      </c>
    </row>
    <row r="12528" spans="1:3" x14ac:dyDescent="0.3">
      <c r="A12528" s="2">
        <v>12526</v>
      </c>
      <c r="B12528" s="4" t="s">
        <v>10849</v>
      </c>
      <c r="C12528" s="2" t="s">
        <v>8</v>
      </c>
    </row>
    <row r="12529" spans="1:3" x14ac:dyDescent="0.3">
      <c r="A12529" s="2">
        <v>12527</v>
      </c>
      <c r="B12529" s="4" t="s">
        <v>10850</v>
      </c>
      <c r="C12529" s="2" t="s">
        <v>4</v>
      </c>
    </row>
    <row r="12530" spans="1:3" x14ac:dyDescent="0.3">
      <c r="A12530" s="2">
        <v>12528</v>
      </c>
      <c r="B12530" s="4" t="s">
        <v>10851</v>
      </c>
      <c r="C12530" s="2" t="s">
        <v>8</v>
      </c>
    </row>
    <row r="12531" spans="1:3" x14ac:dyDescent="0.3">
      <c r="A12531" s="2">
        <v>12529</v>
      </c>
      <c r="B12531" s="4" t="s">
        <v>10852</v>
      </c>
      <c r="C12531" s="2" t="s">
        <v>4</v>
      </c>
    </row>
    <row r="12532" spans="1:3" x14ac:dyDescent="0.3">
      <c r="A12532" s="2">
        <v>12530</v>
      </c>
      <c r="B12532" s="4" t="s">
        <v>10853</v>
      </c>
      <c r="C12532" s="2" t="s">
        <v>4</v>
      </c>
    </row>
    <row r="12533" spans="1:3" x14ac:dyDescent="0.3">
      <c r="A12533" s="2">
        <v>12531</v>
      </c>
      <c r="B12533" s="4" t="s">
        <v>10854</v>
      </c>
      <c r="C12533" s="2" t="s">
        <v>8</v>
      </c>
    </row>
    <row r="12534" spans="1:3" x14ac:dyDescent="0.3">
      <c r="A12534" s="2">
        <v>12532</v>
      </c>
      <c r="B12534" s="4" t="s">
        <v>139</v>
      </c>
      <c r="C12534" s="2" t="s">
        <v>8</v>
      </c>
    </row>
    <row r="12535" spans="1:3" x14ac:dyDescent="0.3">
      <c r="A12535" s="2">
        <v>12533</v>
      </c>
      <c r="B12535" s="4" t="s">
        <v>1904</v>
      </c>
      <c r="C12535" s="2" t="s">
        <v>8</v>
      </c>
    </row>
    <row r="12536" spans="1:3" x14ac:dyDescent="0.3">
      <c r="A12536" s="2">
        <v>12534</v>
      </c>
      <c r="B12536" s="4" t="s">
        <v>10855</v>
      </c>
      <c r="C12536" s="2" t="s">
        <v>8</v>
      </c>
    </row>
    <row r="12537" spans="1:3" x14ac:dyDescent="0.3">
      <c r="A12537" s="2">
        <v>12535</v>
      </c>
      <c r="B12537" s="4" t="s">
        <v>10856</v>
      </c>
      <c r="C12537" s="2" t="s">
        <v>4</v>
      </c>
    </row>
    <row r="12538" spans="1:3" x14ac:dyDescent="0.3">
      <c r="A12538" s="2">
        <v>12536</v>
      </c>
      <c r="B12538" s="4" t="s">
        <v>10857</v>
      </c>
      <c r="C12538" s="2" t="s">
        <v>6</v>
      </c>
    </row>
    <row r="12539" spans="1:3" x14ac:dyDescent="0.3">
      <c r="A12539" s="2">
        <v>12537</v>
      </c>
      <c r="B12539" s="4" t="s">
        <v>10858</v>
      </c>
      <c r="C12539" s="2" t="s">
        <v>8</v>
      </c>
    </row>
    <row r="12540" spans="1:3" x14ac:dyDescent="0.3">
      <c r="A12540" s="2">
        <v>12538</v>
      </c>
      <c r="B12540" s="4" t="s">
        <v>10859</v>
      </c>
      <c r="C12540" s="2" t="s">
        <v>8</v>
      </c>
    </row>
    <row r="12541" spans="1:3" x14ac:dyDescent="0.3">
      <c r="A12541" s="2">
        <v>12539</v>
      </c>
      <c r="B12541" s="4" t="s">
        <v>10860</v>
      </c>
      <c r="C12541" s="2" t="s">
        <v>4</v>
      </c>
    </row>
    <row r="12542" spans="1:3" x14ac:dyDescent="0.3">
      <c r="A12542" s="2">
        <v>12540</v>
      </c>
      <c r="B12542" s="4" t="s">
        <v>10861</v>
      </c>
      <c r="C12542" s="2" t="s">
        <v>4</v>
      </c>
    </row>
    <row r="12543" spans="1:3" x14ac:dyDescent="0.3">
      <c r="A12543" s="2">
        <v>12541</v>
      </c>
      <c r="B12543" s="4" t="s">
        <v>10862</v>
      </c>
      <c r="C12543" s="2" t="s">
        <v>4</v>
      </c>
    </row>
    <row r="12544" spans="1:3" x14ac:dyDescent="0.3">
      <c r="A12544" s="2">
        <v>12542</v>
      </c>
      <c r="B12544" s="4" t="s">
        <v>10863</v>
      </c>
      <c r="C12544" s="2" t="s">
        <v>6</v>
      </c>
    </row>
    <row r="12545" spans="1:3" x14ac:dyDescent="0.3">
      <c r="A12545" s="2">
        <v>12543</v>
      </c>
      <c r="B12545" s="4" t="s">
        <v>10864</v>
      </c>
      <c r="C12545" s="2" t="s">
        <v>8</v>
      </c>
    </row>
    <row r="12546" spans="1:3" x14ac:dyDescent="0.3">
      <c r="A12546" s="2">
        <v>12544</v>
      </c>
      <c r="B12546" s="4" t="s">
        <v>10865</v>
      </c>
      <c r="C12546" s="2" t="s">
        <v>8</v>
      </c>
    </row>
    <row r="12547" spans="1:3" x14ac:dyDescent="0.3">
      <c r="A12547" s="2">
        <v>12545</v>
      </c>
      <c r="B12547" s="4" t="s">
        <v>1092</v>
      </c>
      <c r="C12547" s="2" t="s">
        <v>8</v>
      </c>
    </row>
    <row r="12548" spans="1:3" x14ac:dyDescent="0.3">
      <c r="A12548" s="2">
        <v>12546</v>
      </c>
      <c r="B12548" s="4" t="s">
        <v>10866</v>
      </c>
      <c r="C12548" s="2" t="s">
        <v>4</v>
      </c>
    </row>
    <row r="12549" spans="1:3" x14ac:dyDescent="0.3">
      <c r="A12549" s="2">
        <v>12547</v>
      </c>
      <c r="B12549" s="4" t="s">
        <v>10867</v>
      </c>
      <c r="C12549" s="2" t="s">
        <v>8</v>
      </c>
    </row>
    <row r="12550" spans="1:3" x14ac:dyDescent="0.3">
      <c r="A12550" s="2">
        <v>12548</v>
      </c>
      <c r="B12550" s="4" t="s">
        <v>10868</v>
      </c>
      <c r="C12550" s="2" t="s">
        <v>8</v>
      </c>
    </row>
    <row r="12551" spans="1:3" x14ac:dyDescent="0.3">
      <c r="A12551" s="2">
        <v>12549</v>
      </c>
      <c r="B12551" s="4" t="s">
        <v>10869</v>
      </c>
      <c r="C12551" s="2" t="s">
        <v>8</v>
      </c>
    </row>
    <row r="12552" spans="1:3" x14ac:dyDescent="0.3">
      <c r="A12552" s="2">
        <v>12550</v>
      </c>
      <c r="B12552" s="4" t="s">
        <v>10870</v>
      </c>
      <c r="C12552" s="2" t="s">
        <v>8</v>
      </c>
    </row>
    <row r="12553" spans="1:3" x14ac:dyDescent="0.3">
      <c r="A12553" s="2">
        <v>12551</v>
      </c>
      <c r="B12553" s="4" t="s">
        <v>144</v>
      </c>
      <c r="C12553" s="2" t="s">
        <v>8</v>
      </c>
    </row>
    <row r="12554" spans="1:3" x14ac:dyDescent="0.3">
      <c r="A12554" s="2">
        <v>12552</v>
      </c>
      <c r="B12554" s="4" t="s">
        <v>10871</v>
      </c>
      <c r="C12554" s="2" t="s">
        <v>8</v>
      </c>
    </row>
    <row r="12555" spans="1:3" x14ac:dyDescent="0.3">
      <c r="A12555" s="2">
        <v>12553</v>
      </c>
      <c r="B12555" s="4" t="s">
        <v>10872</v>
      </c>
      <c r="C12555" s="2" t="s">
        <v>4</v>
      </c>
    </row>
    <row r="12556" spans="1:3" x14ac:dyDescent="0.3">
      <c r="A12556" s="2">
        <v>12554</v>
      </c>
      <c r="B12556" s="4" t="s">
        <v>10873</v>
      </c>
      <c r="C12556" s="2" t="s">
        <v>8</v>
      </c>
    </row>
    <row r="12557" spans="1:3" x14ac:dyDescent="0.3">
      <c r="A12557" s="2">
        <v>12555</v>
      </c>
      <c r="B12557" s="4" t="s">
        <v>10874</v>
      </c>
      <c r="C12557" s="2" t="s">
        <v>8</v>
      </c>
    </row>
    <row r="12558" spans="1:3" x14ac:dyDescent="0.3">
      <c r="A12558" s="2">
        <v>12556</v>
      </c>
      <c r="B12558" s="4" t="s">
        <v>6207</v>
      </c>
      <c r="C12558" s="2" t="s">
        <v>4</v>
      </c>
    </row>
    <row r="12559" spans="1:3" x14ac:dyDescent="0.3">
      <c r="A12559" s="2">
        <v>12557</v>
      </c>
      <c r="B12559" s="4" t="s">
        <v>10875</v>
      </c>
      <c r="C12559" s="2" t="s">
        <v>8</v>
      </c>
    </row>
    <row r="12560" spans="1:3" x14ac:dyDescent="0.3">
      <c r="A12560" s="2">
        <v>12558</v>
      </c>
      <c r="B12560" s="4" t="s">
        <v>10876</v>
      </c>
      <c r="C12560" s="2" t="s">
        <v>8</v>
      </c>
    </row>
    <row r="12561" spans="1:3" ht="28.8" x14ac:dyDescent="0.3">
      <c r="A12561" s="2">
        <v>12559</v>
      </c>
      <c r="B12561" s="4" t="s">
        <v>10877</v>
      </c>
      <c r="C12561" s="2" t="s">
        <v>4</v>
      </c>
    </row>
    <row r="12562" spans="1:3" x14ac:dyDescent="0.3">
      <c r="A12562" s="2">
        <v>12560</v>
      </c>
      <c r="B12562" s="4" t="s">
        <v>10878</v>
      </c>
      <c r="C12562" s="2" t="s">
        <v>8</v>
      </c>
    </row>
    <row r="12563" spans="1:3" x14ac:dyDescent="0.3">
      <c r="A12563" s="2">
        <v>12561</v>
      </c>
      <c r="B12563" s="4" t="s">
        <v>10879</v>
      </c>
      <c r="C12563" s="2" t="s">
        <v>8</v>
      </c>
    </row>
    <row r="12564" spans="1:3" x14ac:dyDescent="0.3">
      <c r="A12564" s="2">
        <v>12562</v>
      </c>
      <c r="B12564" s="4" t="s">
        <v>10880</v>
      </c>
      <c r="C12564" s="2" t="s">
        <v>4</v>
      </c>
    </row>
    <row r="12565" spans="1:3" x14ac:dyDescent="0.3">
      <c r="A12565" s="2">
        <v>12563</v>
      </c>
      <c r="B12565" s="4" t="s">
        <v>10881</v>
      </c>
      <c r="C12565" s="2" t="s">
        <v>6</v>
      </c>
    </row>
    <row r="12566" spans="1:3" x14ac:dyDescent="0.3">
      <c r="A12566" s="2">
        <v>12564</v>
      </c>
      <c r="B12566" s="4" t="s">
        <v>10882</v>
      </c>
      <c r="C12566" s="2" t="s">
        <v>8</v>
      </c>
    </row>
    <row r="12567" spans="1:3" x14ac:dyDescent="0.3">
      <c r="A12567" s="2">
        <v>12565</v>
      </c>
      <c r="B12567" s="4" t="s">
        <v>10883</v>
      </c>
      <c r="C12567" s="2" t="s">
        <v>8</v>
      </c>
    </row>
    <row r="12568" spans="1:3" x14ac:dyDescent="0.3">
      <c r="A12568" s="2">
        <v>12566</v>
      </c>
      <c r="B12568" s="4" t="s">
        <v>10884</v>
      </c>
      <c r="C12568" s="2" t="s">
        <v>4</v>
      </c>
    </row>
    <row r="12569" spans="1:3" x14ac:dyDescent="0.3">
      <c r="A12569" s="2">
        <v>12567</v>
      </c>
      <c r="B12569" s="4" t="s">
        <v>10885</v>
      </c>
      <c r="C12569" s="2" t="s">
        <v>8</v>
      </c>
    </row>
    <row r="12570" spans="1:3" x14ac:dyDescent="0.3">
      <c r="A12570" s="2">
        <v>12568</v>
      </c>
      <c r="B12570" s="4" t="s">
        <v>10886</v>
      </c>
      <c r="C12570" s="2" t="s">
        <v>8</v>
      </c>
    </row>
    <row r="12571" spans="1:3" x14ac:dyDescent="0.3">
      <c r="A12571" s="2">
        <v>12569</v>
      </c>
      <c r="B12571" s="4" t="s">
        <v>10887</v>
      </c>
      <c r="C12571" s="2" t="s">
        <v>8</v>
      </c>
    </row>
    <row r="12572" spans="1:3" x14ac:dyDescent="0.3">
      <c r="A12572" s="2">
        <v>12570</v>
      </c>
      <c r="B12572" s="4" t="s">
        <v>10888</v>
      </c>
      <c r="C12572" s="2" t="s">
        <v>6</v>
      </c>
    </row>
    <row r="12573" spans="1:3" x14ac:dyDescent="0.3">
      <c r="A12573" s="2">
        <v>12571</v>
      </c>
      <c r="B12573" s="4" t="s">
        <v>10889</v>
      </c>
      <c r="C12573" s="2" t="s">
        <v>8</v>
      </c>
    </row>
    <row r="12574" spans="1:3" x14ac:dyDescent="0.3">
      <c r="A12574" s="2">
        <v>12572</v>
      </c>
      <c r="B12574" s="4" t="s">
        <v>5812</v>
      </c>
      <c r="C12574" s="2" t="s">
        <v>8</v>
      </c>
    </row>
    <row r="12575" spans="1:3" x14ac:dyDescent="0.3">
      <c r="A12575" s="2">
        <v>12573</v>
      </c>
      <c r="B12575" s="4" t="s">
        <v>10890</v>
      </c>
      <c r="C12575" s="2" t="s">
        <v>8</v>
      </c>
    </row>
    <row r="12576" spans="1:3" x14ac:dyDescent="0.3">
      <c r="A12576" s="2">
        <v>12574</v>
      </c>
      <c r="B12576" s="4" t="s">
        <v>10891</v>
      </c>
      <c r="C12576" s="2" t="s">
        <v>8</v>
      </c>
    </row>
    <row r="12577" spans="1:3" x14ac:dyDescent="0.3">
      <c r="A12577" s="2">
        <v>12575</v>
      </c>
      <c r="B12577" s="4" t="s">
        <v>10892</v>
      </c>
      <c r="C12577" s="2" t="s">
        <v>6</v>
      </c>
    </row>
    <row r="12578" spans="1:3" x14ac:dyDescent="0.3">
      <c r="A12578" s="2">
        <v>12576</v>
      </c>
      <c r="B12578" s="4" t="s">
        <v>10893</v>
      </c>
      <c r="C12578" s="2" t="s">
        <v>8</v>
      </c>
    </row>
    <row r="12579" spans="1:3" x14ac:dyDescent="0.3">
      <c r="A12579" s="2">
        <v>12577</v>
      </c>
      <c r="B12579" s="4" t="s">
        <v>10894</v>
      </c>
      <c r="C12579" s="2" t="s">
        <v>8</v>
      </c>
    </row>
    <row r="12580" spans="1:3" x14ac:dyDescent="0.3">
      <c r="A12580" s="2">
        <v>12578</v>
      </c>
      <c r="B12580" s="4" t="s">
        <v>10895</v>
      </c>
      <c r="C12580" s="2" t="s">
        <v>8</v>
      </c>
    </row>
    <row r="12581" spans="1:3" x14ac:dyDescent="0.3">
      <c r="A12581" s="2">
        <v>12579</v>
      </c>
      <c r="B12581" s="4" t="s">
        <v>10896</v>
      </c>
      <c r="C12581" s="2" t="s">
        <v>8</v>
      </c>
    </row>
    <row r="12582" spans="1:3" x14ac:dyDescent="0.3">
      <c r="A12582" s="2">
        <v>12580</v>
      </c>
      <c r="B12582" s="4" t="s">
        <v>10897</v>
      </c>
      <c r="C12582" s="2" t="s">
        <v>4</v>
      </c>
    </row>
    <row r="12583" spans="1:3" x14ac:dyDescent="0.3">
      <c r="A12583" s="2">
        <v>12581</v>
      </c>
      <c r="B12583" s="4" t="s">
        <v>10898</v>
      </c>
      <c r="C12583" s="2" t="s">
        <v>8</v>
      </c>
    </row>
    <row r="12584" spans="1:3" x14ac:dyDescent="0.3">
      <c r="A12584" s="2">
        <v>12582</v>
      </c>
      <c r="B12584" s="4" t="s">
        <v>10899</v>
      </c>
      <c r="C12584" s="2" t="s">
        <v>8</v>
      </c>
    </row>
    <row r="12585" spans="1:3" x14ac:dyDescent="0.3">
      <c r="A12585" s="2">
        <v>12583</v>
      </c>
      <c r="B12585" s="4" t="s">
        <v>10900</v>
      </c>
      <c r="C12585" s="2" t="s">
        <v>6</v>
      </c>
    </row>
    <row r="12586" spans="1:3" x14ac:dyDescent="0.3">
      <c r="A12586" s="2">
        <v>12584</v>
      </c>
      <c r="B12586" s="4" t="s">
        <v>10901</v>
      </c>
      <c r="C12586" s="2" t="s">
        <v>4</v>
      </c>
    </row>
    <row r="12587" spans="1:3" x14ac:dyDescent="0.3">
      <c r="A12587" s="2">
        <v>12585</v>
      </c>
      <c r="B12587" s="4" t="s">
        <v>10902</v>
      </c>
      <c r="C12587" s="2" t="s">
        <v>8</v>
      </c>
    </row>
    <row r="12588" spans="1:3" x14ac:dyDescent="0.3">
      <c r="A12588" s="2">
        <v>12586</v>
      </c>
      <c r="B12588" s="4" t="s">
        <v>10903</v>
      </c>
      <c r="C12588" s="2" t="s">
        <v>8</v>
      </c>
    </row>
    <row r="12589" spans="1:3" x14ac:dyDescent="0.3">
      <c r="A12589" s="2">
        <v>12587</v>
      </c>
      <c r="B12589" s="4" t="s">
        <v>10904</v>
      </c>
      <c r="C12589" s="2" t="s">
        <v>6</v>
      </c>
    </row>
    <row r="12590" spans="1:3" x14ac:dyDescent="0.3">
      <c r="A12590" s="2">
        <v>12588</v>
      </c>
      <c r="B12590" s="4" t="s">
        <v>10905</v>
      </c>
      <c r="C12590" s="2" t="s">
        <v>8</v>
      </c>
    </row>
    <row r="12591" spans="1:3" x14ac:dyDescent="0.3">
      <c r="A12591" s="2">
        <v>12589</v>
      </c>
      <c r="B12591" s="4" t="s">
        <v>10906</v>
      </c>
      <c r="C12591" s="2" t="s">
        <v>6</v>
      </c>
    </row>
    <row r="12592" spans="1:3" x14ac:dyDescent="0.3">
      <c r="A12592" s="2">
        <v>12590</v>
      </c>
      <c r="B12592" s="4" t="s">
        <v>10907</v>
      </c>
      <c r="C12592" s="2" t="s">
        <v>4</v>
      </c>
    </row>
    <row r="12593" spans="1:3" x14ac:dyDescent="0.3">
      <c r="A12593" s="2">
        <v>12591</v>
      </c>
      <c r="B12593" s="4" t="s">
        <v>10908</v>
      </c>
      <c r="C12593" s="2" t="s">
        <v>8</v>
      </c>
    </row>
    <row r="12594" spans="1:3" x14ac:dyDescent="0.3">
      <c r="A12594" s="2">
        <v>12592</v>
      </c>
      <c r="B12594" s="4" t="s">
        <v>10909</v>
      </c>
      <c r="C12594" s="2" t="s">
        <v>8</v>
      </c>
    </row>
    <row r="12595" spans="1:3" x14ac:dyDescent="0.3">
      <c r="A12595" s="2">
        <v>12593</v>
      </c>
      <c r="B12595" s="4" t="s">
        <v>575</v>
      </c>
      <c r="C12595" s="2" t="s">
        <v>4</v>
      </c>
    </row>
    <row r="12596" spans="1:3" x14ac:dyDescent="0.3">
      <c r="A12596" s="2">
        <v>12594</v>
      </c>
      <c r="B12596" s="4" t="s">
        <v>10910</v>
      </c>
      <c r="C12596" s="2" t="s">
        <v>4</v>
      </c>
    </row>
    <row r="12597" spans="1:3" x14ac:dyDescent="0.3">
      <c r="A12597" s="2">
        <v>12595</v>
      </c>
      <c r="B12597" s="4" t="s">
        <v>10911</v>
      </c>
      <c r="C12597" s="2" t="s">
        <v>4</v>
      </c>
    </row>
    <row r="12598" spans="1:3" x14ac:dyDescent="0.3">
      <c r="A12598" s="2">
        <v>12596</v>
      </c>
      <c r="B12598" s="4" t="s">
        <v>10912</v>
      </c>
      <c r="C12598" s="2" t="s">
        <v>8</v>
      </c>
    </row>
    <row r="12599" spans="1:3" x14ac:dyDescent="0.3">
      <c r="A12599" s="2">
        <v>12597</v>
      </c>
      <c r="B12599" s="4" t="s">
        <v>10913</v>
      </c>
      <c r="C12599" s="2" t="s">
        <v>8</v>
      </c>
    </row>
    <row r="12600" spans="1:3" x14ac:dyDescent="0.3">
      <c r="A12600" s="2">
        <v>12598</v>
      </c>
      <c r="B12600" s="4" t="s">
        <v>64</v>
      </c>
      <c r="C12600" s="2" t="s">
        <v>8</v>
      </c>
    </row>
    <row r="12601" spans="1:3" x14ac:dyDescent="0.3">
      <c r="A12601" s="2">
        <v>12599</v>
      </c>
      <c r="B12601" s="4" t="s">
        <v>10914</v>
      </c>
      <c r="C12601" s="2" t="s">
        <v>4</v>
      </c>
    </row>
    <row r="12602" spans="1:3" x14ac:dyDescent="0.3">
      <c r="A12602" s="2">
        <v>12600</v>
      </c>
      <c r="B12602" s="4" t="s">
        <v>10915</v>
      </c>
      <c r="C12602" s="2" t="s">
        <v>4</v>
      </c>
    </row>
    <row r="12603" spans="1:3" x14ac:dyDescent="0.3">
      <c r="A12603" s="2">
        <v>12601</v>
      </c>
      <c r="B12603" s="4" t="s">
        <v>10916</v>
      </c>
      <c r="C12603" s="2" t="s">
        <v>8</v>
      </c>
    </row>
    <row r="12604" spans="1:3" x14ac:dyDescent="0.3">
      <c r="A12604" s="2">
        <v>12602</v>
      </c>
      <c r="B12604" s="4" t="s">
        <v>10917</v>
      </c>
      <c r="C12604" s="2" t="s">
        <v>8</v>
      </c>
    </row>
    <row r="12605" spans="1:3" x14ac:dyDescent="0.3">
      <c r="A12605" s="2">
        <v>12603</v>
      </c>
      <c r="B12605" s="4" t="s">
        <v>392</v>
      </c>
      <c r="C12605" s="2" t="s">
        <v>8</v>
      </c>
    </row>
    <row r="12606" spans="1:3" x14ac:dyDescent="0.3">
      <c r="A12606" s="2">
        <v>12604</v>
      </c>
      <c r="B12606" s="4" t="s">
        <v>10918</v>
      </c>
      <c r="C12606" s="2" t="s">
        <v>8</v>
      </c>
    </row>
    <row r="12607" spans="1:3" x14ac:dyDescent="0.3">
      <c r="A12607" s="2">
        <v>12605</v>
      </c>
      <c r="B12607" s="4" t="s">
        <v>10919</v>
      </c>
      <c r="C12607" s="2" t="s">
        <v>8</v>
      </c>
    </row>
    <row r="12608" spans="1:3" x14ac:dyDescent="0.3">
      <c r="A12608" s="2">
        <v>12606</v>
      </c>
      <c r="B12608" s="4" t="s">
        <v>10920</v>
      </c>
      <c r="C12608" s="2" t="s">
        <v>6</v>
      </c>
    </row>
    <row r="12609" spans="1:3" x14ac:dyDescent="0.3">
      <c r="A12609" s="2">
        <v>12607</v>
      </c>
      <c r="B12609" s="4" t="s">
        <v>10921</v>
      </c>
      <c r="C12609" s="2" t="s">
        <v>4</v>
      </c>
    </row>
    <row r="12610" spans="1:3" x14ac:dyDescent="0.3">
      <c r="A12610" s="2">
        <v>12608</v>
      </c>
      <c r="B12610" s="4" t="s">
        <v>10922</v>
      </c>
      <c r="C12610" s="2" t="s">
        <v>8</v>
      </c>
    </row>
    <row r="12611" spans="1:3" x14ac:dyDescent="0.3">
      <c r="A12611" s="2">
        <v>12609</v>
      </c>
      <c r="B12611" s="4" t="s">
        <v>10923</v>
      </c>
      <c r="C12611" s="2" t="s">
        <v>8</v>
      </c>
    </row>
    <row r="12612" spans="1:3" x14ac:dyDescent="0.3">
      <c r="A12612" s="2">
        <v>12610</v>
      </c>
      <c r="B12612" s="4" t="s">
        <v>10924</v>
      </c>
      <c r="C12612" s="2" t="s">
        <v>8</v>
      </c>
    </row>
    <row r="12613" spans="1:3" x14ac:dyDescent="0.3">
      <c r="A12613" s="2">
        <v>12611</v>
      </c>
      <c r="B12613" s="4" t="s">
        <v>4147</v>
      </c>
      <c r="C12613" s="2" t="s">
        <v>4</v>
      </c>
    </row>
    <row r="12614" spans="1:3" x14ac:dyDescent="0.3">
      <c r="A12614" s="2">
        <v>12612</v>
      </c>
      <c r="B12614" s="4" t="s">
        <v>4147</v>
      </c>
      <c r="C12614" s="2" t="s">
        <v>4</v>
      </c>
    </row>
    <row r="12615" spans="1:3" x14ac:dyDescent="0.3">
      <c r="A12615" s="2">
        <v>12613</v>
      </c>
      <c r="B12615" s="4" t="s">
        <v>4147</v>
      </c>
      <c r="C12615" s="2" t="s">
        <v>4</v>
      </c>
    </row>
    <row r="12616" spans="1:3" x14ac:dyDescent="0.3">
      <c r="A12616" s="2">
        <v>12614</v>
      </c>
      <c r="B12616" s="4" t="s">
        <v>10925</v>
      </c>
      <c r="C12616" s="2" t="s">
        <v>8</v>
      </c>
    </row>
    <row r="12617" spans="1:3" x14ac:dyDescent="0.3">
      <c r="A12617" s="2">
        <v>12615</v>
      </c>
      <c r="B12617" s="4" t="s">
        <v>64</v>
      </c>
      <c r="C12617" s="2" t="s">
        <v>8</v>
      </c>
    </row>
    <row r="12618" spans="1:3" x14ac:dyDescent="0.3">
      <c r="A12618" s="2">
        <v>12616</v>
      </c>
      <c r="B12618" s="4" t="s">
        <v>10926</v>
      </c>
      <c r="C12618" s="2" t="s">
        <v>8</v>
      </c>
    </row>
    <row r="12619" spans="1:3" x14ac:dyDescent="0.3">
      <c r="A12619" s="2">
        <v>12617</v>
      </c>
      <c r="B12619" s="4" t="s">
        <v>10927</v>
      </c>
      <c r="C12619" s="2" t="s">
        <v>8</v>
      </c>
    </row>
    <row r="12620" spans="1:3" x14ac:dyDescent="0.3">
      <c r="A12620" s="2">
        <v>12618</v>
      </c>
      <c r="B12620" s="4" t="s">
        <v>10928</v>
      </c>
      <c r="C12620" s="2" t="s">
        <v>8</v>
      </c>
    </row>
    <row r="12621" spans="1:3" x14ac:dyDescent="0.3">
      <c r="A12621" s="2">
        <v>12619</v>
      </c>
      <c r="B12621" s="4" t="s">
        <v>10929</v>
      </c>
      <c r="C12621" s="2" t="s">
        <v>4</v>
      </c>
    </row>
    <row r="12622" spans="1:3" x14ac:dyDescent="0.3">
      <c r="A12622" s="2">
        <v>12620</v>
      </c>
      <c r="B12622" s="4" t="s">
        <v>10930</v>
      </c>
      <c r="C12622" s="2" t="s">
        <v>4</v>
      </c>
    </row>
    <row r="12623" spans="1:3" x14ac:dyDescent="0.3">
      <c r="A12623" s="2">
        <v>12621</v>
      </c>
      <c r="B12623" s="4" t="s">
        <v>10931</v>
      </c>
      <c r="C12623" s="2" t="s">
        <v>8</v>
      </c>
    </row>
    <row r="12624" spans="1:3" x14ac:dyDescent="0.3">
      <c r="A12624" s="2">
        <v>12622</v>
      </c>
      <c r="B12624" s="4" t="s">
        <v>10932</v>
      </c>
      <c r="C12624" s="2" t="s">
        <v>8</v>
      </c>
    </row>
    <row r="12625" spans="1:3" x14ac:dyDescent="0.3">
      <c r="A12625" s="2">
        <v>12623</v>
      </c>
      <c r="B12625" s="4" t="s">
        <v>3284</v>
      </c>
      <c r="C12625" s="2" t="s">
        <v>4</v>
      </c>
    </row>
    <row r="12626" spans="1:3" x14ac:dyDescent="0.3">
      <c r="A12626" s="2">
        <v>12624</v>
      </c>
      <c r="B12626" s="4" t="s">
        <v>10933</v>
      </c>
      <c r="C12626" s="2" t="s">
        <v>4</v>
      </c>
    </row>
    <row r="12627" spans="1:3" x14ac:dyDescent="0.3">
      <c r="A12627" s="2">
        <v>12625</v>
      </c>
      <c r="B12627" s="4" t="s">
        <v>182</v>
      </c>
      <c r="C12627" s="2" t="s">
        <v>8</v>
      </c>
    </row>
    <row r="12628" spans="1:3" x14ac:dyDescent="0.3">
      <c r="A12628" s="2">
        <v>12626</v>
      </c>
      <c r="B12628" s="4" t="s">
        <v>1111</v>
      </c>
      <c r="C12628" s="2" t="s">
        <v>8</v>
      </c>
    </row>
    <row r="12629" spans="1:3" x14ac:dyDescent="0.3">
      <c r="A12629" s="2">
        <v>12627</v>
      </c>
      <c r="B12629" s="4" t="s">
        <v>10934</v>
      </c>
      <c r="C12629" s="2" t="s">
        <v>4</v>
      </c>
    </row>
    <row r="12630" spans="1:3" x14ac:dyDescent="0.3">
      <c r="A12630" s="2">
        <v>12628</v>
      </c>
      <c r="B12630" s="4" t="s">
        <v>10935</v>
      </c>
      <c r="C12630" s="2" t="s">
        <v>8</v>
      </c>
    </row>
    <row r="12631" spans="1:3" x14ac:dyDescent="0.3">
      <c r="A12631" s="2">
        <v>12629</v>
      </c>
      <c r="B12631" s="4" t="s">
        <v>10936</v>
      </c>
      <c r="C12631" s="2" t="s">
        <v>4</v>
      </c>
    </row>
    <row r="12632" spans="1:3" x14ac:dyDescent="0.3">
      <c r="A12632" s="2">
        <v>12630</v>
      </c>
      <c r="B12632" s="4" t="s">
        <v>10937</v>
      </c>
      <c r="C12632" s="2" t="s">
        <v>8</v>
      </c>
    </row>
    <row r="12633" spans="1:3" x14ac:dyDescent="0.3">
      <c r="A12633" s="2">
        <v>12631</v>
      </c>
      <c r="B12633" s="4" t="s">
        <v>10938</v>
      </c>
      <c r="C12633" s="2" t="s">
        <v>8</v>
      </c>
    </row>
    <row r="12634" spans="1:3" x14ac:dyDescent="0.3">
      <c r="A12634" s="2">
        <v>12632</v>
      </c>
      <c r="B12634" s="4" t="s">
        <v>10939</v>
      </c>
      <c r="C12634" s="2" t="s">
        <v>8</v>
      </c>
    </row>
    <row r="12635" spans="1:3" x14ac:dyDescent="0.3">
      <c r="A12635" s="2">
        <v>12633</v>
      </c>
      <c r="B12635" s="4" t="s">
        <v>10940</v>
      </c>
      <c r="C12635" s="2" t="s">
        <v>8</v>
      </c>
    </row>
    <row r="12636" spans="1:3" x14ac:dyDescent="0.3">
      <c r="A12636" s="2">
        <v>12634</v>
      </c>
      <c r="B12636" s="4" t="s">
        <v>10941</v>
      </c>
      <c r="C12636" s="2" t="s">
        <v>8</v>
      </c>
    </row>
    <row r="12637" spans="1:3" x14ac:dyDescent="0.3">
      <c r="A12637" s="2">
        <v>12635</v>
      </c>
      <c r="B12637" s="4" t="s">
        <v>10942</v>
      </c>
      <c r="C12637" s="2" t="s">
        <v>8</v>
      </c>
    </row>
    <row r="12638" spans="1:3" x14ac:dyDescent="0.3">
      <c r="A12638" s="2">
        <v>12636</v>
      </c>
      <c r="B12638" s="4" t="s">
        <v>10943</v>
      </c>
      <c r="C12638" s="2" t="s">
        <v>6</v>
      </c>
    </row>
    <row r="12639" spans="1:3" x14ac:dyDescent="0.3">
      <c r="A12639" s="2">
        <v>12637</v>
      </c>
      <c r="B12639" s="4" t="s">
        <v>10944</v>
      </c>
      <c r="C12639" s="2" t="s">
        <v>8</v>
      </c>
    </row>
    <row r="12640" spans="1:3" x14ac:dyDescent="0.3">
      <c r="A12640" s="2">
        <v>12638</v>
      </c>
      <c r="B12640" s="4" t="s">
        <v>201</v>
      </c>
      <c r="C12640" s="2" t="s">
        <v>8</v>
      </c>
    </row>
    <row r="12641" spans="1:3" x14ac:dyDescent="0.3">
      <c r="A12641" s="2">
        <v>12639</v>
      </c>
      <c r="B12641" s="4" t="s">
        <v>10945</v>
      </c>
      <c r="C12641" s="2" t="s">
        <v>6</v>
      </c>
    </row>
    <row r="12642" spans="1:3" x14ac:dyDescent="0.3">
      <c r="A12642" s="2">
        <v>12640</v>
      </c>
      <c r="B12642" s="4" t="s">
        <v>10946</v>
      </c>
      <c r="C12642" s="2" t="s">
        <v>4</v>
      </c>
    </row>
    <row r="12643" spans="1:3" x14ac:dyDescent="0.3">
      <c r="A12643" s="2">
        <v>12641</v>
      </c>
      <c r="B12643" s="4" t="s">
        <v>10947</v>
      </c>
      <c r="C12643" s="2" t="s">
        <v>8</v>
      </c>
    </row>
    <row r="12644" spans="1:3" x14ac:dyDescent="0.3">
      <c r="A12644" s="2">
        <v>12642</v>
      </c>
      <c r="B12644" s="4" t="s">
        <v>10948</v>
      </c>
      <c r="C12644" s="2" t="s">
        <v>6</v>
      </c>
    </row>
    <row r="12645" spans="1:3" x14ac:dyDescent="0.3">
      <c r="A12645" s="2">
        <v>12643</v>
      </c>
      <c r="B12645" s="4" t="s">
        <v>10949</v>
      </c>
      <c r="C12645" s="2" t="s">
        <v>8</v>
      </c>
    </row>
    <row r="12646" spans="1:3" x14ac:dyDescent="0.3">
      <c r="A12646" s="2">
        <v>12644</v>
      </c>
      <c r="B12646" s="4" t="s">
        <v>10950</v>
      </c>
      <c r="C12646" s="2" t="s">
        <v>8</v>
      </c>
    </row>
    <row r="12647" spans="1:3" x14ac:dyDescent="0.3">
      <c r="A12647" s="2">
        <v>12645</v>
      </c>
      <c r="B12647" s="4" t="s">
        <v>10951</v>
      </c>
      <c r="C12647" s="2" t="s">
        <v>4</v>
      </c>
    </row>
    <row r="12648" spans="1:3" x14ac:dyDescent="0.3">
      <c r="A12648" s="2">
        <v>12646</v>
      </c>
      <c r="B12648" s="4" t="s">
        <v>10952</v>
      </c>
      <c r="C12648" s="2" t="s">
        <v>8</v>
      </c>
    </row>
    <row r="12649" spans="1:3" x14ac:dyDescent="0.3">
      <c r="A12649" s="2">
        <v>12647</v>
      </c>
      <c r="B12649" s="4" t="s">
        <v>10953</v>
      </c>
      <c r="C12649" s="2" t="s">
        <v>8</v>
      </c>
    </row>
    <row r="12650" spans="1:3" x14ac:dyDescent="0.3">
      <c r="A12650" s="2">
        <v>12648</v>
      </c>
      <c r="B12650" s="4" t="s">
        <v>10954</v>
      </c>
      <c r="C12650" s="2" t="s">
        <v>6</v>
      </c>
    </row>
    <row r="12651" spans="1:3" ht="28.8" x14ac:dyDescent="0.3">
      <c r="A12651" s="2">
        <v>12649</v>
      </c>
      <c r="B12651" s="4" t="s">
        <v>10955</v>
      </c>
      <c r="C12651" s="2" t="s">
        <v>8</v>
      </c>
    </row>
    <row r="12652" spans="1:3" x14ac:dyDescent="0.3">
      <c r="A12652" s="2">
        <v>12650</v>
      </c>
      <c r="B12652" s="4" t="s">
        <v>10956</v>
      </c>
      <c r="C12652" s="2" t="s">
        <v>8</v>
      </c>
    </row>
    <row r="12653" spans="1:3" x14ac:dyDescent="0.3">
      <c r="A12653" s="2">
        <v>12651</v>
      </c>
      <c r="B12653" s="4" t="s">
        <v>10957</v>
      </c>
      <c r="C12653" s="2" t="s">
        <v>8</v>
      </c>
    </row>
    <row r="12654" spans="1:3" x14ac:dyDescent="0.3">
      <c r="A12654" s="2">
        <v>12652</v>
      </c>
      <c r="B12654" s="4" t="s">
        <v>10958</v>
      </c>
      <c r="C12654" s="2" t="s">
        <v>8</v>
      </c>
    </row>
    <row r="12655" spans="1:3" x14ac:dyDescent="0.3">
      <c r="A12655" s="2">
        <v>12653</v>
      </c>
      <c r="B12655" s="4" t="s">
        <v>10959</v>
      </c>
      <c r="C12655" s="2" t="s">
        <v>4</v>
      </c>
    </row>
    <row r="12656" spans="1:3" x14ac:dyDescent="0.3">
      <c r="A12656" s="2">
        <v>12654</v>
      </c>
      <c r="B12656" s="4" t="s">
        <v>10960</v>
      </c>
      <c r="C12656" s="2" t="s">
        <v>8</v>
      </c>
    </row>
    <row r="12657" spans="1:3" x14ac:dyDescent="0.3">
      <c r="A12657" s="2">
        <v>12655</v>
      </c>
      <c r="B12657" s="4" t="s">
        <v>10961</v>
      </c>
      <c r="C12657" s="2" t="s">
        <v>6</v>
      </c>
    </row>
    <row r="12658" spans="1:3" x14ac:dyDescent="0.3">
      <c r="A12658" s="2">
        <v>12656</v>
      </c>
      <c r="B12658" s="4" t="s">
        <v>10962</v>
      </c>
      <c r="C12658" s="2" t="s">
        <v>8</v>
      </c>
    </row>
    <row r="12659" spans="1:3" x14ac:dyDescent="0.3">
      <c r="A12659" s="2">
        <v>12657</v>
      </c>
      <c r="B12659" s="4" t="s">
        <v>209</v>
      </c>
      <c r="C12659" s="2" t="s">
        <v>4</v>
      </c>
    </row>
    <row r="12660" spans="1:3" x14ac:dyDescent="0.3">
      <c r="A12660" s="2">
        <v>12658</v>
      </c>
      <c r="B12660" s="4" t="s">
        <v>10963</v>
      </c>
      <c r="C12660" s="2" t="s">
        <v>8</v>
      </c>
    </row>
    <row r="12661" spans="1:3" x14ac:dyDescent="0.3">
      <c r="A12661" s="2">
        <v>12659</v>
      </c>
      <c r="B12661" s="4" t="s">
        <v>10964</v>
      </c>
      <c r="C12661" s="2" t="s">
        <v>8</v>
      </c>
    </row>
    <row r="12662" spans="1:3" x14ac:dyDescent="0.3">
      <c r="A12662" s="2">
        <v>12660</v>
      </c>
      <c r="B12662" s="4" t="s">
        <v>10965</v>
      </c>
      <c r="C12662" s="2" t="s">
        <v>6</v>
      </c>
    </row>
    <row r="12663" spans="1:3" x14ac:dyDescent="0.3">
      <c r="A12663" s="2">
        <v>12661</v>
      </c>
      <c r="B12663" s="4" t="s">
        <v>10966</v>
      </c>
      <c r="C12663" s="2" t="s">
        <v>6</v>
      </c>
    </row>
    <row r="12664" spans="1:3" x14ac:dyDescent="0.3">
      <c r="A12664" s="2">
        <v>12662</v>
      </c>
      <c r="B12664" s="4" t="s">
        <v>10967</v>
      </c>
      <c r="C12664" s="2" t="s">
        <v>6</v>
      </c>
    </row>
    <row r="12665" spans="1:3" x14ac:dyDescent="0.3">
      <c r="A12665" s="2">
        <v>12663</v>
      </c>
      <c r="B12665" s="4" t="s">
        <v>10968</v>
      </c>
      <c r="C12665" s="2" t="s">
        <v>8</v>
      </c>
    </row>
    <row r="12666" spans="1:3" x14ac:dyDescent="0.3">
      <c r="A12666" s="2">
        <v>12664</v>
      </c>
      <c r="B12666" s="4" t="s">
        <v>10969</v>
      </c>
      <c r="C12666" s="2" t="s">
        <v>8</v>
      </c>
    </row>
    <row r="12667" spans="1:3" x14ac:dyDescent="0.3">
      <c r="A12667" s="2">
        <v>12665</v>
      </c>
      <c r="B12667" s="4" t="s">
        <v>10970</v>
      </c>
      <c r="C12667" s="2" t="s">
        <v>4</v>
      </c>
    </row>
    <row r="12668" spans="1:3" x14ac:dyDescent="0.3">
      <c r="A12668" s="2">
        <v>12666</v>
      </c>
      <c r="B12668" s="4" t="s">
        <v>10971</v>
      </c>
      <c r="C12668" s="2" t="s">
        <v>4</v>
      </c>
    </row>
    <row r="12669" spans="1:3" x14ac:dyDescent="0.3">
      <c r="A12669" s="2">
        <v>12667</v>
      </c>
      <c r="B12669" s="4" t="s">
        <v>10972</v>
      </c>
      <c r="C12669" s="2" t="s">
        <v>4</v>
      </c>
    </row>
    <row r="12670" spans="1:3" x14ac:dyDescent="0.3">
      <c r="A12670" s="2">
        <v>12668</v>
      </c>
      <c r="B12670" s="4" t="s">
        <v>10973</v>
      </c>
      <c r="C12670" s="2" t="s">
        <v>8</v>
      </c>
    </row>
    <row r="12671" spans="1:3" x14ac:dyDescent="0.3">
      <c r="A12671" s="2">
        <v>12669</v>
      </c>
      <c r="B12671" s="4" t="s">
        <v>883</v>
      </c>
      <c r="C12671" s="2" t="s">
        <v>8</v>
      </c>
    </row>
    <row r="12672" spans="1:3" x14ac:dyDescent="0.3">
      <c r="A12672" s="2">
        <v>12670</v>
      </c>
      <c r="B12672" s="4" t="s">
        <v>10974</v>
      </c>
      <c r="C12672" s="2" t="s">
        <v>6</v>
      </c>
    </row>
    <row r="12673" spans="1:3" x14ac:dyDescent="0.3">
      <c r="A12673" s="2">
        <v>12671</v>
      </c>
      <c r="B12673" s="4" t="s">
        <v>10975</v>
      </c>
      <c r="C12673" s="2" t="s">
        <v>4</v>
      </c>
    </row>
    <row r="12674" spans="1:3" x14ac:dyDescent="0.3">
      <c r="A12674" s="2">
        <v>12672</v>
      </c>
      <c r="B12674" s="4" t="s">
        <v>4525</v>
      </c>
      <c r="C12674" s="2" t="s">
        <v>8</v>
      </c>
    </row>
    <row r="12675" spans="1:3" x14ac:dyDescent="0.3">
      <c r="A12675" s="2">
        <v>12673</v>
      </c>
      <c r="B12675" s="4" t="s">
        <v>10976</v>
      </c>
      <c r="C12675" s="2" t="s">
        <v>8</v>
      </c>
    </row>
    <row r="12676" spans="1:3" x14ac:dyDescent="0.3">
      <c r="A12676" s="2">
        <v>12674</v>
      </c>
      <c r="B12676" s="4" t="s">
        <v>10977</v>
      </c>
      <c r="C12676" s="2" t="s">
        <v>4</v>
      </c>
    </row>
    <row r="12677" spans="1:3" x14ac:dyDescent="0.3">
      <c r="A12677" s="2">
        <v>12675</v>
      </c>
      <c r="B12677" s="4" t="s">
        <v>10978</v>
      </c>
      <c r="C12677" s="2" t="s">
        <v>8</v>
      </c>
    </row>
    <row r="12678" spans="1:3" x14ac:dyDescent="0.3">
      <c r="A12678" s="2">
        <v>12676</v>
      </c>
      <c r="B12678" s="4" t="s">
        <v>10979</v>
      </c>
      <c r="C12678" s="2" t="s">
        <v>4</v>
      </c>
    </row>
    <row r="12679" spans="1:3" x14ac:dyDescent="0.3">
      <c r="A12679" s="2">
        <v>12677</v>
      </c>
      <c r="B12679" s="4" t="s">
        <v>10980</v>
      </c>
      <c r="C12679" s="2" t="s">
        <v>4</v>
      </c>
    </row>
    <row r="12680" spans="1:3" x14ac:dyDescent="0.3">
      <c r="A12680" s="2">
        <v>12678</v>
      </c>
      <c r="B12680" s="4" t="s">
        <v>10981</v>
      </c>
      <c r="C12680" s="2" t="s">
        <v>8</v>
      </c>
    </row>
    <row r="12681" spans="1:3" x14ac:dyDescent="0.3">
      <c r="A12681" s="2">
        <v>12679</v>
      </c>
      <c r="B12681" s="4" t="s">
        <v>10982</v>
      </c>
      <c r="C12681" s="2" t="s">
        <v>6</v>
      </c>
    </row>
    <row r="12682" spans="1:3" x14ac:dyDescent="0.3">
      <c r="A12682" s="2">
        <v>12680</v>
      </c>
      <c r="B12682" s="4" t="s">
        <v>10983</v>
      </c>
      <c r="C12682" s="2" t="s">
        <v>8</v>
      </c>
    </row>
    <row r="12683" spans="1:3" ht="409.6" x14ac:dyDescent="0.3">
      <c r="A12683" s="2">
        <v>12681</v>
      </c>
      <c r="B12683" s="4" t="s">
        <v>10984</v>
      </c>
      <c r="C12683" s="2" t="s">
        <v>4</v>
      </c>
    </row>
    <row r="12684" spans="1:3" x14ac:dyDescent="0.3">
      <c r="A12684" s="2">
        <v>12682</v>
      </c>
      <c r="B12684" s="4" t="s">
        <v>10985</v>
      </c>
      <c r="C12684" s="2" t="s">
        <v>4</v>
      </c>
    </row>
    <row r="12685" spans="1:3" x14ac:dyDescent="0.3">
      <c r="A12685" s="2">
        <v>12683</v>
      </c>
      <c r="B12685" s="4" t="s">
        <v>10986</v>
      </c>
      <c r="C12685" s="2" t="s">
        <v>6</v>
      </c>
    </row>
    <row r="12686" spans="1:3" x14ac:dyDescent="0.3">
      <c r="A12686" s="2">
        <v>12684</v>
      </c>
      <c r="B12686" s="4" t="s">
        <v>10987</v>
      </c>
      <c r="C12686" s="2" t="s">
        <v>8</v>
      </c>
    </row>
    <row r="12687" spans="1:3" x14ac:dyDescent="0.3">
      <c r="A12687" s="2">
        <v>12685</v>
      </c>
      <c r="B12687" s="4" t="s">
        <v>10988</v>
      </c>
      <c r="C12687" s="2" t="s">
        <v>8</v>
      </c>
    </row>
    <row r="12688" spans="1:3" x14ac:dyDescent="0.3">
      <c r="A12688" s="2">
        <v>12686</v>
      </c>
      <c r="B12688" s="4" t="s">
        <v>10989</v>
      </c>
      <c r="C12688" s="2" t="s">
        <v>4</v>
      </c>
    </row>
    <row r="12689" spans="1:3" x14ac:dyDescent="0.3">
      <c r="A12689" s="2">
        <v>12687</v>
      </c>
      <c r="B12689" s="4" t="s">
        <v>10990</v>
      </c>
      <c r="C12689" s="2" t="s">
        <v>8</v>
      </c>
    </row>
    <row r="12690" spans="1:3" x14ac:dyDescent="0.3">
      <c r="A12690" s="2">
        <v>12688</v>
      </c>
      <c r="B12690" s="4" t="s">
        <v>10991</v>
      </c>
      <c r="C12690" s="2" t="s">
        <v>4</v>
      </c>
    </row>
    <row r="12691" spans="1:3" x14ac:dyDescent="0.3">
      <c r="A12691" s="2">
        <v>12689</v>
      </c>
      <c r="B12691" s="4" t="s">
        <v>8712</v>
      </c>
      <c r="C12691" s="2" t="s">
        <v>8</v>
      </c>
    </row>
    <row r="12692" spans="1:3" x14ac:dyDescent="0.3">
      <c r="A12692" s="2">
        <v>12690</v>
      </c>
      <c r="B12692" s="4" t="s">
        <v>10992</v>
      </c>
      <c r="C12692" s="2" t="s">
        <v>4</v>
      </c>
    </row>
    <row r="12693" spans="1:3" x14ac:dyDescent="0.3">
      <c r="A12693" s="2">
        <v>12691</v>
      </c>
      <c r="B12693" s="4" t="s">
        <v>10993</v>
      </c>
      <c r="C12693" s="2" t="s">
        <v>4</v>
      </c>
    </row>
    <row r="12694" spans="1:3" x14ac:dyDescent="0.3">
      <c r="A12694" s="2">
        <v>12692</v>
      </c>
      <c r="B12694" s="4" t="s">
        <v>10994</v>
      </c>
      <c r="C12694" s="2" t="s">
        <v>8</v>
      </c>
    </row>
    <row r="12695" spans="1:3" x14ac:dyDescent="0.3">
      <c r="A12695" s="2">
        <v>12693</v>
      </c>
      <c r="B12695" s="4" t="s">
        <v>10995</v>
      </c>
      <c r="C12695" s="2" t="s">
        <v>8</v>
      </c>
    </row>
    <row r="12696" spans="1:3" x14ac:dyDescent="0.3">
      <c r="A12696" s="2">
        <v>12694</v>
      </c>
      <c r="B12696" s="4" t="s">
        <v>10996</v>
      </c>
      <c r="C12696" s="2" t="s">
        <v>8</v>
      </c>
    </row>
    <row r="12697" spans="1:3" x14ac:dyDescent="0.3">
      <c r="A12697" s="2">
        <v>12695</v>
      </c>
      <c r="B12697" s="4" t="s">
        <v>10997</v>
      </c>
      <c r="C12697" s="2" t="s">
        <v>8</v>
      </c>
    </row>
    <row r="12698" spans="1:3" x14ac:dyDescent="0.3">
      <c r="A12698" s="2">
        <v>12696</v>
      </c>
      <c r="B12698" s="4" t="s">
        <v>10998</v>
      </c>
      <c r="C12698" s="2" t="s">
        <v>4</v>
      </c>
    </row>
    <row r="12699" spans="1:3" x14ac:dyDescent="0.3">
      <c r="A12699" s="2">
        <v>12697</v>
      </c>
      <c r="B12699" s="4" t="s">
        <v>10999</v>
      </c>
      <c r="C12699" s="2" t="s">
        <v>8</v>
      </c>
    </row>
    <row r="12700" spans="1:3" x14ac:dyDescent="0.3">
      <c r="A12700" s="2">
        <v>12698</v>
      </c>
      <c r="B12700" s="4" t="s">
        <v>11000</v>
      </c>
      <c r="C12700" s="2" t="s">
        <v>8</v>
      </c>
    </row>
    <row r="12701" spans="1:3" x14ac:dyDescent="0.3">
      <c r="A12701" s="2">
        <v>12699</v>
      </c>
      <c r="B12701" s="4" t="s">
        <v>11001</v>
      </c>
      <c r="C12701" s="2" t="s">
        <v>4</v>
      </c>
    </row>
    <row r="12702" spans="1:3" x14ac:dyDescent="0.3">
      <c r="A12702" s="2">
        <v>12700</v>
      </c>
      <c r="B12702" s="4" t="s">
        <v>392</v>
      </c>
      <c r="C12702" s="2" t="s">
        <v>8</v>
      </c>
    </row>
    <row r="12703" spans="1:3" x14ac:dyDescent="0.3">
      <c r="A12703" s="2">
        <v>12701</v>
      </c>
      <c r="B12703" s="4" t="s">
        <v>11002</v>
      </c>
      <c r="C12703" s="2" t="s">
        <v>8</v>
      </c>
    </row>
    <row r="12704" spans="1:3" x14ac:dyDescent="0.3">
      <c r="A12704" s="2">
        <v>12702</v>
      </c>
      <c r="B12704" s="4" t="s">
        <v>11003</v>
      </c>
      <c r="C12704" s="2" t="s">
        <v>4</v>
      </c>
    </row>
    <row r="12705" spans="1:3" x14ac:dyDescent="0.3">
      <c r="A12705" s="2">
        <v>12703</v>
      </c>
      <c r="B12705" s="4" t="s">
        <v>11004</v>
      </c>
      <c r="C12705" s="2" t="s">
        <v>8</v>
      </c>
    </row>
    <row r="12706" spans="1:3" x14ac:dyDescent="0.3">
      <c r="A12706" s="2">
        <v>12704</v>
      </c>
      <c r="B12706" s="4" t="s">
        <v>11005</v>
      </c>
      <c r="C12706" s="2" t="s">
        <v>8</v>
      </c>
    </row>
    <row r="12707" spans="1:3" x14ac:dyDescent="0.3">
      <c r="A12707" s="2">
        <v>12705</v>
      </c>
      <c r="B12707" s="4" t="s">
        <v>11006</v>
      </c>
      <c r="C12707" s="2" t="s">
        <v>8</v>
      </c>
    </row>
    <row r="12708" spans="1:3" x14ac:dyDescent="0.3">
      <c r="A12708" s="2">
        <v>12706</v>
      </c>
      <c r="B12708" s="4" t="s">
        <v>1054</v>
      </c>
      <c r="C12708" s="2" t="s">
        <v>4</v>
      </c>
    </row>
    <row r="12709" spans="1:3" x14ac:dyDescent="0.3">
      <c r="A12709" s="2">
        <v>12707</v>
      </c>
      <c r="B12709" s="4" t="s">
        <v>11007</v>
      </c>
      <c r="C12709" s="2" t="s">
        <v>4</v>
      </c>
    </row>
    <row r="12710" spans="1:3" x14ac:dyDescent="0.3">
      <c r="A12710" s="2">
        <v>12708</v>
      </c>
      <c r="B12710" s="4" t="s">
        <v>11008</v>
      </c>
      <c r="C12710" s="2" t="s">
        <v>8</v>
      </c>
    </row>
    <row r="12711" spans="1:3" x14ac:dyDescent="0.3">
      <c r="A12711" s="2">
        <v>12709</v>
      </c>
      <c r="B12711" s="4" t="s">
        <v>11009</v>
      </c>
      <c r="C12711" s="2" t="s">
        <v>8</v>
      </c>
    </row>
    <row r="12712" spans="1:3" x14ac:dyDescent="0.3">
      <c r="A12712" s="2">
        <v>12710</v>
      </c>
      <c r="B12712" s="4" t="s">
        <v>11010</v>
      </c>
      <c r="C12712" s="2" t="s">
        <v>8</v>
      </c>
    </row>
    <row r="12713" spans="1:3" x14ac:dyDescent="0.3">
      <c r="A12713" s="2">
        <v>12711</v>
      </c>
      <c r="B12713" s="4" t="s">
        <v>877</v>
      </c>
      <c r="C12713" s="2" t="s">
        <v>4</v>
      </c>
    </row>
    <row r="12714" spans="1:3" x14ac:dyDescent="0.3">
      <c r="A12714" s="2">
        <v>12712</v>
      </c>
      <c r="B12714" s="4" t="s">
        <v>11011</v>
      </c>
      <c r="C12714" s="2" t="s">
        <v>4</v>
      </c>
    </row>
    <row r="12715" spans="1:3" x14ac:dyDescent="0.3">
      <c r="A12715" s="2">
        <v>12713</v>
      </c>
      <c r="B12715" s="4" t="s">
        <v>912</v>
      </c>
      <c r="C12715" s="2" t="s">
        <v>4</v>
      </c>
    </row>
    <row r="12716" spans="1:3" ht="28.8" x14ac:dyDescent="0.3">
      <c r="A12716" s="2">
        <v>12714</v>
      </c>
      <c r="B12716" s="4" t="s">
        <v>11012</v>
      </c>
      <c r="C12716" s="2" t="s">
        <v>8</v>
      </c>
    </row>
    <row r="12717" spans="1:3" x14ac:dyDescent="0.3">
      <c r="A12717" s="2">
        <v>12715</v>
      </c>
      <c r="B12717" s="4" t="s">
        <v>11013</v>
      </c>
      <c r="C12717" s="2" t="s">
        <v>8</v>
      </c>
    </row>
    <row r="12718" spans="1:3" x14ac:dyDescent="0.3">
      <c r="A12718" s="2">
        <v>12716</v>
      </c>
      <c r="B12718" s="4" t="s">
        <v>11014</v>
      </c>
      <c r="C12718" s="2" t="s">
        <v>8</v>
      </c>
    </row>
    <row r="12719" spans="1:3" ht="28.8" x14ac:dyDescent="0.3">
      <c r="A12719" s="2">
        <v>12717</v>
      </c>
      <c r="B12719" s="4" t="s">
        <v>11015</v>
      </c>
      <c r="C12719" s="2" t="s">
        <v>6</v>
      </c>
    </row>
    <row r="12720" spans="1:3" x14ac:dyDescent="0.3">
      <c r="A12720" s="2">
        <v>12718</v>
      </c>
      <c r="B12720" s="4" t="s">
        <v>11016</v>
      </c>
      <c r="C12720" s="2" t="s">
        <v>8</v>
      </c>
    </row>
    <row r="12721" spans="1:3" x14ac:dyDescent="0.3">
      <c r="A12721" s="2">
        <v>12719</v>
      </c>
      <c r="B12721" s="4" t="s">
        <v>11017</v>
      </c>
      <c r="C12721" s="2" t="s">
        <v>8</v>
      </c>
    </row>
    <row r="12722" spans="1:3" x14ac:dyDescent="0.3">
      <c r="A12722" s="2">
        <v>12720</v>
      </c>
      <c r="B12722" s="4" t="s">
        <v>11018</v>
      </c>
      <c r="C12722" s="2" t="s">
        <v>8</v>
      </c>
    </row>
    <row r="12723" spans="1:3" ht="28.8" x14ac:dyDescent="0.3">
      <c r="A12723" s="2">
        <v>12721</v>
      </c>
      <c r="B12723" s="4" t="s">
        <v>11019</v>
      </c>
      <c r="C12723" s="2" t="s">
        <v>4</v>
      </c>
    </row>
    <row r="12724" spans="1:3" x14ac:dyDescent="0.3">
      <c r="A12724" s="2">
        <v>12722</v>
      </c>
      <c r="B12724" s="4" t="s">
        <v>11020</v>
      </c>
      <c r="C12724" s="2" t="s">
        <v>8</v>
      </c>
    </row>
    <row r="12725" spans="1:3" x14ac:dyDescent="0.3">
      <c r="A12725" s="2">
        <v>12723</v>
      </c>
      <c r="B12725" s="4" t="s">
        <v>11021</v>
      </c>
      <c r="C12725" s="2" t="s">
        <v>8</v>
      </c>
    </row>
    <row r="12726" spans="1:3" x14ac:dyDescent="0.3">
      <c r="A12726" s="2">
        <v>12724</v>
      </c>
      <c r="B12726" s="4" t="s">
        <v>11022</v>
      </c>
      <c r="C12726" s="2" t="s">
        <v>8</v>
      </c>
    </row>
    <row r="12727" spans="1:3" x14ac:dyDescent="0.3">
      <c r="A12727" s="2">
        <v>12725</v>
      </c>
      <c r="B12727" s="4" t="s">
        <v>5174</v>
      </c>
      <c r="C12727" s="2" t="s">
        <v>8</v>
      </c>
    </row>
    <row r="12728" spans="1:3" ht="28.8" x14ac:dyDescent="0.3">
      <c r="A12728" s="2">
        <v>12726</v>
      </c>
      <c r="B12728" s="4" t="s">
        <v>11023</v>
      </c>
      <c r="C12728" s="2" t="s">
        <v>4</v>
      </c>
    </row>
    <row r="12729" spans="1:3" x14ac:dyDescent="0.3">
      <c r="A12729" s="2">
        <v>12727</v>
      </c>
      <c r="B12729" s="4" t="s">
        <v>11024</v>
      </c>
      <c r="C12729" s="2" t="s">
        <v>6</v>
      </c>
    </row>
    <row r="12730" spans="1:3" x14ac:dyDescent="0.3">
      <c r="A12730" s="2">
        <v>12728</v>
      </c>
      <c r="B12730" s="4" t="s">
        <v>11025</v>
      </c>
      <c r="C12730" s="2" t="s">
        <v>4</v>
      </c>
    </row>
    <row r="12731" spans="1:3" x14ac:dyDescent="0.3">
      <c r="A12731" s="2">
        <v>12729</v>
      </c>
      <c r="B12731" s="4" t="s">
        <v>11026</v>
      </c>
      <c r="C12731" s="2" t="s">
        <v>4</v>
      </c>
    </row>
    <row r="12732" spans="1:3" x14ac:dyDescent="0.3">
      <c r="A12732" s="2">
        <v>12730</v>
      </c>
      <c r="B12732" s="4" t="s">
        <v>11027</v>
      </c>
      <c r="C12732" s="2" t="s">
        <v>8</v>
      </c>
    </row>
    <row r="12733" spans="1:3" x14ac:dyDescent="0.3">
      <c r="A12733" s="2">
        <v>12731</v>
      </c>
      <c r="B12733" s="4" t="s">
        <v>11028</v>
      </c>
      <c r="C12733" s="2" t="s">
        <v>8</v>
      </c>
    </row>
    <row r="12734" spans="1:3" x14ac:dyDescent="0.3">
      <c r="A12734" s="2">
        <v>12732</v>
      </c>
      <c r="B12734" s="4" t="s">
        <v>11029</v>
      </c>
      <c r="C12734" s="2" t="s">
        <v>8</v>
      </c>
    </row>
    <row r="12735" spans="1:3" x14ac:dyDescent="0.3">
      <c r="A12735" s="2">
        <v>12733</v>
      </c>
      <c r="B12735" s="4" t="s">
        <v>11030</v>
      </c>
      <c r="C12735" s="2" t="s">
        <v>4</v>
      </c>
    </row>
    <row r="12736" spans="1:3" x14ac:dyDescent="0.3">
      <c r="A12736" s="2">
        <v>12734</v>
      </c>
      <c r="B12736" s="4" t="s">
        <v>11031</v>
      </c>
      <c r="C12736" s="2" t="s">
        <v>8</v>
      </c>
    </row>
    <row r="12737" spans="1:3" x14ac:dyDescent="0.3">
      <c r="A12737" s="2">
        <v>12735</v>
      </c>
      <c r="B12737" s="4" t="s">
        <v>11032</v>
      </c>
      <c r="C12737" s="2" t="s">
        <v>8</v>
      </c>
    </row>
    <row r="12738" spans="1:3" x14ac:dyDescent="0.3">
      <c r="A12738" s="2">
        <v>12736</v>
      </c>
      <c r="B12738" s="4" t="s">
        <v>11033</v>
      </c>
      <c r="C12738" s="2" t="s">
        <v>8</v>
      </c>
    </row>
    <row r="12739" spans="1:3" x14ac:dyDescent="0.3">
      <c r="A12739" s="2">
        <v>12737</v>
      </c>
      <c r="B12739" s="4" t="s">
        <v>11034</v>
      </c>
      <c r="C12739" s="2" t="s">
        <v>8</v>
      </c>
    </row>
    <row r="12740" spans="1:3" x14ac:dyDescent="0.3">
      <c r="A12740" s="2">
        <v>12738</v>
      </c>
      <c r="B12740" s="4" t="s">
        <v>11035</v>
      </c>
      <c r="C12740" s="2" t="s">
        <v>4</v>
      </c>
    </row>
    <row r="12741" spans="1:3" x14ac:dyDescent="0.3">
      <c r="A12741" s="2">
        <v>12739</v>
      </c>
      <c r="B12741" s="4" t="s">
        <v>11036</v>
      </c>
      <c r="C12741" s="2" t="s">
        <v>8</v>
      </c>
    </row>
    <row r="12742" spans="1:3" x14ac:dyDescent="0.3">
      <c r="A12742" s="2">
        <v>12740</v>
      </c>
      <c r="B12742" s="4" t="s">
        <v>11037</v>
      </c>
      <c r="C12742" s="2" t="s">
        <v>8</v>
      </c>
    </row>
    <row r="12743" spans="1:3" x14ac:dyDescent="0.3">
      <c r="A12743" s="2">
        <v>12741</v>
      </c>
      <c r="B12743" s="4" t="s">
        <v>1498</v>
      </c>
      <c r="C12743" s="2" t="s">
        <v>8</v>
      </c>
    </row>
    <row r="12744" spans="1:3" ht="28.8" x14ac:dyDescent="0.3">
      <c r="A12744" s="2">
        <v>12742</v>
      </c>
      <c r="B12744" s="4" t="s">
        <v>11038</v>
      </c>
      <c r="C12744" s="2" t="s">
        <v>8</v>
      </c>
    </row>
    <row r="12745" spans="1:3" x14ac:dyDescent="0.3">
      <c r="A12745" s="2">
        <v>12743</v>
      </c>
      <c r="B12745" s="4" t="s">
        <v>11039</v>
      </c>
      <c r="C12745" s="2" t="s">
        <v>8</v>
      </c>
    </row>
    <row r="12746" spans="1:3" x14ac:dyDescent="0.3">
      <c r="A12746" s="2">
        <v>12744</v>
      </c>
      <c r="B12746" s="4" t="s">
        <v>11040</v>
      </c>
      <c r="C12746" s="2" t="s">
        <v>8</v>
      </c>
    </row>
    <row r="12747" spans="1:3" x14ac:dyDescent="0.3">
      <c r="A12747" s="2">
        <v>12745</v>
      </c>
      <c r="B12747" s="4" t="s">
        <v>11041</v>
      </c>
      <c r="C12747" s="2" t="s">
        <v>4</v>
      </c>
    </row>
    <row r="12748" spans="1:3" x14ac:dyDescent="0.3">
      <c r="A12748" s="2">
        <v>12746</v>
      </c>
      <c r="B12748" s="4" t="s">
        <v>11042</v>
      </c>
      <c r="C12748" s="2" t="s">
        <v>8</v>
      </c>
    </row>
    <row r="12749" spans="1:3" x14ac:dyDescent="0.3">
      <c r="A12749" s="2">
        <v>12747</v>
      </c>
      <c r="B12749" s="4" t="s">
        <v>11043</v>
      </c>
      <c r="C12749" s="2" t="s">
        <v>8</v>
      </c>
    </row>
    <row r="12750" spans="1:3" x14ac:dyDescent="0.3">
      <c r="A12750" s="2">
        <v>12748</v>
      </c>
      <c r="B12750" s="4" t="s">
        <v>634</v>
      </c>
      <c r="C12750" s="2" t="s">
        <v>8</v>
      </c>
    </row>
    <row r="12751" spans="1:3" x14ac:dyDescent="0.3">
      <c r="A12751" s="2">
        <v>12749</v>
      </c>
      <c r="B12751" s="4" t="s">
        <v>11044</v>
      </c>
      <c r="C12751" s="2" t="s">
        <v>4</v>
      </c>
    </row>
    <row r="12752" spans="1:3" x14ac:dyDescent="0.3">
      <c r="A12752" s="2">
        <v>12750</v>
      </c>
      <c r="B12752" s="4" t="s">
        <v>11045</v>
      </c>
      <c r="C12752" s="2" t="s">
        <v>8</v>
      </c>
    </row>
    <row r="12753" spans="1:3" x14ac:dyDescent="0.3">
      <c r="A12753" s="2">
        <v>12751</v>
      </c>
      <c r="B12753" s="4" t="s">
        <v>11046</v>
      </c>
      <c r="C12753" s="2" t="s">
        <v>4</v>
      </c>
    </row>
    <row r="12754" spans="1:3" x14ac:dyDescent="0.3">
      <c r="A12754" s="2">
        <v>12752</v>
      </c>
      <c r="B12754" s="4" t="s">
        <v>11047</v>
      </c>
      <c r="C12754" s="2" t="s">
        <v>4</v>
      </c>
    </row>
    <row r="12755" spans="1:3" x14ac:dyDescent="0.3">
      <c r="A12755" s="2">
        <v>12753</v>
      </c>
      <c r="B12755" s="4" t="s">
        <v>11048</v>
      </c>
      <c r="C12755" s="2" t="s">
        <v>8</v>
      </c>
    </row>
    <row r="12756" spans="1:3" x14ac:dyDescent="0.3">
      <c r="A12756" s="2">
        <v>12754</v>
      </c>
      <c r="B12756" s="4" t="s">
        <v>11049</v>
      </c>
      <c r="C12756" s="2" t="s">
        <v>4</v>
      </c>
    </row>
    <row r="12757" spans="1:3" x14ac:dyDescent="0.3">
      <c r="A12757" s="2">
        <v>12755</v>
      </c>
      <c r="B12757" s="4" t="s">
        <v>11050</v>
      </c>
      <c r="C12757" s="2" t="s">
        <v>8</v>
      </c>
    </row>
    <row r="12758" spans="1:3" x14ac:dyDescent="0.3">
      <c r="A12758" s="2">
        <v>12756</v>
      </c>
      <c r="B12758" s="4" t="s">
        <v>11051</v>
      </c>
      <c r="C12758" s="2" t="s">
        <v>4</v>
      </c>
    </row>
    <row r="12759" spans="1:3" x14ac:dyDescent="0.3">
      <c r="A12759" s="2">
        <v>12757</v>
      </c>
      <c r="B12759" s="4" t="s">
        <v>11052</v>
      </c>
      <c r="C12759" s="2" t="s">
        <v>8</v>
      </c>
    </row>
    <row r="12760" spans="1:3" x14ac:dyDescent="0.3">
      <c r="A12760" s="2">
        <v>12758</v>
      </c>
      <c r="B12760" s="4" t="s">
        <v>11053</v>
      </c>
      <c r="C12760" s="2" t="s">
        <v>4</v>
      </c>
    </row>
    <row r="12761" spans="1:3" x14ac:dyDescent="0.3">
      <c r="A12761" s="2">
        <v>12759</v>
      </c>
      <c r="B12761" s="4" t="s">
        <v>11054</v>
      </c>
      <c r="C12761" s="2" t="s">
        <v>4</v>
      </c>
    </row>
    <row r="12762" spans="1:3" x14ac:dyDescent="0.3">
      <c r="A12762" s="2">
        <v>12760</v>
      </c>
      <c r="B12762" s="4" t="s">
        <v>64</v>
      </c>
      <c r="C12762" s="2" t="s">
        <v>8</v>
      </c>
    </row>
    <row r="12763" spans="1:3" x14ac:dyDescent="0.3">
      <c r="A12763" s="2">
        <v>12761</v>
      </c>
      <c r="B12763" s="4" t="s">
        <v>11055</v>
      </c>
      <c r="C12763" s="2" t="s">
        <v>8</v>
      </c>
    </row>
    <row r="12764" spans="1:3" x14ac:dyDescent="0.3">
      <c r="A12764" s="2">
        <v>12762</v>
      </c>
      <c r="B12764" s="4" t="s">
        <v>11056</v>
      </c>
      <c r="C12764" s="2" t="s">
        <v>6</v>
      </c>
    </row>
    <row r="12765" spans="1:3" x14ac:dyDescent="0.3">
      <c r="A12765" s="2">
        <v>12763</v>
      </c>
      <c r="B12765" s="4" t="s">
        <v>11057</v>
      </c>
      <c r="C12765" s="2" t="s">
        <v>8</v>
      </c>
    </row>
    <row r="12766" spans="1:3" x14ac:dyDescent="0.3">
      <c r="A12766" s="2">
        <v>12764</v>
      </c>
      <c r="B12766" s="4" t="s">
        <v>11058</v>
      </c>
      <c r="C12766" s="2" t="s">
        <v>4</v>
      </c>
    </row>
    <row r="12767" spans="1:3" x14ac:dyDescent="0.3">
      <c r="A12767" s="2">
        <v>12765</v>
      </c>
      <c r="B12767" s="4" t="s">
        <v>11059</v>
      </c>
      <c r="C12767" s="2" t="s">
        <v>8</v>
      </c>
    </row>
    <row r="12768" spans="1:3" x14ac:dyDescent="0.3">
      <c r="A12768" s="2">
        <v>12766</v>
      </c>
      <c r="B12768" s="4" t="s">
        <v>11060</v>
      </c>
      <c r="C12768" s="2" t="s">
        <v>4</v>
      </c>
    </row>
    <row r="12769" spans="1:3" x14ac:dyDescent="0.3">
      <c r="A12769" s="2">
        <v>12767</v>
      </c>
      <c r="B12769" s="4" t="s">
        <v>11061</v>
      </c>
      <c r="C12769" s="2" t="s">
        <v>8</v>
      </c>
    </row>
    <row r="12770" spans="1:3" x14ac:dyDescent="0.3">
      <c r="A12770" s="2">
        <v>12768</v>
      </c>
      <c r="B12770" s="4" t="s">
        <v>11062</v>
      </c>
      <c r="C12770" s="2" t="s">
        <v>4</v>
      </c>
    </row>
    <row r="12771" spans="1:3" x14ac:dyDescent="0.3">
      <c r="A12771" s="2">
        <v>12769</v>
      </c>
      <c r="B12771" s="4" t="s">
        <v>11063</v>
      </c>
      <c r="C12771" s="2" t="s">
        <v>8</v>
      </c>
    </row>
    <row r="12772" spans="1:3" x14ac:dyDescent="0.3">
      <c r="A12772" s="2">
        <v>12770</v>
      </c>
      <c r="B12772" s="4" t="s">
        <v>6046</v>
      </c>
      <c r="C12772" s="2" t="s">
        <v>8</v>
      </c>
    </row>
    <row r="12773" spans="1:3" x14ac:dyDescent="0.3">
      <c r="A12773" s="2">
        <v>12771</v>
      </c>
      <c r="B12773" s="4" t="s">
        <v>11064</v>
      </c>
      <c r="C12773" s="2" t="s">
        <v>4</v>
      </c>
    </row>
    <row r="12774" spans="1:3" x14ac:dyDescent="0.3">
      <c r="A12774" s="2">
        <v>12772</v>
      </c>
      <c r="B12774" s="4" t="s">
        <v>11065</v>
      </c>
      <c r="C12774" s="2" t="s">
        <v>4</v>
      </c>
    </row>
    <row r="12775" spans="1:3" x14ac:dyDescent="0.3">
      <c r="A12775" s="2">
        <v>12773</v>
      </c>
      <c r="B12775" s="4" t="s">
        <v>11066</v>
      </c>
      <c r="C12775" s="2" t="s">
        <v>4</v>
      </c>
    </row>
    <row r="12776" spans="1:3" x14ac:dyDescent="0.3">
      <c r="A12776" s="2">
        <v>12774</v>
      </c>
      <c r="B12776" s="4" t="s">
        <v>1401</v>
      </c>
      <c r="C12776" s="2" t="s">
        <v>8</v>
      </c>
    </row>
    <row r="12777" spans="1:3" x14ac:dyDescent="0.3">
      <c r="A12777" s="2">
        <v>12775</v>
      </c>
      <c r="B12777" s="4" t="s">
        <v>11067</v>
      </c>
      <c r="C12777" s="2" t="s">
        <v>4</v>
      </c>
    </row>
    <row r="12778" spans="1:3" x14ac:dyDescent="0.3">
      <c r="A12778" s="2">
        <v>12776</v>
      </c>
      <c r="B12778" s="4" t="s">
        <v>11068</v>
      </c>
      <c r="C12778" s="2" t="s">
        <v>4</v>
      </c>
    </row>
    <row r="12779" spans="1:3" x14ac:dyDescent="0.3">
      <c r="A12779" s="2">
        <v>12777</v>
      </c>
      <c r="B12779" s="4" t="s">
        <v>11069</v>
      </c>
      <c r="C12779" s="2" t="s">
        <v>4</v>
      </c>
    </row>
    <row r="12780" spans="1:3" x14ac:dyDescent="0.3">
      <c r="A12780" s="2">
        <v>12778</v>
      </c>
      <c r="B12780" s="4" t="s">
        <v>11070</v>
      </c>
      <c r="C12780" s="2" t="s">
        <v>4</v>
      </c>
    </row>
    <row r="12781" spans="1:3" x14ac:dyDescent="0.3">
      <c r="A12781" s="2">
        <v>12779</v>
      </c>
      <c r="B12781" s="4" t="s">
        <v>11071</v>
      </c>
      <c r="C12781" s="2" t="s">
        <v>4</v>
      </c>
    </row>
    <row r="12782" spans="1:3" x14ac:dyDescent="0.3">
      <c r="A12782" s="2">
        <v>12780</v>
      </c>
      <c r="B12782" s="4" t="s">
        <v>2813</v>
      </c>
      <c r="C12782" s="2" t="s">
        <v>4</v>
      </c>
    </row>
    <row r="12783" spans="1:3" ht="57.6" x14ac:dyDescent="0.3">
      <c r="A12783" s="2">
        <v>12781</v>
      </c>
      <c r="B12783" s="4" t="s">
        <v>11072</v>
      </c>
      <c r="C12783" s="2" t="s">
        <v>4</v>
      </c>
    </row>
    <row r="12784" spans="1:3" x14ac:dyDescent="0.3">
      <c r="A12784" s="2">
        <v>12782</v>
      </c>
      <c r="B12784" s="4" t="s">
        <v>11073</v>
      </c>
      <c r="C12784" s="2" t="s">
        <v>8</v>
      </c>
    </row>
    <row r="12785" spans="1:3" x14ac:dyDescent="0.3">
      <c r="A12785" s="2">
        <v>12783</v>
      </c>
      <c r="B12785" s="4" t="s">
        <v>11074</v>
      </c>
      <c r="C12785" s="2" t="s">
        <v>4</v>
      </c>
    </row>
    <row r="12786" spans="1:3" x14ac:dyDescent="0.3">
      <c r="A12786" s="2">
        <v>12784</v>
      </c>
      <c r="B12786" s="4" t="s">
        <v>392</v>
      </c>
      <c r="C12786" s="2" t="s">
        <v>8</v>
      </c>
    </row>
    <row r="12787" spans="1:3" x14ac:dyDescent="0.3">
      <c r="A12787" s="2">
        <v>12785</v>
      </c>
      <c r="B12787" s="4" t="s">
        <v>11075</v>
      </c>
      <c r="C12787" s="2" t="s">
        <v>8</v>
      </c>
    </row>
    <row r="12788" spans="1:3" x14ac:dyDescent="0.3">
      <c r="A12788" s="2">
        <v>12786</v>
      </c>
      <c r="B12788" s="4" t="s">
        <v>136</v>
      </c>
      <c r="C12788" s="2" t="s">
        <v>8</v>
      </c>
    </row>
    <row r="12789" spans="1:3" x14ac:dyDescent="0.3">
      <c r="A12789" s="2">
        <v>12787</v>
      </c>
      <c r="B12789" s="4" t="s">
        <v>8452</v>
      </c>
      <c r="C12789" s="2" t="s">
        <v>4</v>
      </c>
    </row>
    <row r="12790" spans="1:3" x14ac:dyDescent="0.3">
      <c r="A12790" s="2">
        <v>12788</v>
      </c>
      <c r="B12790" s="4" t="s">
        <v>11076</v>
      </c>
      <c r="C12790" s="2" t="s">
        <v>8</v>
      </c>
    </row>
    <row r="12791" spans="1:3" x14ac:dyDescent="0.3">
      <c r="A12791" s="2">
        <v>12789</v>
      </c>
      <c r="B12791" s="4" t="s">
        <v>11077</v>
      </c>
      <c r="C12791" s="2" t="s">
        <v>8</v>
      </c>
    </row>
    <row r="12792" spans="1:3" x14ac:dyDescent="0.3">
      <c r="A12792" s="2">
        <v>12790</v>
      </c>
      <c r="B12792" s="4" t="s">
        <v>11078</v>
      </c>
      <c r="C12792" s="2" t="s">
        <v>8</v>
      </c>
    </row>
    <row r="12793" spans="1:3" x14ac:dyDescent="0.3">
      <c r="A12793" s="2">
        <v>12791</v>
      </c>
      <c r="B12793" s="4" t="s">
        <v>11079</v>
      </c>
      <c r="C12793" s="2" t="s">
        <v>8</v>
      </c>
    </row>
    <row r="12794" spans="1:3" x14ac:dyDescent="0.3">
      <c r="A12794" s="2">
        <v>12792</v>
      </c>
      <c r="B12794" s="4" t="s">
        <v>11080</v>
      </c>
      <c r="C12794" s="2" t="s">
        <v>6</v>
      </c>
    </row>
    <row r="12795" spans="1:3" x14ac:dyDescent="0.3">
      <c r="A12795" s="2">
        <v>12793</v>
      </c>
      <c r="B12795" s="4" t="s">
        <v>11081</v>
      </c>
      <c r="C12795" s="2" t="s">
        <v>8</v>
      </c>
    </row>
    <row r="12796" spans="1:3" x14ac:dyDescent="0.3">
      <c r="A12796" s="2">
        <v>12794</v>
      </c>
      <c r="B12796" s="4" t="s">
        <v>11082</v>
      </c>
      <c r="C12796" s="2" t="s">
        <v>8</v>
      </c>
    </row>
    <row r="12797" spans="1:3" x14ac:dyDescent="0.3">
      <c r="A12797" s="2">
        <v>12795</v>
      </c>
      <c r="B12797" s="4" t="s">
        <v>11083</v>
      </c>
      <c r="C12797" s="2" t="s">
        <v>8</v>
      </c>
    </row>
    <row r="12798" spans="1:3" x14ac:dyDescent="0.3">
      <c r="A12798" s="2">
        <v>12796</v>
      </c>
      <c r="B12798" s="4" t="s">
        <v>11084</v>
      </c>
      <c r="C12798" s="2" t="s">
        <v>8</v>
      </c>
    </row>
    <row r="12799" spans="1:3" ht="28.8" x14ac:dyDescent="0.3">
      <c r="A12799" s="2">
        <v>12797</v>
      </c>
      <c r="B12799" s="4" t="s">
        <v>11085</v>
      </c>
      <c r="C12799" s="2" t="s">
        <v>8</v>
      </c>
    </row>
    <row r="12800" spans="1:3" x14ac:dyDescent="0.3">
      <c r="A12800" s="2">
        <v>12798</v>
      </c>
      <c r="B12800" s="4" t="s">
        <v>1054</v>
      </c>
      <c r="C12800" s="2" t="s">
        <v>4</v>
      </c>
    </row>
    <row r="12801" spans="1:3" x14ac:dyDescent="0.3">
      <c r="A12801" s="2">
        <v>12799</v>
      </c>
      <c r="B12801" s="4" t="s">
        <v>11086</v>
      </c>
      <c r="C12801" s="2" t="s">
        <v>6</v>
      </c>
    </row>
    <row r="12802" spans="1:3" x14ac:dyDescent="0.3">
      <c r="A12802" s="2">
        <v>12800</v>
      </c>
      <c r="B12802" s="4" t="s">
        <v>11087</v>
      </c>
      <c r="C12802" s="2" t="s">
        <v>8</v>
      </c>
    </row>
    <row r="12803" spans="1:3" x14ac:dyDescent="0.3">
      <c r="A12803" s="2">
        <v>12801</v>
      </c>
      <c r="B12803" s="4" t="s">
        <v>11088</v>
      </c>
      <c r="C12803" s="2" t="s">
        <v>8</v>
      </c>
    </row>
    <row r="12804" spans="1:3" x14ac:dyDescent="0.3">
      <c r="A12804" s="2">
        <v>12802</v>
      </c>
      <c r="B12804" s="4" t="s">
        <v>11089</v>
      </c>
      <c r="C12804" s="2" t="s">
        <v>8</v>
      </c>
    </row>
    <row r="12805" spans="1:3" x14ac:dyDescent="0.3">
      <c r="A12805" s="2">
        <v>12803</v>
      </c>
      <c r="B12805" s="4" t="s">
        <v>11090</v>
      </c>
      <c r="C12805" s="2" t="s">
        <v>8</v>
      </c>
    </row>
    <row r="12806" spans="1:3" x14ac:dyDescent="0.3">
      <c r="A12806" s="2">
        <v>12804</v>
      </c>
      <c r="B12806" s="4" t="s">
        <v>11091</v>
      </c>
      <c r="C12806" s="2" t="s">
        <v>4</v>
      </c>
    </row>
    <row r="12807" spans="1:3" x14ac:dyDescent="0.3">
      <c r="A12807" s="2">
        <v>12805</v>
      </c>
      <c r="B12807" s="4" t="s">
        <v>11092</v>
      </c>
      <c r="C12807" s="2" t="s">
        <v>6</v>
      </c>
    </row>
    <row r="12808" spans="1:3" x14ac:dyDescent="0.3">
      <c r="A12808" s="2">
        <v>12806</v>
      </c>
      <c r="B12808" s="4" t="s">
        <v>11093</v>
      </c>
      <c r="C12808" s="2" t="s">
        <v>6</v>
      </c>
    </row>
    <row r="12809" spans="1:3" x14ac:dyDescent="0.3">
      <c r="A12809" s="2">
        <v>12807</v>
      </c>
      <c r="B12809" s="4" t="s">
        <v>11094</v>
      </c>
      <c r="C12809" s="2" t="s">
        <v>8</v>
      </c>
    </row>
    <row r="12810" spans="1:3" x14ac:dyDescent="0.3">
      <c r="A12810" s="2">
        <v>12808</v>
      </c>
      <c r="B12810" s="4" t="s">
        <v>11095</v>
      </c>
      <c r="C12810" s="2" t="s">
        <v>8</v>
      </c>
    </row>
    <row r="12811" spans="1:3" x14ac:dyDescent="0.3">
      <c r="A12811" s="2">
        <v>12809</v>
      </c>
      <c r="B12811" s="4" t="s">
        <v>11096</v>
      </c>
      <c r="C12811" s="2" t="s">
        <v>8</v>
      </c>
    </row>
    <row r="12812" spans="1:3" x14ac:dyDescent="0.3">
      <c r="A12812" s="2">
        <v>12810</v>
      </c>
      <c r="B12812" s="4" t="s">
        <v>11097</v>
      </c>
      <c r="C12812" s="2" t="s">
        <v>8</v>
      </c>
    </row>
    <row r="12813" spans="1:3" x14ac:dyDescent="0.3">
      <c r="A12813" s="2">
        <v>12811</v>
      </c>
      <c r="B12813" s="4" t="s">
        <v>11098</v>
      </c>
      <c r="C12813" s="2" t="s">
        <v>8</v>
      </c>
    </row>
    <row r="12814" spans="1:3" x14ac:dyDescent="0.3">
      <c r="A12814" s="2">
        <v>12812</v>
      </c>
      <c r="B12814" s="4" t="s">
        <v>11099</v>
      </c>
      <c r="C12814" s="2" t="s">
        <v>8</v>
      </c>
    </row>
    <row r="12815" spans="1:3" x14ac:dyDescent="0.3">
      <c r="A12815" s="2">
        <v>12813</v>
      </c>
      <c r="B12815" s="4" t="s">
        <v>11100</v>
      </c>
      <c r="C12815" s="2" t="s">
        <v>6</v>
      </c>
    </row>
    <row r="12816" spans="1:3" ht="28.8" x14ac:dyDescent="0.3">
      <c r="A12816" s="2">
        <v>12814</v>
      </c>
      <c r="B12816" s="4" t="s">
        <v>11101</v>
      </c>
      <c r="C12816" s="2" t="s">
        <v>8</v>
      </c>
    </row>
    <row r="12817" spans="1:3" ht="28.8" x14ac:dyDescent="0.3">
      <c r="A12817" s="2">
        <v>12815</v>
      </c>
      <c r="B12817" s="4" t="s">
        <v>11102</v>
      </c>
      <c r="C12817" s="2" t="s">
        <v>8</v>
      </c>
    </row>
    <row r="12818" spans="1:3" x14ac:dyDescent="0.3">
      <c r="A12818" s="2">
        <v>12816</v>
      </c>
      <c r="B12818" s="4" t="s">
        <v>204</v>
      </c>
      <c r="C12818" s="2" t="s">
        <v>8</v>
      </c>
    </row>
    <row r="12819" spans="1:3" x14ac:dyDescent="0.3">
      <c r="A12819" s="2">
        <v>12817</v>
      </c>
      <c r="B12819" s="4" t="s">
        <v>11103</v>
      </c>
      <c r="C12819" s="2" t="s">
        <v>8</v>
      </c>
    </row>
    <row r="12820" spans="1:3" x14ac:dyDescent="0.3">
      <c r="A12820" s="2">
        <v>12818</v>
      </c>
      <c r="B12820" s="4" t="s">
        <v>11104</v>
      </c>
      <c r="C12820" s="2" t="s">
        <v>4</v>
      </c>
    </row>
    <row r="12821" spans="1:3" x14ac:dyDescent="0.3">
      <c r="A12821" s="2">
        <v>12819</v>
      </c>
      <c r="B12821" s="4" t="s">
        <v>1538</v>
      </c>
      <c r="C12821" s="2" t="s">
        <v>4</v>
      </c>
    </row>
    <row r="12822" spans="1:3" x14ac:dyDescent="0.3">
      <c r="A12822" s="2">
        <v>12820</v>
      </c>
      <c r="B12822" s="4" t="s">
        <v>11105</v>
      </c>
      <c r="C12822" s="2" t="s">
        <v>6</v>
      </c>
    </row>
    <row r="12823" spans="1:3" x14ac:dyDescent="0.3">
      <c r="A12823" s="2">
        <v>12821</v>
      </c>
      <c r="B12823" s="4" t="s">
        <v>11106</v>
      </c>
      <c r="C12823" s="2" t="s">
        <v>8</v>
      </c>
    </row>
    <row r="12824" spans="1:3" x14ac:dyDescent="0.3">
      <c r="A12824" s="2">
        <v>12822</v>
      </c>
      <c r="B12824" s="4" t="s">
        <v>11107</v>
      </c>
      <c r="C12824" s="2" t="s">
        <v>8</v>
      </c>
    </row>
    <row r="12825" spans="1:3" x14ac:dyDescent="0.3">
      <c r="A12825" s="2">
        <v>12823</v>
      </c>
      <c r="B12825" s="4" t="s">
        <v>2553</v>
      </c>
      <c r="C12825" s="2" t="s">
        <v>8</v>
      </c>
    </row>
    <row r="12826" spans="1:3" x14ac:dyDescent="0.3">
      <c r="A12826" s="2">
        <v>12824</v>
      </c>
      <c r="B12826" s="4" t="s">
        <v>11108</v>
      </c>
      <c r="C12826" s="2" t="s">
        <v>6</v>
      </c>
    </row>
    <row r="12827" spans="1:3" x14ac:dyDescent="0.3">
      <c r="A12827" s="2">
        <v>12825</v>
      </c>
      <c r="B12827" s="4" t="s">
        <v>11109</v>
      </c>
      <c r="C12827" s="2" t="s">
        <v>8</v>
      </c>
    </row>
    <row r="12828" spans="1:3" x14ac:dyDescent="0.3">
      <c r="A12828" s="2">
        <v>12826</v>
      </c>
      <c r="B12828" s="4" t="s">
        <v>1419</v>
      </c>
      <c r="C12828" s="2" t="s">
        <v>4</v>
      </c>
    </row>
    <row r="12829" spans="1:3" x14ac:dyDescent="0.3">
      <c r="A12829" s="2">
        <v>12827</v>
      </c>
      <c r="B12829" s="4" t="s">
        <v>11110</v>
      </c>
      <c r="C12829" s="2" t="s">
        <v>8</v>
      </c>
    </row>
    <row r="12830" spans="1:3" x14ac:dyDescent="0.3">
      <c r="A12830" s="2">
        <v>12828</v>
      </c>
      <c r="B12830" s="4" t="s">
        <v>11111</v>
      </c>
      <c r="C12830" s="2" t="s">
        <v>8</v>
      </c>
    </row>
    <row r="12831" spans="1:3" x14ac:dyDescent="0.3">
      <c r="A12831" s="2">
        <v>12829</v>
      </c>
      <c r="B12831" s="4" t="s">
        <v>11112</v>
      </c>
      <c r="C12831" s="2" t="s">
        <v>6</v>
      </c>
    </row>
    <row r="12832" spans="1:3" x14ac:dyDescent="0.3">
      <c r="A12832" s="2">
        <v>12830</v>
      </c>
      <c r="B12832" s="4" t="s">
        <v>11113</v>
      </c>
      <c r="C12832" s="2" t="s">
        <v>8</v>
      </c>
    </row>
    <row r="12833" spans="1:3" x14ac:dyDescent="0.3">
      <c r="A12833" s="2">
        <v>12831</v>
      </c>
      <c r="B12833" s="4" t="s">
        <v>11114</v>
      </c>
      <c r="C12833" s="2" t="s">
        <v>4</v>
      </c>
    </row>
    <row r="12834" spans="1:3" x14ac:dyDescent="0.3">
      <c r="A12834" s="2">
        <v>12832</v>
      </c>
      <c r="B12834" s="4" t="s">
        <v>11115</v>
      </c>
      <c r="C12834" s="2" t="s">
        <v>8</v>
      </c>
    </row>
    <row r="12835" spans="1:3" x14ac:dyDescent="0.3">
      <c r="A12835" s="2">
        <v>12833</v>
      </c>
      <c r="B12835" s="4" t="s">
        <v>11116</v>
      </c>
      <c r="C12835" s="2" t="s">
        <v>8</v>
      </c>
    </row>
    <row r="12836" spans="1:3" x14ac:dyDescent="0.3">
      <c r="A12836" s="2">
        <v>12834</v>
      </c>
      <c r="B12836" s="4" t="s">
        <v>11117</v>
      </c>
      <c r="C12836" s="2" t="s">
        <v>4</v>
      </c>
    </row>
    <row r="12837" spans="1:3" x14ac:dyDescent="0.3">
      <c r="A12837" s="2">
        <v>12835</v>
      </c>
      <c r="B12837" s="4" t="s">
        <v>11118</v>
      </c>
      <c r="C12837" s="2" t="s">
        <v>8</v>
      </c>
    </row>
    <row r="12838" spans="1:3" x14ac:dyDescent="0.3">
      <c r="A12838" s="2">
        <v>12836</v>
      </c>
      <c r="B12838" s="4" t="s">
        <v>11119</v>
      </c>
      <c r="C12838" s="2" t="s">
        <v>8</v>
      </c>
    </row>
    <row r="12839" spans="1:3" x14ac:dyDescent="0.3">
      <c r="A12839" s="2">
        <v>12837</v>
      </c>
      <c r="B12839" s="4" t="s">
        <v>11120</v>
      </c>
      <c r="C12839" s="2" t="s">
        <v>4</v>
      </c>
    </row>
    <row r="12840" spans="1:3" x14ac:dyDescent="0.3">
      <c r="A12840" s="2">
        <v>12838</v>
      </c>
      <c r="B12840" s="4" t="s">
        <v>11121</v>
      </c>
      <c r="C12840" s="2" t="s">
        <v>8</v>
      </c>
    </row>
    <row r="12841" spans="1:3" x14ac:dyDescent="0.3">
      <c r="A12841" s="2">
        <v>12839</v>
      </c>
      <c r="B12841" s="4" t="s">
        <v>548</v>
      </c>
      <c r="C12841" s="2" t="s">
        <v>8</v>
      </c>
    </row>
    <row r="12842" spans="1:3" x14ac:dyDescent="0.3">
      <c r="A12842" s="2">
        <v>12840</v>
      </c>
      <c r="B12842" s="4" t="s">
        <v>11122</v>
      </c>
      <c r="C12842" s="2" t="s">
        <v>4</v>
      </c>
    </row>
    <row r="12843" spans="1:3" x14ac:dyDescent="0.3">
      <c r="A12843" s="2">
        <v>12841</v>
      </c>
      <c r="B12843" s="4" t="s">
        <v>11123</v>
      </c>
      <c r="C12843" s="2" t="s">
        <v>8</v>
      </c>
    </row>
    <row r="12844" spans="1:3" x14ac:dyDescent="0.3">
      <c r="A12844" s="2">
        <v>12842</v>
      </c>
      <c r="B12844" s="4" t="s">
        <v>11124</v>
      </c>
      <c r="C12844" s="2" t="s">
        <v>8</v>
      </c>
    </row>
    <row r="12845" spans="1:3" x14ac:dyDescent="0.3">
      <c r="A12845" s="2">
        <v>12843</v>
      </c>
      <c r="B12845" s="4" t="s">
        <v>11125</v>
      </c>
      <c r="C12845" s="2" t="s">
        <v>8</v>
      </c>
    </row>
    <row r="12846" spans="1:3" x14ac:dyDescent="0.3">
      <c r="A12846" s="2">
        <v>12844</v>
      </c>
      <c r="B12846" s="4" t="s">
        <v>11126</v>
      </c>
      <c r="C12846" s="2" t="s">
        <v>4</v>
      </c>
    </row>
    <row r="12847" spans="1:3" ht="43.2" x14ac:dyDescent="0.3">
      <c r="A12847" s="2">
        <v>12845</v>
      </c>
      <c r="B12847" s="4" t="s">
        <v>11127</v>
      </c>
      <c r="C12847" s="2" t="s">
        <v>8</v>
      </c>
    </row>
    <row r="12848" spans="1:3" x14ac:dyDescent="0.3">
      <c r="A12848" s="2">
        <v>12846</v>
      </c>
      <c r="B12848" s="4" t="s">
        <v>11128</v>
      </c>
      <c r="C12848" s="2" t="s">
        <v>8</v>
      </c>
    </row>
    <row r="12849" spans="1:3" x14ac:dyDescent="0.3">
      <c r="A12849" s="2">
        <v>12847</v>
      </c>
      <c r="B12849" s="4" t="s">
        <v>1054</v>
      </c>
      <c r="C12849" s="2" t="s">
        <v>4</v>
      </c>
    </row>
    <row r="12850" spans="1:3" x14ac:dyDescent="0.3">
      <c r="A12850" s="2">
        <v>12848</v>
      </c>
      <c r="B12850" s="4" t="s">
        <v>7382</v>
      </c>
      <c r="C12850" s="2" t="s">
        <v>8</v>
      </c>
    </row>
    <row r="12851" spans="1:3" x14ac:dyDescent="0.3">
      <c r="A12851" s="2">
        <v>12849</v>
      </c>
      <c r="B12851" s="4" t="s">
        <v>7382</v>
      </c>
      <c r="C12851" s="2" t="s">
        <v>8</v>
      </c>
    </row>
    <row r="12852" spans="1:3" x14ac:dyDescent="0.3">
      <c r="A12852" s="2">
        <v>12850</v>
      </c>
      <c r="B12852" s="4" t="s">
        <v>11129</v>
      </c>
      <c r="C12852" s="2" t="s">
        <v>8</v>
      </c>
    </row>
    <row r="12853" spans="1:3" x14ac:dyDescent="0.3">
      <c r="A12853" s="2">
        <v>12851</v>
      </c>
      <c r="B12853" s="4" t="s">
        <v>11130</v>
      </c>
      <c r="C12853" s="2" t="s">
        <v>4</v>
      </c>
    </row>
    <row r="12854" spans="1:3" x14ac:dyDescent="0.3">
      <c r="A12854" s="2">
        <v>12852</v>
      </c>
      <c r="B12854" s="4" t="s">
        <v>11131</v>
      </c>
      <c r="C12854" s="2" t="s">
        <v>6</v>
      </c>
    </row>
    <row r="12855" spans="1:3" x14ac:dyDescent="0.3">
      <c r="A12855" s="2">
        <v>12853</v>
      </c>
      <c r="B12855" s="4" t="s">
        <v>11132</v>
      </c>
      <c r="C12855" s="2" t="s">
        <v>8</v>
      </c>
    </row>
    <row r="12856" spans="1:3" x14ac:dyDescent="0.3">
      <c r="A12856" s="2">
        <v>12854</v>
      </c>
      <c r="B12856" s="4" t="s">
        <v>11133</v>
      </c>
      <c r="C12856" s="2" t="s">
        <v>8</v>
      </c>
    </row>
    <row r="12857" spans="1:3" x14ac:dyDescent="0.3">
      <c r="A12857" s="2">
        <v>12855</v>
      </c>
      <c r="B12857" s="4" t="s">
        <v>11134</v>
      </c>
      <c r="C12857" s="2" t="s">
        <v>8</v>
      </c>
    </row>
    <row r="12858" spans="1:3" x14ac:dyDescent="0.3">
      <c r="A12858" s="2">
        <v>12856</v>
      </c>
      <c r="B12858" s="4" t="s">
        <v>11135</v>
      </c>
      <c r="C12858" s="2" t="s">
        <v>8</v>
      </c>
    </row>
    <row r="12859" spans="1:3" x14ac:dyDescent="0.3">
      <c r="A12859" s="2">
        <v>12857</v>
      </c>
      <c r="B12859" s="4" t="s">
        <v>1397</v>
      </c>
      <c r="C12859" s="2" t="s">
        <v>8</v>
      </c>
    </row>
    <row r="12860" spans="1:3" x14ac:dyDescent="0.3">
      <c r="A12860" s="2">
        <v>12858</v>
      </c>
      <c r="B12860" s="4" t="s">
        <v>11136</v>
      </c>
      <c r="C12860" s="2" t="s">
        <v>8</v>
      </c>
    </row>
    <row r="12861" spans="1:3" x14ac:dyDescent="0.3">
      <c r="A12861" s="2">
        <v>12859</v>
      </c>
      <c r="B12861" s="4" t="s">
        <v>10360</v>
      </c>
      <c r="C12861" s="2" t="s">
        <v>8</v>
      </c>
    </row>
    <row r="12862" spans="1:3" x14ac:dyDescent="0.3">
      <c r="A12862" s="2">
        <v>12860</v>
      </c>
      <c r="B12862" s="4" t="s">
        <v>11137</v>
      </c>
      <c r="C12862" s="2" t="s">
        <v>8</v>
      </c>
    </row>
    <row r="12863" spans="1:3" x14ac:dyDescent="0.3">
      <c r="A12863" s="2">
        <v>12861</v>
      </c>
      <c r="B12863" s="4" t="s">
        <v>11138</v>
      </c>
      <c r="C12863" s="2" t="s">
        <v>8</v>
      </c>
    </row>
    <row r="12864" spans="1:3" x14ac:dyDescent="0.3">
      <c r="A12864" s="2">
        <v>12862</v>
      </c>
      <c r="B12864" s="4" t="s">
        <v>11139</v>
      </c>
      <c r="C12864" s="2" t="s">
        <v>6</v>
      </c>
    </row>
    <row r="12865" spans="1:3" x14ac:dyDescent="0.3">
      <c r="A12865" s="2">
        <v>12863</v>
      </c>
      <c r="B12865" s="4" t="s">
        <v>11140</v>
      </c>
      <c r="C12865" s="2" t="s">
        <v>8</v>
      </c>
    </row>
    <row r="12866" spans="1:3" x14ac:dyDescent="0.3">
      <c r="A12866" s="2">
        <v>12864</v>
      </c>
      <c r="B12866" s="4" t="s">
        <v>11141</v>
      </c>
      <c r="C12866" s="2" t="s">
        <v>6</v>
      </c>
    </row>
    <row r="12867" spans="1:3" x14ac:dyDescent="0.3">
      <c r="A12867" s="2">
        <v>12865</v>
      </c>
      <c r="B12867" s="4" t="s">
        <v>11142</v>
      </c>
      <c r="C12867" s="2" t="s">
        <v>8</v>
      </c>
    </row>
    <row r="12868" spans="1:3" x14ac:dyDescent="0.3">
      <c r="A12868" s="2">
        <v>12866</v>
      </c>
      <c r="B12868" s="4" t="s">
        <v>1704</v>
      </c>
      <c r="C12868" s="2" t="s">
        <v>8</v>
      </c>
    </row>
    <row r="12869" spans="1:3" x14ac:dyDescent="0.3">
      <c r="A12869" s="2">
        <v>12867</v>
      </c>
      <c r="B12869" s="4" t="s">
        <v>11143</v>
      </c>
      <c r="C12869" s="2" t="s">
        <v>8</v>
      </c>
    </row>
    <row r="12870" spans="1:3" x14ac:dyDescent="0.3">
      <c r="A12870" s="2">
        <v>12868</v>
      </c>
      <c r="B12870" s="4" t="s">
        <v>11144</v>
      </c>
      <c r="C12870" s="2" t="s">
        <v>4</v>
      </c>
    </row>
    <row r="12871" spans="1:3" ht="28.8" x14ac:dyDescent="0.3">
      <c r="A12871" s="2">
        <v>12869</v>
      </c>
      <c r="B12871" s="4" t="s">
        <v>11145</v>
      </c>
      <c r="C12871" s="2" t="s">
        <v>8</v>
      </c>
    </row>
    <row r="12872" spans="1:3" x14ac:dyDescent="0.3">
      <c r="A12872" s="2">
        <v>12870</v>
      </c>
      <c r="B12872" s="4" t="s">
        <v>11146</v>
      </c>
      <c r="C12872" s="2" t="s">
        <v>4</v>
      </c>
    </row>
    <row r="12873" spans="1:3" x14ac:dyDescent="0.3">
      <c r="A12873" s="2">
        <v>12871</v>
      </c>
      <c r="B12873" s="4" t="s">
        <v>11147</v>
      </c>
      <c r="C12873" s="2" t="s">
        <v>8</v>
      </c>
    </row>
    <row r="12874" spans="1:3" x14ac:dyDescent="0.3">
      <c r="A12874" s="2">
        <v>12872</v>
      </c>
      <c r="B12874" s="4" t="s">
        <v>11148</v>
      </c>
      <c r="C12874" s="2" t="s">
        <v>8</v>
      </c>
    </row>
    <row r="12875" spans="1:3" x14ac:dyDescent="0.3">
      <c r="A12875" s="2">
        <v>12873</v>
      </c>
      <c r="B12875" s="4" t="s">
        <v>11149</v>
      </c>
      <c r="C12875" s="2" t="s">
        <v>6</v>
      </c>
    </row>
    <row r="12876" spans="1:3" x14ac:dyDescent="0.3">
      <c r="A12876" s="2">
        <v>12874</v>
      </c>
      <c r="B12876" s="4" t="s">
        <v>11150</v>
      </c>
      <c r="C12876" s="2" t="s">
        <v>8</v>
      </c>
    </row>
    <row r="12877" spans="1:3" x14ac:dyDescent="0.3">
      <c r="A12877" s="2">
        <v>12875</v>
      </c>
      <c r="B12877" s="4" t="s">
        <v>11151</v>
      </c>
      <c r="C12877" s="2" t="s">
        <v>8</v>
      </c>
    </row>
    <row r="12878" spans="1:3" x14ac:dyDescent="0.3">
      <c r="A12878" s="2">
        <v>12876</v>
      </c>
      <c r="B12878" s="4" t="s">
        <v>11152</v>
      </c>
      <c r="C12878" s="2" t="s">
        <v>4</v>
      </c>
    </row>
    <row r="12879" spans="1:3" x14ac:dyDescent="0.3">
      <c r="A12879" s="2">
        <v>12877</v>
      </c>
      <c r="B12879" s="4" t="s">
        <v>11153</v>
      </c>
      <c r="C12879" s="2" t="s">
        <v>4</v>
      </c>
    </row>
    <row r="12880" spans="1:3" x14ac:dyDescent="0.3">
      <c r="A12880" s="2">
        <v>12878</v>
      </c>
      <c r="B12880" s="4" t="s">
        <v>11154</v>
      </c>
      <c r="C12880" s="2" t="s">
        <v>8</v>
      </c>
    </row>
    <row r="12881" spans="1:3" x14ac:dyDescent="0.3">
      <c r="A12881" s="2">
        <v>12879</v>
      </c>
      <c r="B12881" s="4" t="s">
        <v>11155</v>
      </c>
      <c r="C12881" s="2" t="s">
        <v>6</v>
      </c>
    </row>
    <row r="12882" spans="1:3" x14ac:dyDescent="0.3">
      <c r="A12882" s="2">
        <v>12880</v>
      </c>
      <c r="B12882" s="4" t="s">
        <v>11156</v>
      </c>
      <c r="C12882" s="2" t="s">
        <v>8</v>
      </c>
    </row>
    <row r="12883" spans="1:3" x14ac:dyDescent="0.3">
      <c r="A12883" s="2">
        <v>12881</v>
      </c>
      <c r="B12883" s="4" t="s">
        <v>11157</v>
      </c>
      <c r="C12883" s="2" t="s">
        <v>4</v>
      </c>
    </row>
    <row r="12884" spans="1:3" x14ac:dyDescent="0.3">
      <c r="A12884" s="2">
        <v>12882</v>
      </c>
      <c r="B12884" s="4" t="s">
        <v>11158</v>
      </c>
      <c r="C12884" s="2" t="s">
        <v>6</v>
      </c>
    </row>
    <row r="12885" spans="1:3" x14ac:dyDescent="0.3">
      <c r="A12885" s="2">
        <v>12883</v>
      </c>
      <c r="B12885" s="4" t="s">
        <v>11159</v>
      </c>
      <c r="C12885" s="2" t="s">
        <v>6</v>
      </c>
    </row>
    <row r="12886" spans="1:3" x14ac:dyDescent="0.3">
      <c r="A12886" s="2">
        <v>12884</v>
      </c>
      <c r="B12886" s="4" t="s">
        <v>11160</v>
      </c>
      <c r="C12886" s="2" t="s">
        <v>8</v>
      </c>
    </row>
    <row r="12887" spans="1:3" x14ac:dyDescent="0.3">
      <c r="A12887" s="2">
        <v>12885</v>
      </c>
      <c r="B12887" s="4" t="s">
        <v>11161</v>
      </c>
      <c r="C12887" s="2" t="s">
        <v>6</v>
      </c>
    </row>
    <row r="12888" spans="1:3" x14ac:dyDescent="0.3">
      <c r="A12888" s="2">
        <v>12886</v>
      </c>
      <c r="B12888" s="4" t="s">
        <v>11162</v>
      </c>
      <c r="C12888" s="2" t="s">
        <v>8</v>
      </c>
    </row>
    <row r="12889" spans="1:3" ht="28.8" x14ac:dyDescent="0.3">
      <c r="A12889" s="2">
        <v>12887</v>
      </c>
      <c r="B12889" s="4" t="s">
        <v>11163</v>
      </c>
      <c r="C12889" s="2" t="s">
        <v>6</v>
      </c>
    </row>
    <row r="12890" spans="1:3" x14ac:dyDescent="0.3">
      <c r="A12890" s="2">
        <v>12888</v>
      </c>
      <c r="B12890" s="4" t="s">
        <v>11164</v>
      </c>
      <c r="C12890" s="2" t="s">
        <v>4</v>
      </c>
    </row>
    <row r="12891" spans="1:3" x14ac:dyDescent="0.3">
      <c r="A12891" s="2">
        <v>12889</v>
      </c>
      <c r="B12891" s="4" t="s">
        <v>11165</v>
      </c>
      <c r="C12891" s="2" t="s">
        <v>4</v>
      </c>
    </row>
    <row r="12892" spans="1:3" x14ac:dyDescent="0.3">
      <c r="A12892" s="2">
        <v>12890</v>
      </c>
      <c r="B12892" s="4" t="s">
        <v>11166</v>
      </c>
      <c r="C12892" s="2" t="s">
        <v>8</v>
      </c>
    </row>
    <row r="12893" spans="1:3" x14ac:dyDescent="0.3">
      <c r="A12893" s="2">
        <v>12891</v>
      </c>
      <c r="B12893" s="4" t="s">
        <v>11167</v>
      </c>
      <c r="C12893" s="2" t="s">
        <v>4</v>
      </c>
    </row>
    <row r="12894" spans="1:3" x14ac:dyDescent="0.3">
      <c r="A12894" s="2">
        <v>12892</v>
      </c>
      <c r="B12894" s="4" t="s">
        <v>11168</v>
      </c>
      <c r="C12894" s="2" t="s">
        <v>8</v>
      </c>
    </row>
    <row r="12895" spans="1:3" x14ac:dyDescent="0.3">
      <c r="A12895" s="2">
        <v>12893</v>
      </c>
      <c r="B12895" s="4" t="s">
        <v>11169</v>
      </c>
      <c r="C12895" s="2" t="s">
        <v>6</v>
      </c>
    </row>
    <row r="12896" spans="1:3" x14ac:dyDescent="0.3">
      <c r="A12896" s="2">
        <v>12894</v>
      </c>
      <c r="B12896" s="4" t="s">
        <v>209</v>
      </c>
      <c r="C12896" s="2" t="s">
        <v>4</v>
      </c>
    </row>
    <row r="12897" spans="1:3" x14ac:dyDescent="0.3">
      <c r="A12897" s="2">
        <v>12895</v>
      </c>
      <c r="B12897" s="4" t="s">
        <v>11170</v>
      </c>
      <c r="C12897" s="2" t="s">
        <v>4</v>
      </c>
    </row>
    <row r="12898" spans="1:3" x14ac:dyDescent="0.3">
      <c r="A12898" s="2">
        <v>12896</v>
      </c>
      <c r="B12898" s="4" t="s">
        <v>5876</v>
      </c>
      <c r="C12898" s="2" t="s">
        <v>8</v>
      </c>
    </row>
    <row r="12899" spans="1:3" x14ac:dyDescent="0.3">
      <c r="A12899" s="2">
        <v>12897</v>
      </c>
      <c r="B12899" s="4" t="s">
        <v>11171</v>
      </c>
      <c r="C12899" s="2" t="s">
        <v>4</v>
      </c>
    </row>
    <row r="12900" spans="1:3" x14ac:dyDescent="0.3">
      <c r="A12900" s="2">
        <v>12898</v>
      </c>
      <c r="B12900" s="4" t="s">
        <v>11172</v>
      </c>
      <c r="C12900" s="2" t="s">
        <v>4</v>
      </c>
    </row>
    <row r="12901" spans="1:3" x14ac:dyDescent="0.3">
      <c r="A12901" s="2">
        <v>12899</v>
      </c>
      <c r="B12901" s="4" t="s">
        <v>11173</v>
      </c>
      <c r="C12901" s="2" t="s">
        <v>6</v>
      </c>
    </row>
    <row r="12902" spans="1:3" x14ac:dyDescent="0.3">
      <c r="A12902" s="2">
        <v>12900</v>
      </c>
      <c r="B12902" s="4" t="s">
        <v>11174</v>
      </c>
      <c r="C12902" s="2" t="s">
        <v>4</v>
      </c>
    </row>
    <row r="12903" spans="1:3" x14ac:dyDescent="0.3">
      <c r="A12903" s="2">
        <v>12901</v>
      </c>
      <c r="B12903" s="4" t="s">
        <v>11175</v>
      </c>
      <c r="C12903" s="2" t="s">
        <v>6</v>
      </c>
    </row>
    <row r="12904" spans="1:3" x14ac:dyDescent="0.3">
      <c r="A12904" s="2">
        <v>12902</v>
      </c>
      <c r="B12904" s="4" t="s">
        <v>11176</v>
      </c>
      <c r="C12904" s="2" t="s">
        <v>4</v>
      </c>
    </row>
    <row r="12905" spans="1:3" x14ac:dyDescent="0.3">
      <c r="A12905" s="2">
        <v>12903</v>
      </c>
      <c r="B12905" s="4" t="s">
        <v>11177</v>
      </c>
      <c r="C12905" s="2" t="s">
        <v>8</v>
      </c>
    </row>
    <row r="12906" spans="1:3" x14ac:dyDescent="0.3">
      <c r="A12906" s="2">
        <v>12904</v>
      </c>
      <c r="B12906" s="4" t="s">
        <v>11178</v>
      </c>
      <c r="C12906" s="2" t="s">
        <v>4</v>
      </c>
    </row>
    <row r="12907" spans="1:3" x14ac:dyDescent="0.3">
      <c r="A12907" s="2">
        <v>12905</v>
      </c>
      <c r="B12907" s="4" t="s">
        <v>11179</v>
      </c>
      <c r="C12907" s="2" t="s">
        <v>8</v>
      </c>
    </row>
    <row r="12908" spans="1:3" x14ac:dyDescent="0.3">
      <c r="A12908" s="2">
        <v>12906</v>
      </c>
      <c r="B12908" s="4" t="s">
        <v>11180</v>
      </c>
      <c r="C12908" s="2" t="s">
        <v>4</v>
      </c>
    </row>
    <row r="12909" spans="1:3" x14ac:dyDescent="0.3">
      <c r="A12909" s="2">
        <v>12907</v>
      </c>
      <c r="B12909" s="4" t="s">
        <v>4503</v>
      </c>
      <c r="C12909" s="2" t="s">
        <v>4</v>
      </c>
    </row>
    <row r="12910" spans="1:3" x14ac:dyDescent="0.3">
      <c r="A12910" s="2">
        <v>12908</v>
      </c>
      <c r="B12910" s="4" t="s">
        <v>11181</v>
      </c>
      <c r="C12910" s="2" t="s">
        <v>8</v>
      </c>
    </row>
    <row r="12911" spans="1:3" x14ac:dyDescent="0.3">
      <c r="A12911" s="2">
        <v>12909</v>
      </c>
      <c r="B12911" s="4" t="s">
        <v>11182</v>
      </c>
      <c r="C12911" s="2" t="s">
        <v>8</v>
      </c>
    </row>
    <row r="12912" spans="1:3" x14ac:dyDescent="0.3">
      <c r="A12912" s="2">
        <v>12910</v>
      </c>
      <c r="B12912" s="4" t="s">
        <v>11183</v>
      </c>
      <c r="C12912" s="2" t="s">
        <v>8</v>
      </c>
    </row>
    <row r="12913" spans="1:3" x14ac:dyDescent="0.3">
      <c r="A12913" s="2">
        <v>12911</v>
      </c>
      <c r="B12913" s="4" t="s">
        <v>11184</v>
      </c>
      <c r="C12913" s="2" t="s">
        <v>8</v>
      </c>
    </row>
    <row r="12914" spans="1:3" x14ac:dyDescent="0.3">
      <c r="A12914" s="2">
        <v>12912</v>
      </c>
      <c r="B12914" s="4" t="s">
        <v>11185</v>
      </c>
      <c r="C12914" s="2" t="s">
        <v>8</v>
      </c>
    </row>
    <row r="12915" spans="1:3" x14ac:dyDescent="0.3">
      <c r="A12915" s="2">
        <v>12913</v>
      </c>
      <c r="B12915" s="4" t="s">
        <v>11186</v>
      </c>
      <c r="C12915" s="2" t="s">
        <v>4</v>
      </c>
    </row>
    <row r="12916" spans="1:3" x14ac:dyDescent="0.3">
      <c r="A12916" s="2">
        <v>12914</v>
      </c>
      <c r="B12916" s="4" t="s">
        <v>71</v>
      </c>
      <c r="C12916" s="2" t="s">
        <v>8</v>
      </c>
    </row>
    <row r="12917" spans="1:3" x14ac:dyDescent="0.3">
      <c r="A12917" s="2">
        <v>12915</v>
      </c>
      <c r="B12917" s="4" t="s">
        <v>7634</v>
      </c>
      <c r="C12917" s="2" t="s">
        <v>8</v>
      </c>
    </row>
    <row r="12918" spans="1:3" x14ac:dyDescent="0.3">
      <c r="A12918" s="2">
        <v>12916</v>
      </c>
      <c r="B12918" s="4" t="s">
        <v>11187</v>
      </c>
      <c r="C12918" s="2" t="s">
        <v>8</v>
      </c>
    </row>
    <row r="12919" spans="1:3" x14ac:dyDescent="0.3">
      <c r="A12919" s="2">
        <v>12917</v>
      </c>
      <c r="B12919" s="4" t="s">
        <v>11188</v>
      </c>
      <c r="C12919" s="2" t="s">
        <v>8</v>
      </c>
    </row>
    <row r="12920" spans="1:3" x14ac:dyDescent="0.3">
      <c r="A12920" s="2">
        <v>12918</v>
      </c>
      <c r="B12920" s="4" t="s">
        <v>11189</v>
      </c>
      <c r="C12920" s="2" t="s">
        <v>8</v>
      </c>
    </row>
    <row r="12921" spans="1:3" x14ac:dyDescent="0.3">
      <c r="A12921" s="2">
        <v>12919</v>
      </c>
      <c r="B12921" s="4" t="s">
        <v>2249</v>
      </c>
      <c r="C12921" s="2" t="s">
        <v>4</v>
      </c>
    </row>
    <row r="12922" spans="1:3" x14ac:dyDescent="0.3">
      <c r="A12922" s="2">
        <v>12920</v>
      </c>
      <c r="B12922" s="4" t="s">
        <v>11190</v>
      </c>
      <c r="C12922" s="2" t="s">
        <v>4</v>
      </c>
    </row>
    <row r="12923" spans="1:3" x14ac:dyDescent="0.3">
      <c r="A12923" s="2">
        <v>12921</v>
      </c>
      <c r="B12923" s="4" t="s">
        <v>11191</v>
      </c>
      <c r="C12923" s="2" t="s">
        <v>6</v>
      </c>
    </row>
    <row r="12924" spans="1:3" x14ac:dyDescent="0.3">
      <c r="A12924" s="2">
        <v>12922</v>
      </c>
      <c r="B12924" s="4" t="s">
        <v>11192</v>
      </c>
      <c r="C12924" s="2" t="s">
        <v>8</v>
      </c>
    </row>
    <row r="12925" spans="1:3" x14ac:dyDescent="0.3">
      <c r="A12925" s="2">
        <v>12923</v>
      </c>
      <c r="B12925" s="4" t="s">
        <v>11193</v>
      </c>
      <c r="C12925" s="2" t="s">
        <v>4</v>
      </c>
    </row>
    <row r="12926" spans="1:3" x14ac:dyDescent="0.3">
      <c r="A12926" s="2">
        <v>12924</v>
      </c>
      <c r="B12926" s="4" t="s">
        <v>11194</v>
      </c>
      <c r="C12926" s="2" t="s">
        <v>4</v>
      </c>
    </row>
    <row r="12927" spans="1:3" x14ac:dyDescent="0.3">
      <c r="A12927" s="2">
        <v>12925</v>
      </c>
      <c r="B12927" s="4" t="s">
        <v>11195</v>
      </c>
      <c r="C12927" s="2" t="s">
        <v>8</v>
      </c>
    </row>
    <row r="12928" spans="1:3" x14ac:dyDescent="0.3">
      <c r="A12928" s="2">
        <v>12926</v>
      </c>
      <c r="B12928" s="4" t="s">
        <v>11196</v>
      </c>
      <c r="C12928" s="2" t="s">
        <v>4</v>
      </c>
    </row>
    <row r="12929" spans="1:3" x14ac:dyDescent="0.3">
      <c r="A12929" s="2">
        <v>12927</v>
      </c>
      <c r="B12929" s="4" t="s">
        <v>11197</v>
      </c>
      <c r="C12929" s="2" t="s">
        <v>8</v>
      </c>
    </row>
    <row r="12930" spans="1:3" x14ac:dyDescent="0.3">
      <c r="A12930" s="2">
        <v>12928</v>
      </c>
      <c r="B12930" s="4" t="s">
        <v>11198</v>
      </c>
      <c r="C12930" s="2" t="s">
        <v>8</v>
      </c>
    </row>
    <row r="12931" spans="1:3" x14ac:dyDescent="0.3">
      <c r="A12931" s="2">
        <v>12929</v>
      </c>
      <c r="B12931" s="4" t="s">
        <v>11199</v>
      </c>
      <c r="C12931" s="2" t="s">
        <v>4</v>
      </c>
    </row>
    <row r="12932" spans="1:3" x14ac:dyDescent="0.3">
      <c r="A12932" s="2">
        <v>12930</v>
      </c>
      <c r="B12932" s="4" t="s">
        <v>1876</v>
      </c>
      <c r="C12932" s="2" t="s">
        <v>8</v>
      </c>
    </row>
    <row r="12933" spans="1:3" x14ac:dyDescent="0.3">
      <c r="A12933" s="2">
        <v>12931</v>
      </c>
      <c r="B12933" s="4" t="s">
        <v>11200</v>
      </c>
      <c r="C12933" s="2" t="s">
        <v>8</v>
      </c>
    </row>
    <row r="12934" spans="1:3" x14ac:dyDescent="0.3">
      <c r="A12934" s="2">
        <v>12932</v>
      </c>
      <c r="B12934" s="4" t="s">
        <v>11201</v>
      </c>
      <c r="C12934" s="2" t="s">
        <v>8</v>
      </c>
    </row>
    <row r="12935" spans="1:3" x14ac:dyDescent="0.3">
      <c r="A12935" s="2">
        <v>12933</v>
      </c>
      <c r="B12935" s="4" t="s">
        <v>11202</v>
      </c>
      <c r="C12935" s="2" t="s">
        <v>8</v>
      </c>
    </row>
    <row r="12936" spans="1:3" x14ac:dyDescent="0.3">
      <c r="A12936" s="2">
        <v>12934</v>
      </c>
      <c r="B12936" s="4" t="s">
        <v>11203</v>
      </c>
      <c r="C12936" s="2" t="s">
        <v>4</v>
      </c>
    </row>
    <row r="12937" spans="1:3" x14ac:dyDescent="0.3">
      <c r="A12937" s="2">
        <v>12935</v>
      </c>
      <c r="B12937" s="4" t="s">
        <v>11204</v>
      </c>
      <c r="C12937" s="2" t="s">
        <v>8</v>
      </c>
    </row>
    <row r="12938" spans="1:3" x14ac:dyDescent="0.3">
      <c r="A12938" s="2">
        <v>12936</v>
      </c>
      <c r="B12938" s="4" t="s">
        <v>11205</v>
      </c>
      <c r="C12938" s="2" t="s">
        <v>4</v>
      </c>
    </row>
    <row r="12939" spans="1:3" x14ac:dyDescent="0.3">
      <c r="A12939" s="2">
        <v>12937</v>
      </c>
      <c r="B12939" s="4" t="s">
        <v>11206</v>
      </c>
      <c r="C12939" s="2" t="s">
        <v>8</v>
      </c>
    </row>
    <row r="12940" spans="1:3" x14ac:dyDescent="0.3">
      <c r="A12940" s="2">
        <v>12938</v>
      </c>
      <c r="B12940" s="4" t="s">
        <v>11207</v>
      </c>
      <c r="C12940" s="2" t="s">
        <v>8</v>
      </c>
    </row>
    <row r="12941" spans="1:3" x14ac:dyDescent="0.3">
      <c r="A12941" s="2">
        <v>12939</v>
      </c>
      <c r="B12941" s="4" t="s">
        <v>11208</v>
      </c>
      <c r="C12941" s="2" t="s">
        <v>8</v>
      </c>
    </row>
    <row r="12942" spans="1:3" x14ac:dyDescent="0.3">
      <c r="A12942" s="2">
        <v>12940</v>
      </c>
      <c r="B12942" s="4" t="s">
        <v>11209</v>
      </c>
      <c r="C12942" s="2" t="s">
        <v>8</v>
      </c>
    </row>
    <row r="12943" spans="1:3" x14ac:dyDescent="0.3">
      <c r="A12943" s="2">
        <v>12941</v>
      </c>
      <c r="B12943" s="4" t="s">
        <v>11210</v>
      </c>
      <c r="C12943" s="2" t="s">
        <v>8</v>
      </c>
    </row>
    <row r="12944" spans="1:3" ht="28.8" x14ac:dyDescent="0.3">
      <c r="A12944" s="2">
        <v>12942</v>
      </c>
      <c r="B12944" s="4" t="s">
        <v>11211</v>
      </c>
      <c r="C12944" s="2" t="s">
        <v>8</v>
      </c>
    </row>
    <row r="12945" spans="1:3" x14ac:dyDescent="0.3">
      <c r="A12945" s="2">
        <v>12943</v>
      </c>
      <c r="B12945" s="4" t="s">
        <v>11212</v>
      </c>
      <c r="C12945" s="2" t="s">
        <v>4</v>
      </c>
    </row>
    <row r="12946" spans="1:3" x14ac:dyDescent="0.3">
      <c r="A12946" s="2">
        <v>12944</v>
      </c>
      <c r="B12946" s="4" t="s">
        <v>11213</v>
      </c>
      <c r="C12946" s="2" t="s">
        <v>8</v>
      </c>
    </row>
    <row r="12947" spans="1:3" x14ac:dyDescent="0.3">
      <c r="A12947" s="2">
        <v>12945</v>
      </c>
      <c r="B12947" s="4" t="s">
        <v>11214</v>
      </c>
      <c r="C12947" s="2" t="s">
        <v>8</v>
      </c>
    </row>
    <row r="12948" spans="1:3" x14ac:dyDescent="0.3">
      <c r="A12948" s="2">
        <v>12946</v>
      </c>
      <c r="B12948" s="4" t="s">
        <v>11215</v>
      </c>
      <c r="C12948" s="2" t="s">
        <v>4</v>
      </c>
    </row>
    <row r="12949" spans="1:3" x14ac:dyDescent="0.3">
      <c r="A12949" s="2">
        <v>12947</v>
      </c>
      <c r="B12949" s="4" t="s">
        <v>11216</v>
      </c>
      <c r="C12949" s="2" t="s">
        <v>6</v>
      </c>
    </row>
    <row r="12950" spans="1:3" x14ac:dyDescent="0.3">
      <c r="A12950" s="2">
        <v>12948</v>
      </c>
      <c r="B12950" s="4" t="s">
        <v>87</v>
      </c>
      <c r="C12950" s="2" t="s">
        <v>4</v>
      </c>
    </row>
    <row r="12951" spans="1:3" x14ac:dyDescent="0.3">
      <c r="A12951" s="2">
        <v>12949</v>
      </c>
      <c r="B12951" s="4" t="s">
        <v>11217</v>
      </c>
      <c r="C12951" s="2" t="s">
        <v>6</v>
      </c>
    </row>
    <row r="12952" spans="1:3" x14ac:dyDescent="0.3">
      <c r="A12952" s="2">
        <v>12950</v>
      </c>
      <c r="B12952" s="4" t="s">
        <v>11218</v>
      </c>
      <c r="C12952" s="2" t="s">
        <v>4</v>
      </c>
    </row>
    <row r="12953" spans="1:3" x14ac:dyDescent="0.3">
      <c r="A12953" s="2">
        <v>12951</v>
      </c>
      <c r="B12953" s="4" t="s">
        <v>4314</v>
      </c>
      <c r="C12953" s="2" t="s">
        <v>8</v>
      </c>
    </row>
    <row r="12954" spans="1:3" x14ac:dyDescent="0.3">
      <c r="A12954" s="2">
        <v>12952</v>
      </c>
      <c r="B12954" s="4" t="s">
        <v>11219</v>
      </c>
      <c r="C12954" s="2" t="s">
        <v>8</v>
      </c>
    </row>
    <row r="12955" spans="1:3" x14ac:dyDescent="0.3">
      <c r="A12955" s="2">
        <v>12953</v>
      </c>
      <c r="B12955" s="4" t="s">
        <v>11220</v>
      </c>
      <c r="C12955" s="2" t="s">
        <v>8</v>
      </c>
    </row>
    <row r="12956" spans="1:3" x14ac:dyDescent="0.3">
      <c r="A12956" s="2">
        <v>12954</v>
      </c>
      <c r="B12956" s="4" t="s">
        <v>11221</v>
      </c>
      <c r="C12956" s="2" t="s">
        <v>8</v>
      </c>
    </row>
    <row r="12957" spans="1:3" x14ac:dyDescent="0.3">
      <c r="A12957" s="2">
        <v>12955</v>
      </c>
      <c r="B12957" s="4" t="s">
        <v>11222</v>
      </c>
      <c r="C12957" s="2" t="s">
        <v>8</v>
      </c>
    </row>
    <row r="12958" spans="1:3" x14ac:dyDescent="0.3">
      <c r="A12958" s="2">
        <v>12956</v>
      </c>
      <c r="B12958" s="4" t="s">
        <v>11223</v>
      </c>
      <c r="C12958" s="2" t="s">
        <v>8</v>
      </c>
    </row>
    <row r="12959" spans="1:3" ht="43.2" x14ac:dyDescent="0.3">
      <c r="A12959" s="2">
        <v>12957</v>
      </c>
      <c r="B12959" s="4" t="s">
        <v>11224</v>
      </c>
      <c r="C12959" s="2" t="s">
        <v>8</v>
      </c>
    </row>
    <row r="12960" spans="1:3" x14ac:dyDescent="0.3">
      <c r="A12960" s="2">
        <v>12958</v>
      </c>
      <c r="B12960" s="4" t="s">
        <v>11225</v>
      </c>
      <c r="C12960" s="2" t="s">
        <v>8</v>
      </c>
    </row>
    <row r="12961" spans="1:3" x14ac:dyDescent="0.3">
      <c r="A12961" s="2">
        <v>12959</v>
      </c>
      <c r="B12961" s="4" t="s">
        <v>11226</v>
      </c>
      <c r="C12961" s="2" t="s">
        <v>4</v>
      </c>
    </row>
    <row r="12962" spans="1:3" x14ac:dyDescent="0.3">
      <c r="A12962" s="2">
        <v>12960</v>
      </c>
      <c r="B12962" s="4" t="s">
        <v>11227</v>
      </c>
      <c r="C12962" s="2" t="s">
        <v>8</v>
      </c>
    </row>
    <row r="12963" spans="1:3" ht="28.8" x14ac:dyDescent="0.3">
      <c r="A12963" s="2">
        <v>12961</v>
      </c>
      <c r="B12963" s="4" t="s">
        <v>11228</v>
      </c>
      <c r="C12963" s="2" t="s">
        <v>8</v>
      </c>
    </row>
    <row r="12964" spans="1:3" x14ac:dyDescent="0.3">
      <c r="A12964" s="2">
        <v>12962</v>
      </c>
      <c r="B12964" s="4" t="s">
        <v>11229</v>
      </c>
      <c r="C12964" s="2" t="s">
        <v>8</v>
      </c>
    </row>
    <row r="12965" spans="1:3" x14ac:dyDescent="0.3">
      <c r="A12965" s="2">
        <v>12963</v>
      </c>
      <c r="B12965" s="4" t="s">
        <v>11230</v>
      </c>
      <c r="C12965" s="2" t="s">
        <v>6</v>
      </c>
    </row>
    <row r="12966" spans="1:3" x14ac:dyDescent="0.3">
      <c r="A12966" s="2">
        <v>12964</v>
      </c>
      <c r="B12966" s="4" t="s">
        <v>11231</v>
      </c>
      <c r="C12966" s="2" t="s">
        <v>8</v>
      </c>
    </row>
    <row r="12967" spans="1:3" x14ac:dyDescent="0.3">
      <c r="A12967" s="2">
        <v>12965</v>
      </c>
      <c r="B12967" s="4" t="s">
        <v>11232</v>
      </c>
      <c r="C12967" s="2" t="s">
        <v>4</v>
      </c>
    </row>
    <row r="12968" spans="1:3" x14ac:dyDescent="0.3">
      <c r="A12968" s="2">
        <v>12966</v>
      </c>
      <c r="B12968" s="4" t="s">
        <v>11233</v>
      </c>
      <c r="C12968" s="2" t="s">
        <v>8</v>
      </c>
    </row>
    <row r="12969" spans="1:3" x14ac:dyDescent="0.3">
      <c r="A12969" s="2">
        <v>12967</v>
      </c>
      <c r="B12969" s="4" t="s">
        <v>5076</v>
      </c>
      <c r="C12969" s="2" t="s">
        <v>8</v>
      </c>
    </row>
    <row r="12970" spans="1:3" x14ac:dyDescent="0.3">
      <c r="A12970" s="2">
        <v>12968</v>
      </c>
      <c r="B12970" s="4" t="s">
        <v>11234</v>
      </c>
      <c r="C12970" s="2" t="s">
        <v>4</v>
      </c>
    </row>
    <row r="12971" spans="1:3" x14ac:dyDescent="0.3">
      <c r="A12971" s="2">
        <v>12969</v>
      </c>
      <c r="B12971" s="4" t="s">
        <v>11235</v>
      </c>
      <c r="C12971" s="2" t="s">
        <v>8</v>
      </c>
    </row>
    <row r="12972" spans="1:3" x14ac:dyDescent="0.3">
      <c r="A12972" s="2">
        <v>12970</v>
      </c>
      <c r="B12972" s="4" t="s">
        <v>11236</v>
      </c>
      <c r="C12972" s="2" t="s">
        <v>6</v>
      </c>
    </row>
    <row r="12973" spans="1:3" x14ac:dyDescent="0.3">
      <c r="A12973" s="2">
        <v>12971</v>
      </c>
      <c r="B12973" s="4" t="s">
        <v>64</v>
      </c>
      <c r="C12973" s="2" t="s">
        <v>8</v>
      </c>
    </row>
    <row r="12974" spans="1:3" x14ac:dyDescent="0.3">
      <c r="A12974" s="2">
        <v>12972</v>
      </c>
      <c r="B12974" s="4" t="s">
        <v>11237</v>
      </c>
      <c r="C12974" s="2" t="s">
        <v>8</v>
      </c>
    </row>
    <row r="12975" spans="1:3" ht="28.8" x14ac:dyDescent="0.3">
      <c r="A12975" s="2">
        <v>12973</v>
      </c>
      <c r="B12975" s="4" t="s">
        <v>11238</v>
      </c>
      <c r="C12975" s="2" t="s">
        <v>8</v>
      </c>
    </row>
    <row r="12976" spans="1:3" x14ac:dyDescent="0.3">
      <c r="A12976" s="2">
        <v>12974</v>
      </c>
      <c r="B12976" s="4" t="s">
        <v>11239</v>
      </c>
      <c r="C12976" s="2" t="s">
        <v>8</v>
      </c>
    </row>
    <row r="12977" spans="1:3" x14ac:dyDescent="0.3">
      <c r="A12977" s="2">
        <v>12975</v>
      </c>
      <c r="B12977" s="4" t="s">
        <v>11240</v>
      </c>
      <c r="C12977" s="2" t="s">
        <v>4</v>
      </c>
    </row>
    <row r="12978" spans="1:3" x14ac:dyDescent="0.3">
      <c r="A12978" s="2">
        <v>12976</v>
      </c>
      <c r="B12978" s="4" t="s">
        <v>11241</v>
      </c>
      <c r="C12978" s="2" t="s">
        <v>8</v>
      </c>
    </row>
    <row r="12979" spans="1:3" x14ac:dyDescent="0.3">
      <c r="A12979" s="2">
        <v>12977</v>
      </c>
      <c r="B12979" s="4" t="s">
        <v>11242</v>
      </c>
      <c r="C12979" s="2" t="s">
        <v>4</v>
      </c>
    </row>
    <row r="12980" spans="1:3" x14ac:dyDescent="0.3">
      <c r="A12980" s="2">
        <v>12978</v>
      </c>
      <c r="B12980" s="4" t="s">
        <v>11243</v>
      </c>
      <c r="C12980" s="2" t="s">
        <v>4</v>
      </c>
    </row>
    <row r="12981" spans="1:3" x14ac:dyDescent="0.3">
      <c r="A12981" s="2">
        <v>12979</v>
      </c>
      <c r="B12981" s="4" t="s">
        <v>11244</v>
      </c>
      <c r="C12981" s="2" t="s">
        <v>6</v>
      </c>
    </row>
    <row r="12982" spans="1:3" x14ac:dyDescent="0.3">
      <c r="A12982" s="2">
        <v>12980</v>
      </c>
      <c r="B12982" s="4" t="s">
        <v>11245</v>
      </c>
      <c r="C12982" s="2" t="s">
        <v>6</v>
      </c>
    </row>
    <row r="12983" spans="1:3" x14ac:dyDescent="0.3">
      <c r="A12983" s="2">
        <v>12981</v>
      </c>
      <c r="B12983" s="4" t="s">
        <v>11246</v>
      </c>
      <c r="C12983" s="2" t="s">
        <v>8</v>
      </c>
    </row>
    <row r="12984" spans="1:3" x14ac:dyDescent="0.3">
      <c r="A12984" s="2">
        <v>12982</v>
      </c>
      <c r="B12984" s="4" t="s">
        <v>11247</v>
      </c>
      <c r="C12984" s="2" t="s">
        <v>8</v>
      </c>
    </row>
    <row r="12985" spans="1:3" ht="28.8" x14ac:dyDescent="0.3">
      <c r="A12985" s="2">
        <v>12983</v>
      </c>
      <c r="B12985" s="4" t="s">
        <v>11248</v>
      </c>
      <c r="C12985" s="2" t="s">
        <v>4</v>
      </c>
    </row>
    <row r="12986" spans="1:3" ht="43.2" x14ac:dyDescent="0.3">
      <c r="A12986" s="2">
        <v>12984</v>
      </c>
      <c r="B12986" s="4" t="s">
        <v>11249</v>
      </c>
      <c r="C12986" s="2" t="s">
        <v>4</v>
      </c>
    </row>
    <row r="12987" spans="1:3" x14ac:dyDescent="0.3">
      <c r="A12987" s="2">
        <v>12985</v>
      </c>
      <c r="B12987" s="4" t="s">
        <v>11250</v>
      </c>
      <c r="C12987" s="2" t="s">
        <v>6</v>
      </c>
    </row>
    <row r="12988" spans="1:3" x14ac:dyDescent="0.3">
      <c r="A12988" s="2">
        <v>12986</v>
      </c>
      <c r="B12988" s="4" t="s">
        <v>11251</v>
      </c>
      <c r="C12988" s="2" t="s">
        <v>4</v>
      </c>
    </row>
    <row r="12989" spans="1:3" x14ac:dyDescent="0.3">
      <c r="A12989" s="2">
        <v>12987</v>
      </c>
      <c r="B12989" s="4" t="s">
        <v>1551</v>
      </c>
      <c r="C12989" s="2" t="s">
        <v>4</v>
      </c>
    </row>
    <row r="12990" spans="1:3" x14ac:dyDescent="0.3">
      <c r="A12990" s="2">
        <v>12988</v>
      </c>
      <c r="B12990" s="4" t="s">
        <v>11252</v>
      </c>
      <c r="C12990" s="2" t="s">
        <v>8</v>
      </c>
    </row>
    <row r="12991" spans="1:3" x14ac:dyDescent="0.3">
      <c r="A12991" s="2">
        <v>12989</v>
      </c>
      <c r="B12991" s="4" t="s">
        <v>11253</v>
      </c>
      <c r="C12991" s="2" t="s">
        <v>8</v>
      </c>
    </row>
    <row r="12992" spans="1:3" x14ac:dyDescent="0.3">
      <c r="A12992" s="2">
        <v>12990</v>
      </c>
      <c r="B12992" s="4" t="s">
        <v>1324</v>
      </c>
      <c r="C12992" s="2" t="s">
        <v>8</v>
      </c>
    </row>
    <row r="12993" spans="1:3" x14ac:dyDescent="0.3">
      <c r="A12993" s="2">
        <v>12991</v>
      </c>
      <c r="B12993" s="4" t="s">
        <v>1324</v>
      </c>
      <c r="C12993" s="2" t="s">
        <v>8</v>
      </c>
    </row>
    <row r="12994" spans="1:3" x14ac:dyDescent="0.3">
      <c r="A12994" s="2">
        <v>12992</v>
      </c>
      <c r="B12994" s="4" t="s">
        <v>64</v>
      </c>
      <c r="C12994" s="2" t="s">
        <v>8</v>
      </c>
    </row>
    <row r="12995" spans="1:3" x14ac:dyDescent="0.3">
      <c r="A12995" s="2">
        <v>12993</v>
      </c>
      <c r="B12995" s="4" t="s">
        <v>11254</v>
      </c>
      <c r="C12995" s="2" t="s">
        <v>8</v>
      </c>
    </row>
    <row r="12996" spans="1:3" x14ac:dyDescent="0.3">
      <c r="A12996" s="2">
        <v>12994</v>
      </c>
      <c r="B12996" s="4" t="s">
        <v>11255</v>
      </c>
      <c r="C12996" s="2" t="s">
        <v>4</v>
      </c>
    </row>
    <row r="12997" spans="1:3" x14ac:dyDescent="0.3">
      <c r="A12997" s="2">
        <v>12995</v>
      </c>
      <c r="B12997" s="4" t="s">
        <v>167</v>
      </c>
      <c r="C12997" s="2" t="s">
        <v>4</v>
      </c>
    </row>
    <row r="12998" spans="1:3" x14ac:dyDescent="0.3">
      <c r="A12998" s="2">
        <v>12996</v>
      </c>
      <c r="B12998" s="4" t="s">
        <v>11256</v>
      </c>
      <c r="C12998" s="2" t="s">
        <v>8</v>
      </c>
    </row>
    <row r="12999" spans="1:3" x14ac:dyDescent="0.3">
      <c r="A12999" s="2">
        <v>12997</v>
      </c>
      <c r="B12999" s="4" t="s">
        <v>11257</v>
      </c>
      <c r="C12999" s="2" t="s">
        <v>8</v>
      </c>
    </row>
    <row r="13000" spans="1:3" x14ac:dyDescent="0.3">
      <c r="A13000" s="2">
        <v>12998</v>
      </c>
      <c r="B13000" s="4" t="s">
        <v>11258</v>
      </c>
      <c r="C13000" s="2" t="s">
        <v>8</v>
      </c>
    </row>
    <row r="13001" spans="1:3" x14ac:dyDescent="0.3">
      <c r="A13001" s="2">
        <v>12999</v>
      </c>
      <c r="B13001" s="4" t="s">
        <v>11259</v>
      </c>
      <c r="C13001" s="2" t="s">
        <v>6</v>
      </c>
    </row>
    <row r="13002" spans="1:3" x14ac:dyDescent="0.3">
      <c r="A13002" s="2">
        <v>13000</v>
      </c>
      <c r="B13002" s="4" t="s">
        <v>11260</v>
      </c>
      <c r="C13002" s="2" t="s">
        <v>8</v>
      </c>
    </row>
    <row r="13003" spans="1:3" x14ac:dyDescent="0.3">
      <c r="A13003" s="2">
        <v>13001</v>
      </c>
      <c r="B13003" s="4" t="s">
        <v>11261</v>
      </c>
      <c r="C13003" s="2" t="s">
        <v>4</v>
      </c>
    </row>
    <row r="13004" spans="1:3" x14ac:dyDescent="0.3">
      <c r="A13004" s="2">
        <v>13002</v>
      </c>
      <c r="B13004" s="4" t="s">
        <v>11262</v>
      </c>
      <c r="C13004" s="2" t="s">
        <v>8</v>
      </c>
    </row>
    <row r="13005" spans="1:3" x14ac:dyDescent="0.3">
      <c r="A13005" s="2">
        <v>13003</v>
      </c>
      <c r="B13005" s="4" t="s">
        <v>11263</v>
      </c>
      <c r="C13005" s="2" t="s">
        <v>8</v>
      </c>
    </row>
    <row r="13006" spans="1:3" x14ac:dyDescent="0.3">
      <c r="A13006" s="2">
        <v>13004</v>
      </c>
      <c r="B13006" s="4" t="s">
        <v>71</v>
      </c>
      <c r="C13006" s="2" t="s">
        <v>8</v>
      </c>
    </row>
    <row r="13007" spans="1:3" x14ac:dyDescent="0.3">
      <c r="A13007" s="2">
        <v>13005</v>
      </c>
      <c r="B13007" s="4" t="s">
        <v>11264</v>
      </c>
      <c r="C13007" s="2" t="s">
        <v>6</v>
      </c>
    </row>
    <row r="13008" spans="1:3" x14ac:dyDescent="0.3">
      <c r="A13008" s="2">
        <v>13006</v>
      </c>
      <c r="B13008" s="4" t="s">
        <v>11265</v>
      </c>
      <c r="C13008" s="2" t="s">
        <v>8</v>
      </c>
    </row>
    <row r="13009" spans="1:3" x14ac:dyDescent="0.3">
      <c r="A13009" s="2">
        <v>13007</v>
      </c>
      <c r="B13009" s="4" t="s">
        <v>11266</v>
      </c>
      <c r="C13009" s="2" t="s">
        <v>8</v>
      </c>
    </row>
    <row r="13010" spans="1:3" x14ac:dyDescent="0.3">
      <c r="A13010" s="2">
        <v>13008</v>
      </c>
      <c r="B13010" s="4" t="s">
        <v>11267</v>
      </c>
      <c r="C13010" s="2" t="s">
        <v>6</v>
      </c>
    </row>
    <row r="13011" spans="1:3" x14ac:dyDescent="0.3">
      <c r="A13011" s="2">
        <v>13009</v>
      </c>
      <c r="B13011" s="4" t="s">
        <v>11268</v>
      </c>
      <c r="C13011" s="2" t="s">
        <v>4</v>
      </c>
    </row>
    <row r="13012" spans="1:3" x14ac:dyDescent="0.3">
      <c r="A13012" s="2">
        <v>13010</v>
      </c>
      <c r="B13012" s="4" t="s">
        <v>11269</v>
      </c>
      <c r="C13012" s="2" t="s">
        <v>6</v>
      </c>
    </row>
    <row r="13013" spans="1:3" x14ac:dyDescent="0.3">
      <c r="A13013" s="2">
        <v>13011</v>
      </c>
      <c r="B13013" s="4" t="s">
        <v>11270</v>
      </c>
      <c r="C13013" s="2" t="s">
        <v>8</v>
      </c>
    </row>
    <row r="13014" spans="1:3" x14ac:dyDescent="0.3">
      <c r="A13014" s="2">
        <v>13012</v>
      </c>
      <c r="B13014" s="4" t="s">
        <v>11271</v>
      </c>
      <c r="C13014" s="2" t="s">
        <v>8</v>
      </c>
    </row>
    <row r="13015" spans="1:3" x14ac:dyDescent="0.3">
      <c r="A13015" s="2">
        <v>13013</v>
      </c>
      <c r="B13015" s="4" t="s">
        <v>11272</v>
      </c>
      <c r="C13015" s="2" t="s">
        <v>4</v>
      </c>
    </row>
    <row r="13016" spans="1:3" x14ac:dyDescent="0.3">
      <c r="A13016" s="2">
        <v>13014</v>
      </c>
      <c r="B13016" s="4" t="s">
        <v>174</v>
      </c>
      <c r="C13016" s="2" t="s">
        <v>4</v>
      </c>
    </row>
    <row r="13017" spans="1:3" ht="28.8" x14ac:dyDescent="0.3">
      <c r="A13017" s="2">
        <v>13015</v>
      </c>
      <c r="B13017" s="4" t="s">
        <v>11273</v>
      </c>
      <c r="C13017" s="2" t="s">
        <v>4</v>
      </c>
    </row>
    <row r="13018" spans="1:3" ht="28.8" x14ac:dyDescent="0.3">
      <c r="A13018" s="2">
        <v>13016</v>
      </c>
      <c r="B13018" s="4" t="s">
        <v>11274</v>
      </c>
      <c r="C13018" s="2" t="s">
        <v>4</v>
      </c>
    </row>
    <row r="13019" spans="1:3" x14ac:dyDescent="0.3">
      <c r="A13019" s="2">
        <v>13017</v>
      </c>
      <c r="B13019" s="4" t="s">
        <v>11275</v>
      </c>
      <c r="C13019" s="2" t="s">
        <v>4</v>
      </c>
    </row>
    <row r="13020" spans="1:3" x14ac:dyDescent="0.3">
      <c r="A13020" s="2">
        <v>13018</v>
      </c>
      <c r="B13020" s="4" t="s">
        <v>11276</v>
      </c>
      <c r="C13020" s="2" t="s">
        <v>8</v>
      </c>
    </row>
    <row r="13021" spans="1:3" x14ac:dyDescent="0.3">
      <c r="A13021" s="2">
        <v>13019</v>
      </c>
      <c r="B13021" s="4" t="s">
        <v>11277</v>
      </c>
      <c r="C13021" s="2" t="s">
        <v>4</v>
      </c>
    </row>
    <row r="13022" spans="1:3" ht="43.2" x14ac:dyDescent="0.3">
      <c r="A13022" s="2">
        <v>13020</v>
      </c>
      <c r="B13022" s="4" t="s">
        <v>11278</v>
      </c>
      <c r="C13022" s="2" t="s">
        <v>4</v>
      </c>
    </row>
    <row r="13023" spans="1:3" x14ac:dyDescent="0.3">
      <c r="A13023" s="2">
        <v>13021</v>
      </c>
      <c r="B13023" s="4" t="s">
        <v>11279</v>
      </c>
      <c r="C13023" s="2" t="s">
        <v>8</v>
      </c>
    </row>
    <row r="13024" spans="1:3" x14ac:dyDescent="0.3">
      <c r="A13024" s="2">
        <v>13022</v>
      </c>
      <c r="B13024" s="4" t="s">
        <v>11280</v>
      </c>
      <c r="C13024" s="2" t="s">
        <v>8</v>
      </c>
    </row>
    <row r="13025" spans="1:3" x14ac:dyDescent="0.3">
      <c r="A13025" s="2">
        <v>13023</v>
      </c>
      <c r="B13025" s="4" t="s">
        <v>11281</v>
      </c>
      <c r="C13025" s="2" t="s">
        <v>8</v>
      </c>
    </row>
    <row r="13026" spans="1:3" x14ac:dyDescent="0.3">
      <c r="A13026" s="2">
        <v>13024</v>
      </c>
      <c r="B13026" s="4" t="s">
        <v>11282</v>
      </c>
      <c r="C13026" s="2" t="s">
        <v>6</v>
      </c>
    </row>
    <row r="13027" spans="1:3" x14ac:dyDescent="0.3">
      <c r="A13027" s="2">
        <v>13025</v>
      </c>
      <c r="B13027" s="4" t="s">
        <v>11283</v>
      </c>
      <c r="C13027" s="2" t="s">
        <v>8</v>
      </c>
    </row>
    <row r="13028" spans="1:3" x14ac:dyDescent="0.3">
      <c r="A13028" s="2">
        <v>13026</v>
      </c>
      <c r="B13028" s="4" t="s">
        <v>11284</v>
      </c>
      <c r="C13028" s="2" t="s">
        <v>8</v>
      </c>
    </row>
    <row r="13029" spans="1:3" x14ac:dyDescent="0.3">
      <c r="A13029" s="2">
        <v>13027</v>
      </c>
      <c r="B13029" s="4" t="s">
        <v>64</v>
      </c>
      <c r="C13029" s="2" t="s">
        <v>8</v>
      </c>
    </row>
    <row r="13030" spans="1:3" x14ac:dyDescent="0.3">
      <c r="A13030" s="2">
        <v>13028</v>
      </c>
      <c r="B13030" s="4" t="s">
        <v>11285</v>
      </c>
      <c r="C13030" s="2" t="s">
        <v>4</v>
      </c>
    </row>
    <row r="13031" spans="1:3" x14ac:dyDescent="0.3">
      <c r="A13031" s="2">
        <v>13029</v>
      </c>
      <c r="B13031" s="4" t="s">
        <v>912</v>
      </c>
      <c r="C13031" s="2" t="s">
        <v>4</v>
      </c>
    </row>
    <row r="13032" spans="1:3" x14ac:dyDescent="0.3">
      <c r="A13032" s="2">
        <v>13030</v>
      </c>
      <c r="B13032" s="4" t="s">
        <v>11286</v>
      </c>
      <c r="C13032" s="2" t="s">
        <v>8</v>
      </c>
    </row>
    <row r="13033" spans="1:3" x14ac:dyDescent="0.3">
      <c r="A13033" s="2">
        <v>13031</v>
      </c>
      <c r="B13033" s="4" t="s">
        <v>7592</v>
      </c>
      <c r="C13033" s="2" t="s">
        <v>4</v>
      </c>
    </row>
    <row r="13034" spans="1:3" x14ac:dyDescent="0.3">
      <c r="A13034" s="2">
        <v>13032</v>
      </c>
      <c r="B13034" s="4" t="s">
        <v>11287</v>
      </c>
      <c r="C13034" s="2" t="s">
        <v>8</v>
      </c>
    </row>
    <row r="13035" spans="1:3" x14ac:dyDescent="0.3">
      <c r="A13035" s="2">
        <v>13033</v>
      </c>
      <c r="B13035" s="4" t="s">
        <v>11288</v>
      </c>
      <c r="C13035" s="2" t="s">
        <v>8</v>
      </c>
    </row>
    <row r="13036" spans="1:3" x14ac:dyDescent="0.3">
      <c r="A13036" s="2">
        <v>13034</v>
      </c>
      <c r="B13036" s="4" t="s">
        <v>11289</v>
      </c>
      <c r="C13036" s="2" t="s">
        <v>8</v>
      </c>
    </row>
    <row r="13037" spans="1:3" x14ac:dyDescent="0.3">
      <c r="A13037" s="2">
        <v>13035</v>
      </c>
      <c r="B13037" s="4" t="s">
        <v>11290</v>
      </c>
      <c r="C13037" s="2" t="s">
        <v>4</v>
      </c>
    </row>
    <row r="13038" spans="1:3" x14ac:dyDescent="0.3">
      <c r="A13038" s="2">
        <v>13036</v>
      </c>
      <c r="B13038" s="4" t="s">
        <v>2962</v>
      </c>
      <c r="C13038" s="2" t="s">
        <v>6</v>
      </c>
    </row>
    <row r="13039" spans="1:3" x14ac:dyDescent="0.3">
      <c r="A13039" s="2">
        <v>13037</v>
      </c>
      <c r="B13039" s="4" t="s">
        <v>8839</v>
      </c>
      <c r="C13039" s="2" t="s">
        <v>8</v>
      </c>
    </row>
    <row r="13040" spans="1:3" x14ac:dyDescent="0.3">
      <c r="A13040" s="2">
        <v>13038</v>
      </c>
      <c r="B13040" s="4" t="s">
        <v>11291</v>
      </c>
      <c r="C13040" s="2" t="s">
        <v>6</v>
      </c>
    </row>
    <row r="13041" spans="1:3" x14ac:dyDescent="0.3">
      <c r="A13041" s="2">
        <v>13039</v>
      </c>
      <c r="B13041" s="4" t="s">
        <v>11292</v>
      </c>
      <c r="C13041" s="2" t="s">
        <v>8</v>
      </c>
    </row>
    <row r="13042" spans="1:3" x14ac:dyDescent="0.3">
      <c r="A13042" s="2">
        <v>13040</v>
      </c>
      <c r="B13042" s="4" t="s">
        <v>11293</v>
      </c>
      <c r="C13042" s="2" t="s">
        <v>8</v>
      </c>
    </row>
    <row r="13043" spans="1:3" x14ac:dyDescent="0.3">
      <c r="A13043" s="2">
        <v>13041</v>
      </c>
      <c r="B13043" s="4" t="s">
        <v>279</v>
      </c>
      <c r="C13043" s="2" t="s">
        <v>4</v>
      </c>
    </row>
    <row r="13044" spans="1:3" x14ac:dyDescent="0.3">
      <c r="A13044" s="2">
        <v>13042</v>
      </c>
      <c r="B13044" s="4" t="s">
        <v>11294</v>
      </c>
      <c r="C13044" s="2" t="s">
        <v>8</v>
      </c>
    </row>
    <row r="13045" spans="1:3" x14ac:dyDescent="0.3">
      <c r="A13045" s="2">
        <v>13043</v>
      </c>
      <c r="B13045" s="4" t="s">
        <v>11295</v>
      </c>
      <c r="C13045" s="2" t="s">
        <v>8</v>
      </c>
    </row>
    <row r="13046" spans="1:3" x14ac:dyDescent="0.3">
      <c r="A13046" s="2">
        <v>13044</v>
      </c>
      <c r="B13046" s="4" t="s">
        <v>11296</v>
      </c>
      <c r="C13046" s="2" t="s">
        <v>8</v>
      </c>
    </row>
    <row r="13047" spans="1:3" x14ac:dyDescent="0.3">
      <c r="A13047" s="2">
        <v>13045</v>
      </c>
      <c r="B13047" s="4" t="s">
        <v>11297</v>
      </c>
      <c r="C13047" s="2" t="s">
        <v>4</v>
      </c>
    </row>
    <row r="13048" spans="1:3" x14ac:dyDescent="0.3">
      <c r="A13048" s="2">
        <v>13046</v>
      </c>
      <c r="B13048" s="4" t="s">
        <v>7934</v>
      </c>
      <c r="C13048" s="2" t="s">
        <v>8</v>
      </c>
    </row>
    <row r="13049" spans="1:3" x14ac:dyDescent="0.3">
      <c r="A13049" s="2">
        <v>13047</v>
      </c>
      <c r="B13049" s="4" t="s">
        <v>11298</v>
      </c>
      <c r="C13049" s="2" t="s">
        <v>8</v>
      </c>
    </row>
    <row r="13050" spans="1:3" x14ac:dyDescent="0.3">
      <c r="A13050" s="2">
        <v>13048</v>
      </c>
      <c r="B13050" s="4" t="s">
        <v>11299</v>
      </c>
      <c r="C13050" s="2" t="s">
        <v>4</v>
      </c>
    </row>
    <row r="13051" spans="1:3" x14ac:dyDescent="0.3">
      <c r="A13051" s="2">
        <v>13049</v>
      </c>
      <c r="B13051" s="4" t="s">
        <v>11300</v>
      </c>
      <c r="C13051" s="2" t="s">
        <v>8</v>
      </c>
    </row>
    <row r="13052" spans="1:3" x14ac:dyDescent="0.3">
      <c r="A13052" s="2">
        <v>13050</v>
      </c>
      <c r="B13052" s="4" t="s">
        <v>11301</v>
      </c>
      <c r="C13052" s="2" t="s">
        <v>8</v>
      </c>
    </row>
    <row r="13053" spans="1:3" x14ac:dyDescent="0.3">
      <c r="A13053" s="2">
        <v>13051</v>
      </c>
      <c r="B13053" s="4" t="s">
        <v>11302</v>
      </c>
      <c r="C13053" s="2" t="s">
        <v>6</v>
      </c>
    </row>
    <row r="13054" spans="1:3" x14ac:dyDescent="0.3">
      <c r="A13054" s="2">
        <v>13052</v>
      </c>
      <c r="B13054" s="4" t="s">
        <v>11303</v>
      </c>
      <c r="C13054" s="2" t="s">
        <v>8</v>
      </c>
    </row>
    <row r="13055" spans="1:3" x14ac:dyDescent="0.3">
      <c r="A13055" s="2">
        <v>13053</v>
      </c>
      <c r="B13055" s="4" t="s">
        <v>11304</v>
      </c>
      <c r="C13055" s="2" t="s">
        <v>8</v>
      </c>
    </row>
    <row r="13056" spans="1:3" x14ac:dyDescent="0.3">
      <c r="A13056" s="2">
        <v>13054</v>
      </c>
      <c r="B13056" s="4" t="s">
        <v>11305</v>
      </c>
      <c r="C13056" s="2" t="s">
        <v>4</v>
      </c>
    </row>
    <row r="13057" spans="1:3" x14ac:dyDescent="0.3">
      <c r="A13057" s="2">
        <v>13055</v>
      </c>
      <c r="B13057" s="4" t="s">
        <v>11306</v>
      </c>
      <c r="C13057" s="2" t="s">
        <v>8</v>
      </c>
    </row>
    <row r="13058" spans="1:3" x14ac:dyDescent="0.3">
      <c r="A13058" s="2">
        <v>13056</v>
      </c>
      <c r="B13058" s="4" t="s">
        <v>11307</v>
      </c>
      <c r="C13058" s="2" t="s">
        <v>8</v>
      </c>
    </row>
    <row r="13059" spans="1:3" x14ac:dyDescent="0.3">
      <c r="A13059" s="2">
        <v>13057</v>
      </c>
      <c r="B13059" s="4" t="s">
        <v>4993</v>
      </c>
      <c r="C13059" s="2" t="s">
        <v>4</v>
      </c>
    </row>
    <row r="13060" spans="1:3" x14ac:dyDescent="0.3">
      <c r="A13060" s="2">
        <v>13058</v>
      </c>
      <c r="B13060" s="4" t="s">
        <v>11308</v>
      </c>
      <c r="C13060" s="2" t="s">
        <v>8</v>
      </c>
    </row>
    <row r="13061" spans="1:3" x14ac:dyDescent="0.3">
      <c r="A13061" s="2">
        <v>13059</v>
      </c>
      <c r="B13061" s="4" t="s">
        <v>11309</v>
      </c>
      <c r="C13061" s="2" t="s">
        <v>4</v>
      </c>
    </row>
    <row r="13062" spans="1:3" x14ac:dyDescent="0.3">
      <c r="A13062" s="2">
        <v>13060</v>
      </c>
      <c r="B13062" s="4" t="s">
        <v>4718</v>
      </c>
      <c r="C13062" s="2" t="s">
        <v>4</v>
      </c>
    </row>
    <row r="13063" spans="1:3" x14ac:dyDescent="0.3">
      <c r="A13063" s="2">
        <v>13061</v>
      </c>
      <c r="B13063" s="4" t="s">
        <v>11310</v>
      </c>
      <c r="C13063" s="2" t="s">
        <v>8</v>
      </c>
    </row>
    <row r="13064" spans="1:3" x14ac:dyDescent="0.3">
      <c r="A13064" s="2">
        <v>13062</v>
      </c>
      <c r="B13064" s="4" t="s">
        <v>11311</v>
      </c>
      <c r="C13064" s="2" t="s">
        <v>4</v>
      </c>
    </row>
    <row r="13065" spans="1:3" x14ac:dyDescent="0.3">
      <c r="A13065" s="2">
        <v>13063</v>
      </c>
      <c r="B13065" s="4" t="s">
        <v>11312</v>
      </c>
      <c r="C13065" s="2" t="s">
        <v>8</v>
      </c>
    </row>
    <row r="13066" spans="1:3" x14ac:dyDescent="0.3">
      <c r="A13066" s="2">
        <v>13064</v>
      </c>
      <c r="B13066" s="4" t="s">
        <v>11313</v>
      </c>
      <c r="C13066" s="2" t="s">
        <v>4</v>
      </c>
    </row>
    <row r="13067" spans="1:3" x14ac:dyDescent="0.3">
      <c r="A13067" s="2">
        <v>13065</v>
      </c>
      <c r="B13067" s="4" t="s">
        <v>11314</v>
      </c>
      <c r="C13067" s="2" t="s">
        <v>8</v>
      </c>
    </row>
    <row r="13068" spans="1:3" x14ac:dyDescent="0.3">
      <c r="A13068" s="2">
        <v>13066</v>
      </c>
      <c r="B13068" s="4" t="s">
        <v>11315</v>
      </c>
      <c r="C13068" s="2" t="s">
        <v>8</v>
      </c>
    </row>
    <row r="13069" spans="1:3" x14ac:dyDescent="0.3">
      <c r="A13069" s="2">
        <v>13067</v>
      </c>
      <c r="B13069" s="4" t="s">
        <v>4042</v>
      </c>
      <c r="C13069" s="2" t="s">
        <v>4</v>
      </c>
    </row>
    <row r="13070" spans="1:3" x14ac:dyDescent="0.3">
      <c r="A13070" s="2">
        <v>13068</v>
      </c>
      <c r="B13070" s="4" t="s">
        <v>11316</v>
      </c>
      <c r="C13070" s="2" t="s">
        <v>8</v>
      </c>
    </row>
    <row r="13071" spans="1:3" x14ac:dyDescent="0.3">
      <c r="A13071" s="2">
        <v>13069</v>
      </c>
      <c r="B13071" s="4" t="s">
        <v>11317</v>
      </c>
      <c r="C13071" s="2" t="s">
        <v>8</v>
      </c>
    </row>
    <row r="13072" spans="1:3" x14ac:dyDescent="0.3">
      <c r="A13072" s="2">
        <v>13070</v>
      </c>
      <c r="B13072" s="4" t="s">
        <v>11318</v>
      </c>
      <c r="C13072" s="2" t="s">
        <v>8</v>
      </c>
    </row>
    <row r="13073" spans="1:3" x14ac:dyDescent="0.3">
      <c r="A13073" s="2">
        <v>13071</v>
      </c>
      <c r="B13073" s="4" t="s">
        <v>11319</v>
      </c>
      <c r="C13073" s="2" t="s">
        <v>8</v>
      </c>
    </row>
    <row r="13074" spans="1:3" x14ac:dyDescent="0.3">
      <c r="A13074" s="2">
        <v>13072</v>
      </c>
      <c r="B13074" s="4" t="s">
        <v>11320</v>
      </c>
      <c r="C13074" s="2" t="s">
        <v>8</v>
      </c>
    </row>
    <row r="13075" spans="1:3" x14ac:dyDescent="0.3">
      <c r="A13075" s="2">
        <v>13073</v>
      </c>
      <c r="B13075" s="4" t="s">
        <v>11321</v>
      </c>
      <c r="C13075" s="2" t="s">
        <v>4</v>
      </c>
    </row>
    <row r="13076" spans="1:3" x14ac:dyDescent="0.3">
      <c r="A13076" s="2">
        <v>13074</v>
      </c>
      <c r="B13076" s="4" t="s">
        <v>11322</v>
      </c>
      <c r="C13076" s="2" t="s">
        <v>8</v>
      </c>
    </row>
    <row r="13077" spans="1:3" x14ac:dyDescent="0.3">
      <c r="A13077" s="2">
        <v>13075</v>
      </c>
      <c r="B13077" s="4" t="s">
        <v>11323</v>
      </c>
      <c r="C13077" s="2" t="s">
        <v>8</v>
      </c>
    </row>
    <row r="13078" spans="1:3" x14ac:dyDescent="0.3">
      <c r="A13078" s="2">
        <v>13076</v>
      </c>
      <c r="B13078" s="4" t="s">
        <v>11324</v>
      </c>
      <c r="C13078" s="2" t="s">
        <v>8</v>
      </c>
    </row>
    <row r="13079" spans="1:3" x14ac:dyDescent="0.3">
      <c r="A13079" s="2">
        <v>13077</v>
      </c>
      <c r="B13079" s="4" t="s">
        <v>11325</v>
      </c>
      <c r="C13079" s="2" t="s">
        <v>8</v>
      </c>
    </row>
    <row r="13080" spans="1:3" x14ac:dyDescent="0.3">
      <c r="A13080" s="2">
        <v>13078</v>
      </c>
      <c r="B13080" s="4" t="s">
        <v>11326</v>
      </c>
      <c r="C13080" s="2" t="s">
        <v>8</v>
      </c>
    </row>
    <row r="13081" spans="1:3" x14ac:dyDescent="0.3">
      <c r="A13081" s="2">
        <v>13079</v>
      </c>
      <c r="B13081" s="4" t="s">
        <v>11327</v>
      </c>
      <c r="C13081" s="2" t="s">
        <v>4</v>
      </c>
    </row>
    <row r="13082" spans="1:3" x14ac:dyDescent="0.3">
      <c r="A13082" s="2">
        <v>13080</v>
      </c>
      <c r="B13082" s="4" t="s">
        <v>11328</v>
      </c>
      <c r="C13082" s="2" t="s">
        <v>4</v>
      </c>
    </row>
    <row r="13083" spans="1:3" x14ac:dyDescent="0.3">
      <c r="A13083" s="2">
        <v>13081</v>
      </c>
      <c r="B13083" s="4" t="s">
        <v>11329</v>
      </c>
      <c r="C13083" s="2" t="s">
        <v>4</v>
      </c>
    </row>
    <row r="13084" spans="1:3" x14ac:dyDescent="0.3">
      <c r="A13084" s="2">
        <v>13082</v>
      </c>
      <c r="B13084" s="4" t="s">
        <v>411</v>
      </c>
      <c r="C13084" s="2" t="s">
        <v>8</v>
      </c>
    </row>
    <row r="13085" spans="1:3" x14ac:dyDescent="0.3">
      <c r="A13085" s="2">
        <v>13083</v>
      </c>
      <c r="B13085" s="4" t="s">
        <v>11330</v>
      </c>
      <c r="C13085" s="2" t="s">
        <v>4</v>
      </c>
    </row>
    <row r="13086" spans="1:3" x14ac:dyDescent="0.3">
      <c r="A13086" s="2">
        <v>13084</v>
      </c>
      <c r="B13086" s="4" t="s">
        <v>11331</v>
      </c>
      <c r="C13086" s="2" t="s">
        <v>8</v>
      </c>
    </row>
    <row r="13087" spans="1:3" x14ac:dyDescent="0.3">
      <c r="A13087" s="2">
        <v>13085</v>
      </c>
      <c r="B13087" s="4" t="s">
        <v>11332</v>
      </c>
      <c r="C13087" s="2" t="s">
        <v>8</v>
      </c>
    </row>
    <row r="13088" spans="1:3" x14ac:dyDescent="0.3">
      <c r="A13088" s="2">
        <v>13086</v>
      </c>
      <c r="B13088" s="4" t="s">
        <v>11333</v>
      </c>
      <c r="C13088" s="2" t="s">
        <v>8</v>
      </c>
    </row>
    <row r="13089" spans="1:3" x14ac:dyDescent="0.3">
      <c r="A13089" s="2">
        <v>13087</v>
      </c>
      <c r="B13089" s="4" t="s">
        <v>11334</v>
      </c>
      <c r="C13089" s="2" t="s">
        <v>8</v>
      </c>
    </row>
    <row r="13090" spans="1:3" x14ac:dyDescent="0.3">
      <c r="A13090" s="2">
        <v>13088</v>
      </c>
      <c r="B13090" s="4" t="s">
        <v>11335</v>
      </c>
      <c r="C13090" s="2" t="s">
        <v>8</v>
      </c>
    </row>
    <row r="13091" spans="1:3" x14ac:dyDescent="0.3">
      <c r="A13091" s="2">
        <v>13089</v>
      </c>
      <c r="B13091" s="4" t="s">
        <v>11336</v>
      </c>
      <c r="C13091" s="2" t="s">
        <v>8</v>
      </c>
    </row>
    <row r="13092" spans="1:3" x14ac:dyDescent="0.3">
      <c r="A13092" s="2">
        <v>13090</v>
      </c>
      <c r="B13092" s="4" t="s">
        <v>2249</v>
      </c>
      <c r="C13092" s="2" t="s">
        <v>4</v>
      </c>
    </row>
    <row r="13093" spans="1:3" x14ac:dyDescent="0.3">
      <c r="A13093" s="2">
        <v>13091</v>
      </c>
      <c r="B13093" s="4" t="s">
        <v>11337</v>
      </c>
      <c r="C13093" s="2" t="s">
        <v>8</v>
      </c>
    </row>
    <row r="13094" spans="1:3" x14ac:dyDescent="0.3">
      <c r="A13094" s="2">
        <v>13092</v>
      </c>
      <c r="B13094" s="4" t="s">
        <v>11338</v>
      </c>
      <c r="C13094" s="2" t="s">
        <v>4</v>
      </c>
    </row>
    <row r="13095" spans="1:3" x14ac:dyDescent="0.3">
      <c r="A13095" s="2">
        <v>13093</v>
      </c>
      <c r="B13095" s="4" t="s">
        <v>11339</v>
      </c>
      <c r="C13095" s="2" t="s">
        <v>4</v>
      </c>
    </row>
    <row r="13096" spans="1:3" ht="86.4" x14ac:dyDescent="0.3">
      <c r="A13096" s="2">
        <v>13094</v>
      </c>
      <c r="B13096" s="4" t="s">
        <v>11340</v>
      </c>
      <c r="C13096" s="2" t="s">
        <v>4</v>
      </c>
    </row>
    <row r="13097" spans="1:3" x14ac:dyDescent="0.3">
      <c r="A13097" s="2">
        <v>13095</v>
      </c>
      <c r="B13097" s="4" t="s">
        <v>11341</v>
      </c>
      <c r="C13097" s="2" t="s">
        <v>4</v>
      </c>
    </row>
    <row r="13098" spans="1:3" x14ac:dyDescent="0.3">
      <c r="A13098" s="2">
        <v>13096</v>
      </c>
      <c r="B13098" s="4" t="s">
        <v>11342</v>
      </c>
      <c r="C13098" s="2" t="s">
        <v>8</v>
      </c>
    </row>
    <row r="13099" spans="1:3" x14ac:dyDescent="0.3">
      <c r="A13099" s="2">
        <v>13097</v>
      </c>
      <c r="B13099" s="4" t="s">
        <v>11343</v>
      </c>
      <c r="C13099" s="2" t="s">
        <v>6</v>
      </c>
    </row>
    <row r="13100" spans="1:3" x14ac:dyDescent="0.3">
      <c r="A13100" s="2">
        <v>13098</v>
      </c>
      <c r="B13100" s="4" t="s">
        <v>11344</v>
      </c>
      <c r="C13100" s="2" t="s">
        <v>8</v>
      </c>
    </row>
    <row r="13101" spans="1:3" x14ac:dyDescent="0.3">
      <c r="A13101" s="2">
        <v>13099</v>
      </c>
      <c r="B13101" s="4" t="s">
        <v>11345</v>
      </c>
      <c r="C13101" s="2" t="s">
        <v>4</v>
      </c>
    </row>
    <row r="13102" spans="1:3" x14ac:dyDescent="0.3">
      <c r="A13102" s="2">
        <v>13100</v>
      </c>
      <c r="B13102" s="4" t="s">
        <v>11346</v>
      </c>
      <c r="C13102" s="2" t="s">
        <v>8</v>
      </c>
    </row>
    <row r="13103" spans="1:3" x14ac:dyDescent="0.3">
      <c r="A13103" s="2">
        <v>13101</v>
      </c>
      <c r="B13103" s="4" t="s">
        <v>7571</v>
      </c>
      <c r="C13103" s="2" t="s">
        <v>4</v>
      </c>
    </row>
    <row r="13104" spans="1:3" x14ac:dyDescent="0.3">
      <c r="A13104" s="2">
        <v>13102</v>
      </c>
      <c r="B13104" s="4" t="s">
        <v>11347</v>
      </c>
      <c r="C13104" s="2" t="s">
        <v>4</v>
      </c>
    </row>
    <row r="13105" spans="1:3" x14ac:dyDescent="0.3">
      <c r="A13105" s="2">
        <v>13103</v>
      </c>
      <c r="B13105" s="4" t="s">
        <v>4101</v>
      </c>
      <c r="C13105" s="2" t="s">
        <v>8</v>
      </c>
    </row>
    <row r="13106" spans="1:3" x14ac:dyDescent="0.3">
      <c r="A13106" s="2">
        <v>13104</v>
      </c>
      <c r="B13106" s="4" t="s">
        <v>11348</v>
      </c>
      <c r="C13106" s="2" t="s">
        <v>4</v>
      </c>
    </row>
    <row r="13107" spans="1:3" x14ac:dyDescent="0.3">
      <c r="A13107" s="2">
        <v>13105</v>
      </c>
      <c r="B13107" s="4" t="s">
        <v>11349</v>
      </c>
      <c r="C13107" s="2" t="s">
        <v>4</v>
      </c>
    </row>
    <row r="13108" spans="1:3" x14ac:dyDescent="0.3">
      <c r="A13108" s="2">
        <v>13106</v>
      </c>
      <c r="B13108" s="4" t="s">
        <v>11350</v>
      </c>
      <c r="C13108" s="2" t="s">
        <v>4</v>
      </c>
    </row>
    <row r="13109" spans="1:3" x14ac:dyDescent="0.3">
      <c r="A13109" s="2">
        <v>13107</v>
      </c>
      <c r="B13109" s="4" t="s">
        <v>11351</v>
      </c>
      <c r="C13109" s="2" t="s">
        <v>8</v>
      </c>
    </row>
    <row r="13110" spans="1:3" ht="28.8" x14ac:dyDescent="0.3">
      <c r="A13110" s="2">
        <v>13108</v>
      </c>
      <c r="B13110" s="4" t="s">
        <v>11352</v>
      </c>
      <c r="C13110" s="2" t="s">
        <v>4</v>
      </c>
    </row>
    <row r="13111" spans="1:3" x14ac:dyDescent="0.3">
      <c r="A13111" s="2">
        <v>13109</v>
      </c>
      <c r="B13111" s="4" t="s">
        <v>11353</v>
      </c>
      <c r="C13111" s="2" t="s">
        <v>8</v>
      </c>
    </row>
    <row r="13112" spans="1:3" x14ac:dyDescent="0.3">
      <c r="A13112" s="2">
        <v>13110</v>
      </c>
      <c r="B13112" s="4" t="s">
        <v>11354</v>
      </c>
      <c r="C13112" s="2" t="s">
        <v>8</v>
      </c>
    </row>
    <row r="13113" spans="1:3" x14ac:dyDescent="0.3">
      <c r="A13113" s="2">
        <v>13111</v>
      </c>
      <c r="B13113" s="4" t="s">
        <v>11355</v>
      </c>
      <c r="C13113" s="2" t="s">
        <v>4</v>
      </c>
    </row>
    <row r="13114" spans="1:3" x14ac:dyDescent="0.3">
      <c r="A13114" s="2">
        <v>13112</v>
      </c>
      <c r="B13114" s="4" t="s">
        <v>11356</v>
      </c>
      <c r="C13114" s="2" t="s">
        <v>6</v>
      </c>
    </row>
    <row r="13115" spans="1:3" x14ac:dyDescent="0.3">
      <c r="A13115" s="2">
        <v>13113</v>
      </c>
      <c r="B13115" s="4" t="s">
        <v>1785</v>
      </c>
      <c r="C13115" s="2" t="s">
        <v>4</v>
      </c>
    </row>
    <row r="13116" spans="1:3" x14ac:dyDescent="0.3">
      <c r="A13116" s="2">
        <v>13114</v>
      </c>
      <c r="B13116" s="4" t="s">
        <v>11357</v>
      </c>
      <c r="C13116" s="2" t="s">
        <v>4</v>
      </c>
    </row>
    <row r="13117" spans="1:3" x14ac:dyDescent="0.3">
      <c r="A13117" s="2">
        <v>13115</v>
      </c>
      <c r="B13117" s="4" t="s">
        <v>11358</v>
      </c>
      <c r="C13117" s="2" t="s">
        <v>8</v>
      </c>
    </row>
    <row r="13118" spans="1:3" ht="28.8" x14ac:dyDescent="0.3">
      <c r="A13118" s="2">
        <v>13116</v>
      </c>
      <c r="B13118" s="4" t="s">
        <v>11359</v>
      </c>
      <c r="C13118" s="2" t="s">
        <v>4</v>
      </c>
    </row>
    <row r="13119" spans="1:3" x14ac:dyDescent="0.3">
      <c r="A13119" s="2">
        <v>13117</v>
      </c>
      <c r="B13119" s="4" t="s">
        <v>247</v>
      </c>
      <c r="C13119" s="2" t="s">
        <v>4</v>
      </c>
    </row>
    <row r="13120" spans="1:3" x14ac:dyDescent="0.3">
      <c r="A13120" s="2">
        <v>13118</v>
      </c>
      <c r="B13120" s="4" t="s">
        <v>11360</v>
      </c>
      <c r="C13120" s="2" t="s">
        <v>8</v>
      </c>
    </row>
    <row r="13121" spans="1:3" x14ac:dyDescent="0.3">
      <c r="A13121" s="2">
        <v>13119</v>
      </c>
      <c r="B13121" s="4" t="s">
        <v>11361</v>
      </c>
      <c r="C13121" s="2" t="s">
        <v>4</v>
      </c>
    </row>
    <row r="13122" spans="1:3" x14ac:dyDescent="0.3">
      <c r="A13122" s="2">
        <v>13120</v>
      </c>
      <c r="B13122" s="4" t="s">
        <v>11362</v>
      </c>
      <c r="C13122" s="2" t="s">
        <v>8</v>
      </c>
    </row>
    <row r="13123" spans="1:3" x14ac:dyDescent="0.3">
      <c r="A13123" s="2">
        <v>13121</v>
      </c>
      <c r="B13123" s="4" t="s">
        <v>11363</v>
      </c>
      <c r="C13123" s="2" t="s">
        <v>8</v>
      </c>
    </row>
    <row r="13124" spans="1:3" x14ac:dyDescent="0.3">
      <c r="A13124" s="2">
        <v>13122</v>
      </c>
      <c r="B13124" s="4" t="s">
        <v>11364</v>
      </c>
      <c r="C13124" s="2" t="s">
        <v>8</v>
      </c>
    </row>
    <row r="13125" spans="1:3" x14ac:dyDescent="0.3">
      <c r="A13125" s="2">
        <v>13123</v>
      </c>
      <c r="B13125" s="4" t="s">
        <v>11365</v>
      </c>
      <c r="C13125" s="2" t="s">
        <v>6</v>
      </c>
    </row>
    <row r="13126" spans="1:3" x14ac:dyDescent="0.3">
      <c r="A13126" s="2">
        <v>13124</v>
      </c>
      <c r="B13126" s="4" t="s">
        <v>11366</v>
      </c>
      <c r="C13126" s="2" t="s">
        <v>8</v>
      </c>
    </row>
    <row r="13127" spans="1:3" ht="28.8" x14ac:dyDescent="0.3">
      <c r="A13127" s="2">
        <v>13125</v>
      </c>
      <c r="B13127" s="4" t="s">
        <v>11367</v>
      </c>
      <c r="C13127" s="2" t="s">
        <v>4</v>
      </c>
    </row>
    <row r="13128" spans="1:3" x14ac:dyDescent="0.3">
      <c r="A13128" s="2">
        <v>13126</v>
      </c>
      <c r="B13128" s="4" t="s">
        <v>11368</v>
      </c>
      <c r="C13128" s="2" t="s">
        <v>4</v>
      </c>
    </row>
    <row r="13129" spans="1:3" x14ac:dyDescent="0.3">
      <c r="A13129" s="2">
        <v>13127</v>
      </c>
      <c r="B13129" s="4" t="s">
        <v>11369</v>
      </c>
      <c r="C13129" s="2" t="s">
        <v>8</v>
      </c>
    </row>
    <row r="13130" spans="1:3" x14ac:dyDescent="0.3">
      <c r="A13130" s="2">
        <v>13128</v>
      </c>
      <c r="B13130" s="4" t="s">
        <v>11370</v>
      </c>
      <c r="C13130" s="2" t="s">
        <v>8</v>
      </c>
    </row>
    <row r="13131" spans="1:3" x14ac:dyDescent="0.3">
      <c r="A13131" s="2">
        <v>13129</v>
      </c>
      <c r="B13131" s="4" t="s">
        <v>11371</v>
      </c>
      <c r="C13131" s="2" t="s">
        <v>4</v>
      </c>
    </row>
    <row r="13132" spans="1:3" x14ac:dyDescent="0.3">
      <c r="A13132" s="2">
        <v>13130</v>
      </c>
      <c r="B13132" s="4" t="s">
        <v>11372</v>
      </c>
      <c r="C13132" s="2" t="s">
        <v>4</v>
      </c>
    </row>
    <row r="13133" spans="1:3" x14ac:dyDescent="0.3">
      <c r="A13133" s="2">
        <v>13131</v>
      </c>
      <c r="B13133" s="4" t="s">
        <v>11373</v>
      </c>
      <c r="C13133" s="2" t="s">
        <v>4</v>
      </c>
    </row>
    <row r="13134" spans="1:3" x14ac:dyDescent="0.3">
      <c r="A13134" s="2">
        <v>13132</v>
      </c>
      <c r="B13134" s="4" t="s">
        <v>2197</v>
      </c>
      <c r="C13134" s="2" t="s">
        <v>8</v>
      </c>
    </row>
    <row r="13135" spans="1:3" x14ac:dyDescent="0.3">
      <c r="A13135" s="2">
        <v>13133</v>
      </c>
      <c r="B13135" s="4" t="s">
        <v>11374</v>
      </c>
      <c r="C13135" s="2" t="s">
        <v>8</v>
      </c>
    </row>
    <row r="13136" spans="1:3" x14ac:dyDescent="0.3">
      <c r="A13136" s="2">
        <v>13134</v>
      </c>
      <c r="B13136" s="4" t="s">
        <v>11375</v>
      </c>
      <c r="C13136" s="2" t="s">
        <v>4</v>
      </c>
    </row>
    <row r="13137" spans="1:3" x14ac:dyDescent="0.3">
      <c r="A13137" s="2">
        <v>13135</v>
      </c>
      <c r="B13137" s="4" t="s">
        <v>11376</v>
      </c>
      <c r="C13137" s="2" t="s">
        <v>4</v>
      </c>
    </row>
    <row r="13138" spans="1:3" x14ac:dyDescent="0.3">
      <c r="A13138" s="2">
        <v>13136</v>
      </c>
      <c r="B13138" s="4" t="s">
        <v>11377</v>
      </c>
      <c r="C13138" s="2" t="s">
        <v>8</v>
      </c>
    </row>
    <row r="13139" spans="1:3" x14ac:dyDescent="0.3">
      <c r="A13139" s="2">
        <v>13137</v>
      </c>
      <c r="B13139" s="4" t="s">
        <v>11378</v>
      </c>
      <c r="C13139" s="2" t="s">
        <v>4</v>
      </c>
    </row>
    <row r="13140" spans="1:3" x14ac:dyDescent="0.3">
      <c r="A13140" s="2">
        <v>13138</v>
      </c>
      <c r="B13140" s="4" t="s">
        <v>11379</v>
      </c>
      <c r="C13140" s="2" t="s">
        <v>4</v>
      </c>
    </row>
    <row r="13141" spans="1:3" x14ac:dyDescent="0.3">
      <c r="A13141" s="2">
        <v>13139</v>
      </c>
      <c r="B13141" s="4" t="s">
        <v>11380</v>
      </c>
      <c r="C13141" s="2" t="s">
        <v>4</v>
      </c>
    </row>
    <row r="13142" spans="1:3" x14ac:dyDescent="0.3">
      <c r="A13142" s="2">
        <v>13140</v>
      </c>
      <c r="B13142" s="4" t="s">
        <v>11381</v>
      </c>
      <c r="C13142" s="2" t="s">
        <v>8</v>
      </c>
    </row>
    <row r="13143" spans="1:3" x14ac:dyDescent="0.3">
      <c r="A13143" s="2">
        <v>13141</v>
      </c>
      <c r="B13143" s="4" t="s">
        <v>11382</v>
      </c>
      <c r="C13143" s="2" t="s">
        <v>4</v>
      </c>
    </row>
    <row r="13144" spans="1:3" x14ac:dyDescent="0.3">
      <c r="A13144" s="2">
        <v>13142</v>
      </c>
      <c r="B13144" s="4" t="s">
        <v>11383</v>
      </c>
      <c r="C13144" s="2" t="s">
        <v>6</v>
      </c>
    </row>
    <row r="13145" spans="1:3" x14ac:dyDescent="0.3">
      <c r="A13145" s="2">
        <v>13143</v>
      </c>
      <c r="B13145" s="4" t="s">
        <v>11384</v>
      </c>
      <c r="C13145" s="2" t="s">
        <v>8</v>
      </c>
    </row>
    <row r="13146" spans="1:3" x14ac:dyDescent="0.3">
      <c r="A13146" s="2">
        <v>13144</v>
      </c>
      <c r="B13146" s="4" t="s">
        <v>11385</v>
      </c>
      <c r="C13146" s="2" t="s">
        <v>6</v>
      </c>
    </row>
    <row r="13147" spans="1:3" x14ac:dyDescent="0.3">
      <c r="A13147" s="2">
        <v>13145</v>
      </c>
      <c r="B13147" s="4" t="s">
        <v>11386</v>
      </c>
      <c r="C13147" s="2" t="s">
        <v>8</v>
      </c>
    </row>
    <row r="13148" spans="1:3" x14ac:dyDescent="0.3">
      <c r="A13148" s="2">
        <v>13146</v>
      </c>
      <c r="B13148" s="4" t="s">
        <v>11387</v>
      </c>
      <c r="C13148" s="2" t="s">
        <v>4</v>
      </c>
    </row>
    <row r="13149" spans="1:3" x14ac:dyDescent="0.3">
      <c r="A13149" s="2">
        <v>13147</v>
      </c>
      <c r="B13149" s="4" t="s">
        <v>11388</v>
      </c>
      <c r="C13149" s="2" t="s">
        <v>4</v>
      </c>
    </row>
    <row r="13150" spans="1:3" x14ac:dyDescent="0.3">
      <c r="A13150" s="2">
        <v>13148</v>
      </c>
      <c r="B13150" s="4" t="s">
        <v>11389</v>
      </c>
      <c r="C13150" s="2" t="s">
        <v>8</v>
      </c>
    </row>
    <row r="13151" spans="1:3" x14ac:dyDescent="0.3">
      <c r="A13151" s="2">
        <v>13149</v>
      </c>
      <c r="B13151" s="4" t="s">
        <v>11390</v>
      </c>
      <c r="C13151" s="2" t="s">
        <v>4</v>
      </c>
    </row>
    <row r="13152" spans="1:3" x14ac:dyDescent="0.3">
      <c r="A13152" s="2">
        <v>13150</v>
      </c>
      <c r="B13152" s="4" t="s">
        <v>11391</v>
      </c>
      <c r="C13152" s="2" t="s">
        <v>6</v>
      </c>
    </row>
    <row r="13153" spans="1:3" x14ac:dyDescent="0.3">
      <c r="A13153" s="2">
        <v>13151</v>
      </c>
      <c r="B13153" s="4" t="s">
        <v>106</v>
      </c>
      <c r="C13153" s="2" t="s">
        <v>8</v>
      </c>
    </row>
    <row r="13154" spans="1:3" x14ac:dyDescent="0.3">
      <c r="A13154" s="2">
        <v>13152</v>
      </c>
      <c r="B13154" s="4" t="s">
        <v>11392</v>
      </c>
      <c r="C13154" s="2" t="s">
        <v>4</v>
      </c>
    </row>
    <row r="13155" spans="1:3" ht="43.2" x14ac:dyDescent="0.3">
      <c r="A13155" s="2">
        <v>13153</v>
      </c>
      <c r="B13155" s="4" t="s">
        <v>11393</v>
      </c>
      <c r="C13155" s="2" t="s">
        <v>8</v>
      </c>
    </row>
    <row r="13156" spans="1:3" x14ac:dyDescent="0.3">
      <c r="A13156" s="2">
        <v>13154</v>
      </c>
      <c r="B13156" s="4" t="s">
        <v>11394</v>
      </c>
      <c r="C13156" s="2" t="s">
        <v>4</v>
      </c>
    </row>
    <row r="13157" spans="1:3" x14ac:dyDescent="0.3">
      <c r="A13157" s="2">
        <v>13155</v>
      </c>
      <c r="B13157" s="4" t="s">
        <v>11395</v>
      </c>
      <c r="C13157" s="2" t="s">
        <v>8</v>
      </c>
    </row>
    <row r="13158" spans="1:3" x14ac:dyDescent="0.3">
      <c r="A13158" s="2">
        <v>13156</v>
      </c>
      <c r="B13158" s="4" t="s">
        <v>11396</v>
      </c>
      <c r="C13158" s="2" t="s">
        <v>8</v>
      </c>
    </row>
    <row r="13159" spans="1:3" x14ac:dyDescent="0.3">
      <c r="A13159" s="2">
        <v>13157</v>
      </c>
      <c r="B13159" s="4" t="s">
        <v>11397</v>
      </c>
      <c r="C13159" s="2" t="s">
        <v>4</v>
      </c>
    </row>
    <row r="13160" spans="1:3" x14ac:dyDescent="0.3">
      <c r="A13160" s="2">
        <v>13158</v>
      </c>
      <c r="B13160" s="4" t="s">
        <v>11398</v>
      </c>
      <c r="C13160" s="2" t="s">
        <v>8</v>
      </c>
    </row>
    <row r="13161" spans="1:3" x14ac:dyDescent="0.3">
      <c r="A13161" s="2">
        <v>13159</v>
      </c>
      <c r="B13161" s="4" t="s">
        <v>11399</v>
      </c>
      <c r="C13161" s="2" t="s">
        <v>4</v>
      </c>
    </row>
    <row r="13162" spans="1:3" x14ac:dyDescent="0.3">
      <c r="A13162" s="2">
        <v>13160</v>
      </c>
      <c r="B13162" s="4" t="s">
        <v>11400</v>
      </c>
      <c r="C13162" s="2" t="s">
        <v>8</v>
      </c>
    </row>
    <row r="13163" spans="1:3" x14ac:dyDescent="0.3">
      <c r="A13163" s="2">
        <v>13161</v>
      </c>
      <c r="B13163" s="4" t="s">
        <v>11401</v>
      </c>
      <c r="C13163" s="2" t="s">
        <v>6</v>
      </c>
    </row>
    <row r="13164" spans="1:3" x14ac:dyDescent="0.3">
      <c r="A13164" s="2">
        <v>13162</v>
      </c>
      <c r="B13164" s="4" t="s">
        <v>11402</v>
      </c>
      <c r="C13164" s="2" t="s">
        <v>4</v>
      </c>
    </row>
    <row r="13165" spans="1:3" x14ac:dyDescent="0.3">
      <c r="A13165" s="2">
        <v>13163</v>
      </c>
      <c r="B13165" s="4" t="s">
        <v>4718</v>
      </c>
      <c r="C13165" s="2" t="s">
        <v>4</v>
      </c>
    </row>
    <row r="13166" spans="1:3" x14ac:dyDescent="0.3">
      <c r="A13166" s="2">
        <v>13164</v>
      </c>
      <c r="B13166" s="4" t="s">
        <v>11403</v>
      </c>
      <c r="C13166" s="2" t="s">
        <v>6</v>
      </c>
    </row>
    <row r="13167" spans="1:3" x14ac:dyDescent="0.3">
      <c r="A13167" s="2">
        <v>13165</v>
      </c>
      <c r="B13167" s="4" t="s">
        <v>11404</v>
      </c>
      <c r="C13167" s="2" t="s">
        <v>8</v>
      </c>
    </row>
    <row r="13168" spans="1:3" x14ac:dyDescent="0.3">
      <c r="A13168" s="2">
        <v>13166</v>
      </c>
      <c r="B13168" s="4" t="s">
        <v>201</v>
      </c>
      <c r="C13168" s="2" t="s">
        <v>8</v>
      </c>
    </row>
    <row r="13169" spans="1:3" x14ac:dyDescent="0.3">
      <c r="A13169" s="2">
        <v>13167</v>
      </c>
      <c r="B13169" s="4" t="s">
        <v>11405</v>
      </c>
      <c r="C13169" s="2" t="s">
        <v>8</v>
      </c>
    </row>
    <row r="13170" spans="1:3" x14ac:dyDescent="0.3">
      <c r="A13170" s="2">
        <v>13168</v>
      </c>
      <c r="B13170" s="4" t="s">
        <v>11406</v>
      </c>
      <c r="C13170" s="2" t="s">
        <v>8</v>
      </c>
    </row>
    <row r="13171" spans="1:3" x14ac:dyDescent="0.3">
      <c r="A13171" s="2">
        <v>13169</v>
      </c>
      <c r="B13171" s="4" t="s">
        <v>11407</v>
      </c>
      <c r="C13171" s="2" t="s">
        <v>8</v>
      </c>
    </row>
    <row r="13172" spans="1:3" x14ac:dyDescent="0.3">
      <c r="A13172" s="2">
        <v>13170</v>
      </c>
      <c r="B13172" s="4" t="s">
        <v>11408</v>
      </c>
      <c r="C13172" s="2" t="s">
        <v>8</v>
      </c>
    </row>
    <row r="13173" spans="1:3" x14ac:dyDescent="0.3">
      <c r="A13173" s="2">
        <v>13171</v>
      </c>
      <c r="B13173" s="4" t="s">
        <v>11409</v>
      </c>
      <c r="C13173" s="2" t="s">
        <v>8</v>
      </c>
    </row>
    <row r="13174" spans="1:3" x14ac:dyDescent="0.3">
      <c r="A13174" s="2">
        <v>13172</v>
      </c>
      <c r="B13174" s="4" t="s">
        <v>11410</v>
      </c>
      <c r="C13174" s="2" t="s">
        <v>8</v>
      </c>
    </row>
    <row r="13175" spans="1:3" x14ac:dyDescent="0.3">
      <c r="A13175" s="2">
        <v>13173</v>
      </c>
      <c r="B13175" s="4" t="s">
        <v>11411</v>
      </c>
      <c r="C13175" s="2" t="s">
        <v>8</v>
      </c>
    </row>
    <row r="13176" spans="1:3" x14ac:dyDescent="0.3">
      <c r="A13176" s="2">
        <v>13174</v>
      </c>
      <c r="B13176" s="4" t="s">
        <v>11412</v>
      </c>
      <c r="C13176" s="2" t="s">
        <v>4</v>
      </c>
    </row>
    <row r="13177" spans="1:3" x14ac:dyDescent="0.3">
      <c r="A13177" s="2">
        <v>13175</v>
      </c>
      <c r="B13177" s="4" t="s">
        <v>11413</v>
      </c>
      <c r="C13177" s="2" t="s">
        <v>8</v>
      </c>
    </row>
    <row r="13178" spans="1:3" x14ac:dyDescent="0.3">
      <c r="A13178" s="2">
        <v>13176</v>
      </c>
      <c r="B13178" s="4" t="s">
        <v>11414</v>
      </c>
      <c r="C13178" s="2" t="s">
        <v>8</v>
      </c>
    </row>
    <row r="13179" spans="1:3" x14ac:dyDescent="0.3">
      <c r="A13179" s="2">
        <v>13177</v>
      </c>
      <c r="B13179" s="4" t="s">
        <v>11415</v>
      </c>
      <c r="C13179" s="2" t="s">
        <v>6</v>
      </c>
    </row>
    <row r="13180" spans="1:3" x14ac:dyDescent="0.3">
      <c r="A13180" s="2">
        <v>13178</v>
      </c>
      <c r="B13180" s="4" t="s">
        <v>61</v>
      </c>
      <c r="C13180" s="2" t="s">
        <v>8</v>
      </c>
    </row>
    <row r="13181" spans="1:3" x14ac:dyDescent="0.3">
      <c r="A13181" s="2">
        <v>13179</v>
      </c>
      <c r="B13181" s="4" t="s">
        <v>11416</v>
      </c>
      <c r="C13181" s="2" t="s">
        <v>8</v>
      </c>
    </row>
    <row r="13182" spans="1:3" x14ac:dyDescent="0.3">
      <c r="A13182" s="2">
        <v>13180</v>
      </c>
      <c r="B13182" s="4" t="s">
        <v>2831</v>
      </c>
      <c r="C13182" s="2" t="s">
        <v>6</v>
      </c>
    </row>
    <row r="13183" spans="1:3" x14ac:dyDescent="0.3">
      <c r="A13183" s="2">
        <v>13181</v>
      </c>
      <c r="B13183" s="4" t="s">
        <v>11417</v>
      </c>
      <c r="C13183" s="2" t="s">
        <v>4</v>
      </c>
    </row>
    <row r="13184" spans="1:3" x14ac:dyDescent="0.3">
      <c r="A13184" s="2">
        <v>13182</v>
      </c>
      <c r="B13184" s="4" t="s">
        <v>204</v>
      </c>
      <c r="C13184" s="2" t="s">
        <v>8</v>
      </c>
    </row>
    <row r="13185" spans="1:3" x14ac:dyDescent="0.3">
      <c r="A13185" s="2">
        <v>13183</v>
      </c>
      <c r="B13185" s="4" t="s">
        <v>11418</v>
      </c>
      <c r="C13185" s="2" t="s">
        <v>4</v>
      </c>
    </row>
    <row r="13186" spans="1:3" x14ac:dyDescent="0.3">
      <c r="A13186" s="2">
        <v>13184</v>
      </c>
      <c r="B13186" s="4" t="s">
        <v>11419</v>
      </c>
      <c r="C13186" s="2" t="s">
        <v>6</v>
      </c>
    </row>
    <row r="13187" spans="1:3" x14ac:dyDescent="0.3">
      <c r="A13187" s="2">
        <v>13185</v>
      </c>
      <c r="B13187" s="4" t="s">
        <v>11420</v>
      </c>
      <c r="C13187" s="2" t="s">
        <v>8</v>
      </c>
    </row>
    <row r="13188" spans="1:3" x14ac:dyDescent="0.3">
      <c r="A13188" s="2">
        <v>13186</v>
      </c>
      <c r="B13188" s="4" t="s">
        <v>11421</v>
      </c>
      <c r="C13188" s="2" t="s">
        <v>6</v>
      </c>
    </row>
    <row r="13189" spans="1:3" x14ac:dyDescent="0.3">
      <c r="A13189" s="2">
        <v>13187</v>
      </c>
      <c r="B13189" s="4" t="s">
        <v>4871</v>
      </c>
      <c r="C13189" s="2" t="s">
        <v>8</v>
      </c>
    </row>
    <row r="13190" spans="1:3" x14ac:dyDescent="0.3">
      <c r="A13190" s="2">
        <v>13188</v>
      </c>
      <c r="B13190" s="4" t="s">
        <v>11422</v>
      </c>
      <c r="C13190" s="2" t="s">
        <v>8</v>
      </c>
    </row>
    <row r="13191" spans="1:3" x14ac:dyDescent="0.3">
      <c r="A13191" s="2">
        <v>13189</v>
      </c>
      <c r="B13191" s="4" t="s">
        <v>11423</v>
      </c>
      <c r="C13191" s="2" t="s">
        <v>8</v>
      </c>
    </row>
    <row r="13192" spans="1:3" x14ac:dyDescent="0.3">
      <c r="A13192" s="2">
        <v>13190</v>
      </c>
      <c r="B13192" s="4" t="s">
        <v>11424</v>
      </c>
      <c r="C13192" s="2" t="s">
        <v>8</v>
      </c>
    </row>
    <row r="13193" spans="1:3" x14ac:dyDescent="0.3">
      <c r="A13193" s="2">
        <v>13191</v>
      </c>
      <c r="B13193" s="4" t="s">
        <v>392</v>
      </c>
      <c r="C13193" s="2" t="s">
        <v>8</v>
      </c>
    </row>
    <row r="13194" spans="1:3" x14ac:dyDescent="0.3">
      <c r="A13194" s="2">
        <v>13192</v>
      </c>
      <c r="B13194" s="4" t="s">
        <v>64</v>
      </c>
      <c r="C13194" s="2" t="s">
        <v>8</v>
      </c>
    </row>
    <row r="13195" spans="1:3" x14ac:dyDescent="0.3">
      <c r="A13195" s="2">
        <v>13193</v>
      </c>
      <c r="B13195" s="4" t="s">
        <v>11425</v>
      </c>
      <c r="C13195" s="2" t="s">
        <v>8</v>
      </c>
    </row>
    <row r="13196" spans="1:3" x14ac:dyDescent="0.3">
      <c r="A13196" s="2">
        <v>13194</v>
      </c>
      <c r="B13196" s="4" t="s">
        <v>11426</v>
      </c>
      <c r="C13196" s="2" t="s">
        <v>8</v>
      </c>
    </row>
    <row r="13197" spans="1:3" x14ac:dyDescent="0.3">
      <c r="A13197" s="2">
        <v>13195</v>
      </c>
      <c r="B13197" s="4" t="s">
        <v>11427</v>
      </c>
      <c r="C13197" s="2" t="s">
        <v>8</v>
      </c>
    </row>
    <row r="13198" spans="1:3" x14ac:dyDescent="0.3">
      <c r="A13198" s="2">
        <v>13196</v>
      </c>
      <c r="B13198" s="4" t="s">
        <v>11428</v>
      </c>
      <c r="C13198" s="2" t="s">
        <v>8</v>
      </c>
    </row>
    <row r="13199" spans="1:3" x14ac:dyDescent="0.3">
      <c r="A13199" s="2">
        <v>13197</v>
      </c>
      <c r="B13199" s="4" t="s">
        <v>11429</v>
      </c>
      <c r="C13199" s="2" t="s">
        <v>6</v>
      </c>
    </row>
    <row r="13200" spans="1:3" x14ac:dyDescent="0.3">
      <c r="A13200" s="2">
        <v>13198</v>
      </c>
      <c r="B13200" s="4" t="s">
        <v>11430</v>
      </c>
      <c r="C13200" s="2" t="s">
        <v>8</v>
      </c>
    </row>
    <row r="13201" spans="1:3" x14ac:dyDescent="0.3">
      <c r="A13201" s="2">
        <v>13199</v>
      </c>
      <c r="B13201" s="4" t="s">
        <v>11431</v>
      </c>
      <c r="C13201" s="2" t="s">
        <v>8</v>
      </c>
    </row>
    <row r="13202" spans="1:3" x14ac:dyDescent="0.3">
      <c r="A13202" s="2">
        <v>13200</v>
      </c>
      <c r="B13202" s="4" t="s">
        <v>11432</v>
      </c>
      <c r="C13202" s="2" t="s">
        <v>8</v>
      </c>
    </row>
    <row r="13203" spans="1:3" x14ac:dyDescent="0.3">
      <c r="A13203" s="2">
        <v>13201</v>
      </c>
      <c r="B13203" s="4" t="s">
        <v>11433</v>
      </c>
      <c r="C13203" s="2" t="s">
        <v>4</v>
      </c>
    </row>
    <row r="13204" spans="1:3" x14ac:dyDescent="0.3">
      <c r="A13204" s="2">
        <v>13202</v>
      </c>
      <c r="B13204" s="4" t="s">
        <v>11434</v>
      </c>
      <c r="C13204" s="2" t="s">
        <v>8</v>
      </c>
    </row>
    <row r="13205" spans="1:3" x14ac:dyDescent="0.3">
      <c r="A13205" s="2">
        <v>13203</v>
      </c>
      <c r="B13205" s="4" t="s">
        <v>11435</v>
      </c>
      <c r="C13205" s="2" t="s">
        <v>8</v>
      </c>
    </row>
    <row r="13206" spans="1:3" x14ac:dyDescent="0.3">
      <c r="A13206" s="2">
        <v>13204</v>
      </c>
      <c r="B13206" s="4" t="s">
        <v>11436</v>
      </c>
      <c r="C13206" s="2" t="s">
        <v>4</v>
      </c>
    </row>
    <row r="13207" spans="1:3" x14ac:dyDescent="0.3">
      <c r="A13207" s="2">
        <v>13205</v>
      </c>
      <c r="B13207" s="4" t="s">
        <v>11437</v>
      </c>
      <c r="C13207" s="2" t="s">
        <v>6</v>
      </c>
    </row>
    <row r="13208" spans="1:3" x14ac:dyDescent="0.3">
      <c r="A13208" s="2">
        <v>13206</v>
      </c>
      <c r="B13208" s="4" t="s">
        <v>11438</v>
      </c>
      <c r="C13208" s="2" t="s">
        <v>4</v>
      </c>
    </row>
    <row r="13209" spans="1:3" x14ac:dyDescent="0.3">
      <c r="A13209" s="2">
        <v>13207</v>
      </c>
      <c r="B13209" s="4" t="s">
        <v>11439</v>
      </c>
      <c r="C13209" s="2" t="s">
        <v>8</v>
      </c>
    </row>
    <row r="13210" spans="1:3" x14ac:dyDescent="0.3">
      <c r="A13210" s="2">
        <v>13208</v>
      </c>
      <c r="B13210" s="4" t="s">
        <v>11440</v>
      </c>
      <c r="C13210" s="2" t="s">
        <v>6</v>
      </c>
    </row>
    <row r="13211" spans="1:3" x14ac:dyDescent="0.3">
      <c r="A13211" s="2">
        <v>13209</v>
      </c>
      <c r="B13211" s="4" t="s">
        <v>11441</v>
      </c>
      <c r="C13211" s="2" t="s">
        <v>8</v>
      </c>
    </row>
    <row r="13212" spans="1:3" x14ac:dyDescent="0.3">
      <c r="A13212" s="2">
        <v>13210</v>
      </c>
      <c r="B13212" s="4" t="s">
        <v>11442</v>
      </c>
      <c r="C13212" s="2" t="s">
        <v>8</v>
      </c>
    </row>
    <row r="13213" spans="1:3" x14ac:dyDescent="0.3">
      <c r="A13213" s="2">
        <v>13211</v>
      </c>
      <c r="B13213" s="4" t="s">
        <v>11443</v>
      </c>
      <c r="C13213" s="2" t="s">
        <v>6</v>
      </c>
    </row>
    <row r="13214" spans="1:3" x14ac:dyDescent="0.3">
      <c r="A13214" s="2">
        <v>13212</v>
      </c>
      <c r="B13214" s="4" t="s">
        <v>11444</v>
      </c>
      <c r="C13214" s="2" t="s">
        <v>4</v>
      </c>
    </row>
    <row r="13215" spans="1:3" x14ac:dyDescent="0.3">
      <c r="A13215" s="2">
        <v>13213</v>
      </c>
      <c r="B13215" s="4" t="s">
        <v>11445</v>
      </c>
      <c r="C13215" s="2" t="s">
        <v>6</v>
      </c>
    </row>
    <row r="13216" spans="1:3" x14ac:dyDescent="0.3">
      <c r="A13216" s="2">
        <v>13214</v>
      </c>
      <c r="B13216" s="4" t="s">
        <v>11446</v>
      </c>
      <c r="C13216" s="2" t="s">
        <v>8</v>
      </c>
    </row>
    <row r="13217" spans="1:3" x14ac:dyDescent="0.3">
      <c r="A13217" s="2">
        <v>13215</v>
      </c>
      <c r="B13217" s="4" t="s">
        <v>11447</v>
      </c>
      <c r="C13217" s="2" t="s">
        <v>8</v>
      </c>
    </row>
    <row r="13218" spans="1:3" ht="57.6" x14ac:dyDescent="0.3">
      <c r="A13218" s="2">
        <v>13216</v>
      </c>
      <c r="B13218" s="4" t="s">
        <v>11448</v>
      </c>
      <c r="C13218" s="2" t="s">
        <v>8</v>
      </c>
    </row>
    <row r="13219" spans="1:3" x14ac:dyDescent="0.3">
      <c r="A13219" s="2">
        <v>13217</v>
      </c>
      <c r="B13219" s="4" t="s">
        <v>11449</v>
      </c>
      <c r="C13219" s="2" t="s">
        <v>4</v>
      </c>
    </row>
    <row r="13220" spans="1:3" x14ac:dyDescent="0.3">
      <c r="A13220" s="2">
        <v>13218</v>
      </c>
      <c r="B13220" s="4" t="s">
        <v>11450</v>
      </c>
      <c r="C13220" s="2" t="s">
        <v>8</v>
      </c>
    </row>
    <row r="13221" spans="1:3" ht="43.2" x14ac:dyDescent="0.3">
      <c r="A13221" s="2">
        <v>13219</v>
      </c>
      <c r="B13221" s="4" t="s">
        <v>11451</v>
      </c>
      <c r="C13221" s="2" t="s">
        <v>8</v>
      </c>
    </row>
    <row r="13222" spans="1:3" x14ac:dyDescent="0.3">
      <c r="A13222" s="2">
        <v>13220</v>
      </c>
      <c r="B13222" s="4" t="s">
        <v>11452</v>
      </c>
      <c r="C13222" s="2" t="s">
        <v>8</v>
      </c>
    </row>
    <row r="13223" spans="1:3" x14ac:dyDescent="0.3">
      <c r="A13223" s="2">
        <v>13221</v>
      </c>
      <c r="B13223" s="4" t="s">
        <v>11453</v>
      </c>
      <c r="C13223" s="2" t="s">
        <v>8</v>
      </c>
    </row>
    <row r="13224" spans="1:3" x14ac:dyDescent="0.3">
      <c r="A13224" s="2">
        <v>13222</v>
      </c>
      <c r="B13224" s="4" t="s">
        <v>125</v>
      </c>
      <c r="C13224" s="2" t="s">
        <v>8</v>
      </c>
    </row>
    <row r="13225" spans="1:3" x14ac:dyDescent="0.3">
      <c r="A13225" s="2">
        <v>13223</v>
      </c>
      <c r="B13225" s="4" t="s">
        <v>11454</v>
      </c>
      <c r="C13225" s="2" t="s">
        <v>4</v>
      </c>
    </row>
    <row r="13226" spans="1:3" x14ac:dyDescent="0.3">
      <c r="A13226" s="2">
        <v>13224</v>
      </c>
      <c r="B13226" s="4" t="s">
        <v>11455</v>
      </c>
      <c r="C13226" s="2" t="s">
        <v>8</v>
      </c>
    </row>
    <row r="13227" spans="1:3" x14ac:dyDescent="0.3">
      <c r="A13227" s="2">
        <v>13225</v>
      </c>
      <c r="B13227" s="4" t="s">
        <v>11456</v>
      </c>
      <c r="C13227" s="2" t="s">
        <v>4</v>
      </c>
    </row>
    <row r="13228" spans="1:3" x14ac:dyDescent="0.3">
      <c r="A13228" s="2">
        <v>13226</v>
      </c>
      <c r="B13228" s="4" t="s">
        <v>11457</v>
      </c>
      <c r="C13228" s="2" t="s">
        <v>8</v>
      </c>
    </row>
    <row r="13229" spans="1:3" x14ac:dyDescent="0.3">
      <c r="A13229" s="2">
        <v>13227</v>
      </c>
      <c r="B13229" s="4" t="s">
        <v>11458</v>
      </c>
      <c r="C13229" s="2" t="s">
        <v>8</v>
      </c>
    </row>
    <row r="13230" spans="1:3" x14ac:dyDescent="0.3">
      <c r="A13230" s="2">
        <v>13228</v>
      </c>
      <c r="B13230" s="4" t="s">
        <v>71</v>
      </c>
      <c r="C13230" s="2" t="s">
        <v>8</v>
      </c>
    </row>
    <row r="13231" spans="1:3" x14ac:dyDescent="0.3">
      <c r="A13231" s="2">
        <v>13229</v>
      </c>
      <c r="B13231" s="4" t="s">
        <v>11459</v>
      </c>
      <c r="C13231" s="2" t="s">
        <v>8</v>
      </c>
    </row>
    <row r="13232" spans="1:3" x14ac:dyDescent="0.3">
      <c r="A13232" s="2">
        <v>13230</v>
      </c>
      <c r="B13232" s="4" t="s">
        <v>11460</v>
      </c>
      <c r="C13232" s="2" t="s">
        <v>6</v>
      </c>
    </row>
    <row r="13233" spans="1:3" x14ac:dyDescent="0.3">
      <c r="A13233" s="2">
        <v>13231</v>
      </c>
      <c r="B13233" s="4" t="s">
        <v>11461</v>
      </c>
      <c r="C13233" s="2" t="s">
        <v>4</v>
      </c>
    </row>
    <row r="13234" spans="1:3" x14ac:dyDescent="0.3">
      <c r="A13234" s="2">
        <v>13232</v>
      </c>
      <c r="B13234" s="4" t="s">
        <v>11462</v>
      </c>
      <c r="C13234" s="2" t="s">
        <v>4</v>
      </c>
    </row>
    <row r="13235" spans="1:3" x14ac:dyDescent="0.3">
      <c r="A13235" s="2">
        <v>13233</v>
      </c>
      <c r="B13235" s="4" t="s">
        <v>11463</v>
      </c>
      <c r="C13235" s="2" t="s">
        <v>8</v>
      </c>
    </row>
    <row r="13236" spans="1:3" x14ac:dyDescent="0.3">
      <c r="A13236" s="2">
        <v>13234</v>
      </c>
      <c r="B13236" s="4" t="s">
        <v>11464</v>
      </c>
      <c r="C13236" s="2" t="s">
        <v>4</v>
      </c>
    </row>
    <row r="13237" spans="1:3" x14ac:dyDescent="0.3">
      <c r="A13237" s="2">
        <v>13235</v>
      </c>
      <c r="B13237" s="4" t="s">
        <v>11465</v>
      </c>
      <c r="C13237" s="2" t="s">
        <v>4</v>
      </c>
    </row>
    <row r="13238" spans="1:3" x14ac:dyDescent="0.3">
      <c r="A13238" s="2">
        <v>13236</v>
      </c>
      <c r="B13238" s="4" t="s">
        <v>11466</v>
      </c>
      <c r="C13238" s="2" t="s">
        <v>4</v>
      </c>
    </row>
    <row r="13239" spans="1:3" x14ac:dyDescent="0.3">
      <c r="A13239" s="2">
        <v>13237</v>
      </c>
      <c r="B13239" s="4" t="s">
        <v>11467</v>
      </c>
      <c r="C13239" s="2" t="s">
        <v>8</v>
      </c>
    </row>
    <row r="13240" spans="1:3" x14ac:dyDescent="0.3">
      <c r="A13240" s="2">
        <v>13238</v>
      </c>
      <c r="B13240" s="4" t="s">
        <v>11468</v>
      </c>
      <c r="C13240" s="2" t="s">
        <v>8</v>
      </c>
    </row>
    <row r="13241" spans="1:3" x14ac:dyDescent="0.3">
      <c r="A13241" s="2">
        <v>13239</v>
      </c>
      <c r="B13241" s="4" t="s">
        <v>11469</v>
      </c>
      <c r="C13241" s="2" t="s">
        <v>8</v>
      </c>
    </row>
    <row r="13242" spans="1:3" x14ac:dyDescent="0.3">
      <c r="A13242" s="2">
        <v>13240</v>
      </c>
      <c r="B13242" s="4" t="s">
        <v>11470</v>
      </c>
      <c r="C13242" s="2" t="s">
        <v>8</v>
      </c>
    </row>
    <row r="13243" spans="1:3" x14ac:dyDescent="0.3">
      <c r="A13243" s="2">
        <v>13241</v>
      </c>
      <c r="B13243" s="4" t="s">
        <v>11471</v>
      </c>
      <c r="C13243" s="2" t="s">
        <v>8</v>
      </c>
    </row>
    <row r="13244" spans="1:3" x14ac:dyDescent="0.3">
      <c r="A13244" s="2">
        <v>13242</v>
      </c>
      <c r="B13244" s="4" t="s">
        <v>11472</v>
      </c>
      <c r="C13244" s="2" t="s">
        <v>4</v>
      </c>
    </row>
    <row r="13245" spans="1:3" x14ac:dyDescent="0.3">
      <c r="A13245" s="2">
        <v>13243</v>
      </c>
      <c r="B13245" s="4" t="s">
        <v>2586</v>
      </c>
      <c r="C13245" s="2" t="s">
        <v>4</v>
      </c>
    </row>
    <row r="13246" spans="1:3" x14ac:dyDescent="0.3">
      <c r="A13246" s="2">
        <v>13244</v>
      </c>
      <c r="B13246" s="4" t="s">
        <v>144</v>
      </c>
      <c r="C13246" s="2" t="s">
        <v>8</v>
      </c>
    </row>
    <row r="13247" spans="1:3" x14ac:dyDescent="0.3">
      <c r="A13247" s="2">
        <v>13245</v>
      </c>
      <c r="B13247" s="4" t="s">
        <v>204</v>
      </c>
      <c r="C13247" s="2" t="s">
        <v>8</v>
      </c>
    </row>
    <row r="13248" spans="1:3" x14ac:dyDescent="0.3">
      <c r="A13248" s="2">
        <v>13246</v>
      </c>
      <c r="B13248" s="4" t="s">
        <v>11473</v>
      </c>
      <c r="C13248" s="2" t="s">
        <v>8</v>
      </c>
    </row>
    <row r="13249" spans="1:3" x14ac:dyDescent="0.3">
      <c r="A13249" s="2">
        <v>13247</v>
      </c>
      <c r="B13249" s="4" t="s">
        <v>11474</v>
      </c>
      <c r="C13249" s="2" t="s">
        <v>8</v>
      </c>
    </row>
    <row r="13250" spans="1:3" x14ac:dyDescent="0.3">
      <c r="A13250" s="2">
        <v>13248</v>
      </c>
      <c r="B13250" s="4" t="s">
        <v>11475</v>
      </c>
      <c r="C13250" s="2" t="s">
        <v>4</v>
      </c>
    </row>
    <row r="13251" spans="1:3" x14ac:dyDescent="0.3">
      <c r="A13251" s="2">
        <v>13249</v>
      </c>
      <c r="B13251" s="4" t="s">
        <v>11476</v>
      </c>
      <c r="C13251" s="2" t="s">
        <v>8</v>
      </c>
    </row>
    <row r="13252" spans="1:3" x14ac:dyDescent="0.3">
      <c r="A13252" s="2">
        <v>13250</v>
      </c>
      <c r="B13252" s="4" t="s">
        <v>11477</v>
      </c>
      <c r="C13252" s="2" t="s">
        <v>4</v>
      </c>
    </row>
    <row r="13253" spans="1:3" x14ac:dyDescent="0.3">
      <c r="A13253" s="2">
        <v>13251</v>
      </c>
      <c r="B13253" s="4" t="s">
        <v>11478</v>
      </c>
      <c r="C13253" s="2" t="s">
        <v>8</v>
      </c>
    </row>
    <row r="13254" spans="1:3" x14ac:dyDescent="0.3">
      <c r="A13254" s="2">
        <v>13252</v>
      </c>
      <c r="B13254" s="4" t="s">
        <v>11479</v>
      </c>
      <c r="C13254" s="2" t="s">
        <v>6</v>
      </c>
    </row>
    <row r="13255" spans="1:3" x14ac:dyDescent="0.3">
      <c r="A13255" s="2">
        <v>13253</v>
      </c>
      <c r="B13255" s="4" t="s">
        <v>11480</v>
      </c>
      <c r="C13255" s="2" t="s">
        <v>8</v>
      </c>
    </row>
    <row r="13256" spans="1:3" x14ac:dyDescent="0.3">
      <c r="A13256" s="2">
        <v>13254</v>
      </c>
      <c r="B13256" s="4" t="s">
        <v>11481</v>
      </c>
      <c r="C13256" s="2" t="s">
        <v>8</v>
      </c>
    </row>
    <row r="13257" spans="1:3" x14ac:dyDescent="0.3">
      <c r="A13257" s="2">
        <v>13255</v>
      </c>
      <c r="B13257" s="4" t="s">
        <v>11482</v>
      </c>
      <c r="C13257" s="2" t="s">
        <v>8</v>
      </c>
    </row>
    <row r="13258" spans="1:3" x14ac:dyDescent="0.3">
      <c r="A13258" s="2">
        <v>13256</v>
      </c>
      <c r="B13258" s="4" t="s">
        <v>11483</v>
      </c>
      <c r="C13258" s="2" t="s">
        <v>4</v>
      </c>
    </row>
    <row r="13259" spans="1:3" x14ac:dyDescent="0.3">
      <c r="A13259" s="2">
        <v>13257</v>
      </c>
      <c r="B13259" s="4" t="s">
        <v>11484</v>
      </c>
      <c r="C13259" s="2" t="s">
        <v>4</v>
      </c>
    </row>
    <row r="13260" spans="1:3" x14ac:dyDescent="0.3">
      <c r="A13260" s="2">
        <v>13258</v>
      </c>
      <c r="B13260" s="4" t="s">
        <v>11485</v>
      </c>
      <c r="C13260" s="2" t="s">
        <v>8</v>
      </c>
    </row>
    <row r="13261" spans="1:3" x14ac:dyDescent="0.3">
      <c r="A13261" s="2">
        <v>13259</v>
      </c>
      <c r="B13261" s="4" t="s">
        <v>11486</v>
      </c>
      <c r="C13261" s="2" t="s">
        <v>4</v>
      </c>
    </row>
    <row r="13262" spans="1:3" x14ac:dyDescent="0.3">
      <c r="A13262" s="2">
        <v>13260</v>
      </c>
      <c r="B13262" s="4" t="s">
        <v>64</v>
      </c>
      <c r="C13262" s="2" t="s">
        <v>8</v>
      </c>
    </row>
    <row r="13263" spans="1:3" x14ac:dyDescent="0.3">
      <c r="A13263" s="2">
        <v>13261</v>
      </c>
      <c r="B13263" s="4" t="s">
        <v>11487</v>
      </c>
      <c r="C13263" s="2" t="s">
        <v>8</v>
      </c>
    </row>
    <row r="13264" spans="1:3" x14ac:dyDescent="0.3">
      <c r="A13264" s="2">
        <v>13262</v>
      </c>
      <c r="B13264" s="4" t="s">
        <v>11488</v>
      </c>
      <c r="C13264" s="2" t="s">
        <v>6</v>
      </c>
    </row>
    <row r="13265" spans="1:3" x14ac:dyDescent="0.3">
      <c r="A13265" s="2">
        <v>13263</v>
      </c>
      <c r="B13265" s="4" t="s">
        <v>11489</v>
      </c>
      <c r="C13265" s="2" t="s">
        <v>8</v>
      </c>
    </row>
    <row r="13266" spans="1:3" x14ac:dyDescent="0.3">
      <c r="A13266" s="2">
        <v>13264</v>
      </c>
      <c r="B13266" s="4" t="s">
        <v>11490</v>
      </c>
      <c r="C13266" s="2" t="s">
        <v>8</v>
      </c>
    </row>
    <row r="13267" spans="1:3" x14ac:dyDescent="0.3">
      <c r="A13267" s="2">
        <v>13265</v>
      </c>
      <c r="B13267" s="4" t="s">
        <v>11491</v>
      </c>
      <c r="C13267" s="2" t="s">
        <v>8</v>
      </c>
    </row>
    <row r="13268" spans="1:3" x14ac:dyDescent="0.3">
      <c r="A13268" s="2">
        <v>13266</v>
      </c>
      <c r="B13268" s="4" t="s">
        <v>11492</v>
      </c>
      <c r="C13268" s="2" t="s">
        <v>8</v>
      </c>
    </row>
    <row r="13269" spans="1:3" x14ac:dyDescent="0.3">
      <c r="A13269" s="2">
        <v>13267</v>
      </c>
      <c r="B13269" s="4" t="s">
        <v>11493</v>
      </c>
      <c r="C13269" s="2" t="s">
        <v>4</v>
      </c>
    </row>
    <row r="13270" spans="1:3" x14ac:dyDescent="0.3">
      <c r="A13270" s="2">
        <v>13268</v>
      </c>
      <c r="B13270" s="4" t="s">
        <v>11494</v>
      </c>
      <c r="C13270" s="2" t="s">
        <v>4</v>
      </c>
    </row>
    <row r="13271" spans="1:3" x14ac:dyDescent="0.3">
      <c r="A13271" s="2">
        <v>13269</v>
      </c>
      <c r="B13271" s="4" t="s">
        <v>279</v>
      </c>
      <c r="C13271" s="2" t="s">
        <v>4</v>
      </c>
    </row>
    <row r="13272" spans="1:3" x14ac:dyDescent="0.3">
      <c r="A13272" s="2">
        <v>13270</v>
      </c>
      <c r="B13272" s="4" t="s">
        <v>11495</v>
      </c>
      <c r="C13272" s="2" t="s">
        <v>6</v>
      </c>
    </row>
    <row r="13273" spans="1:3" x14ac:dyDescent="0.3">
      <c r="A13273" s="2">
        <v>13271</v>
      </c>
      <c r="B13273" s="4" t="s">
        <v>11496</v>
      </c>
      <c r="C13273" s="2" t="s">
        <v>4</v>
      </c>
    </row>
    <row r="13274" spans="1:3" x14ac:dyDescent="0.3">
      <c r="A13274" s="2">
        <v>13272</v>
      </c>
      <c r="B13274" s="4" t="s">
        <v>11497</v>
      </c>
      <c r="C13274" s="2" t="s">
        <v>4</v>
      </c>
    </row>
    <row r="13275" spans="1:3" x14ac:dyDescent="0.3">
      <c r="A13275" s="2">
        <v>13273</v>
      </c>
      <c r="B13275" s="4" t="s">
        <v>4079</v>
      </c>
      <c r="C13275" s="2" t="s">
        <v>6</v>
      </c>
    </row>
    <row r="13276" spans="1:3" x14ac:dyDescent="0.3">
      <c r="A13276" s="2">
        <v>13274</v>
      </c>
      <c r="B13276" s="4" t="s">
        <v>11498</v>
      </c>
      <c r="C13276" s="2" t="s">
        <v>8</v>
      </c>
    </row>
    <row r="13277" spans="1:3" x14ac:dyDescent="0.3">
      <c r="A13277" s="2">
        <v>13275</v>
      </c>
      <c r="B13277" s="4" t="s">
        <v>11499</v>
      </c>
      <c r="C13277" s="2" t="s">
        <v>4</v>
      </c>
    </row>
    <row r="13278" spans="1:3" x14ac:dyDescent="0.3">
      <c r="A13278" s="2">
        <v>13276</v>
      </c>
      <c r="B13278" s="4" t="s">
        <v>11500</v>
      </c>
      <c r="C13278" s="2" t="s">
        <v>8</v>
      </c>
    </row>
    <row r="13279" spans="1:3" x14ac:dyDescent="0.3">
      <c r="A13279" s="2">
        <v>13277</v>
      </c>
      <c r="B13279" s="4" t="s">
        <v>11501</v>
      </c>
      <c r="C13279" s="2" t="s">
        <v>8</v>
      </c>
    </row>
    <row r="13280" spans="1:3" x14ac:dyDescent="0.3">
      <c r="A13280" s="2">
        <v>13278</v>
      </c>
      <c r="B13280" s="4" t="s">
        <v>883</v>
      </c>
      <c r="C13280" s="2" t="s">
        <v>8</v>
      </c>
    </row>
    <row r="13281" spans="1:3" x14ac:dyDescent="0.3">
      <c r="A13281" s="2">
        <v>13279</v>
      </c>
      <c r="B13281" s="4" t="s">
        <v>11502</v>
      </c>
      <c r="C13281" s="2" t="s">
        <v>6</v>
      </c>
    </row>
    <row r="13282" spans="1:3" x14ac:dyDescent="0.3">
      <c r="A13282" s="2">
        <v>13280</v>
      </c>
      <c r="B13282" s="4" t="s">
        <v>11503</v>
      </c>
      <c r="C13282" s="2" t="s">
        <v>4</v>
      </c>
    </row>
    <row r="13283" spans="1:3" x14ac:dyDescent="0.3">
      <c r="A13283" s="2">
        <v>13281</v>
      </c>
      <c r="B13283" s="4" t="s">
        <v>11504</v>
      </c>
      <c r="C13283" s="2" t="s">
        <v>4</v>
      </c>
    </row>
    <row r="13284" spans="1:3" x14ac:dyDescent="0.3">
      <c r="A13284" s="2">
        <v>13282</v>
      </c>
      <c r="B13284" s="4" t="s">
        <v>11505</v>
      </c>
      <c r="C13284" s="2" t="s">
        <v>8</v>
      </c>
    </row>
    <row r="13285" spans="1:3" x14ac:dyDescent="0.3">
      <c r="A13285" s="2">
        <v>13283</v>
      </c>
      <c r="B13285" s="4" t="s">
        <v>11506</v>
      </c>
      <c r="C13285" s="2" t="s">
        <v>8</v>
      </c>
    </row>
    <row r="13286" spans="1:3" x14ac:dyDescent="0.3">
      <c r="A13286" s="2">
        <v>13284</v>
      </c>
      <c r="B13286" s="4" t="s">
        <v>11507</v>
      </c>
      <c r="C13286" s="2" t="s">
        <v>8</v>
      </c>
    </row>
    <row r="13287" spans="1:3" x14ac:dyDescent="0.3">
      <c r="A13287" s="2">
        <v>13285</v>
      </c>
      <c r="B13287" s="4" t="s">
        <v>11508</v>
      </c>
      <c r="C13287" s="2" t="s">
        <v>8</v>
      </c>
    </row>
    <row r="13288" spans="1:3" x14ac:dyDescent="0.3">
      <c r="A13288" s="2">
        <v>13286</v>
      </c>
      <c r="B13288" s="4" t="s">
        <v>11509</v>
      </c>
      <c r="C13288" s="2" t="s">
        <v>4</v>
      </c>
    </row>
    <row r="13289" spans="1:3" x14ac:dyDescent="0.3">
      <c r="A13289" s="2">
        <v>13287</v>
      </c>
      <c r="B13289" s="4" t="s">
        <v>11510</v>
      </c>
      <c r="C13289" s="2" t="s">
        <v>4</v>
      </c>
    </row>
    <row r="13290" spans="1:3" x14ac:dyDescent="0.3">
      <c r="A13290" s="2">
        <v>13288</v>
      </c>
      <c r="B13290" s="4" t="s">
        <v>11511</v>
      </c>
      <c r="C13290" s="2" t="s">
        <v>8</v>
      </c>
    </row>
    <row r="13291" spans="1:3" x14ac:dyDescent="0.3">
      <c r="A13291" s="2">
        <v>13289</v>
      </c>
      <c r="B13291" s="4" t="s">
        <v>11512</v>
      </c>
      <c r="C13291" s="2" t="s">
        <v>8</v>
      </c>
    </row>
    <row r="13292" spans="1:3" x14ac:dyDescent="0.3">
      <c r="A13292" s="2">
        <v>13290</v>
      </c>
      <c r="B13292" s="4" t="s">
        <v>11513</v>
      </c>
      <c r="C13292" s="2" t="s">
        <v>4</v>
      </c>
    </row>
    <row r="13293" spans="1:3" x14ac:dyDescent="0.3">
      <c r="A13293" s="2">
        <v>13291</v>
      </c>
      <c r="B13293" s="4" t="s">
        <v>11514</v>
      </c>
      <c r="C13293" s="2" t="s">
        <v>8</v>
      </c>
    </row>
    <row r="13294" spans="1:3" x14ac:dyDescent="0.3">
      <c r="A13294" s="2">
        <v>13292</v>
      </c>
      <c r="B13294" s="4" t="s">
        <v>11515</v>
      </c>
      <c r="C13294" s="2" t="s">
        <v>8</v>
      </c>
    </row>
    <row r="13295" spans="1:3" x14ac:dyDescent="0.3">
      <c r="A13295" s="2">
        <v>13293</v>
      </c>
      <c r="B13295" s="4" t="s">
        <v>11516</v>
      </c>
      <c r="C13295" s="2" t="s">
        <v>8</v>
      </c>
    </row>
    <row r="13296" spans="1:3" x14ac:dyDescent="0.3">
      <c r="A13296" s="2">
        <v>13294</v>
      </c>
      <c r="B13296" s="4" t="s">
        <v>11517</v>
      </c>
      <c r="C13296" s="2" t="s">
        <v>8</v>
      </c>
    </row>
    <row r="13297" spans="1:3" x14ac:dyDescent="0.3">
      <c r="A13297" s="2">
        <v>13295</v>
      </c>
      <c r="B13297" s="4" t="s">
        <v>11518</v>
      </c>
      <c r="C13297" s="2" t="s">
        <v>8</v>
      </c>
    </row>
    <row r="13298" spans="1:3" x14ac:dyDescent="0.3">
      <c r="A13298" s="2">
        <v>13296</v>
      </c>
      <c r="B13298" s="4" t="s">
        <v>11519</v>
      </c>
      <c r="C13298" s="2" t="s">
        <v>8</v>
      </c>
    </row>
    <row r="13299" spans="1:3" x14ac:dyDescent="0.3">
      <c r="A13299" s="2">
        <v>13297</v>
      </c>
      <c r="B13299" s="4" t="s">
        <v>11520</v>
      </c>
      <c r="C13299" s="2" t="s">
        <v>4</v>
      </c>
    </row>
    <row r="13300" spans="1:3" ht="28.8" x14ac:dyDescent="0.3">
      <c r="A13300" s="2">
        <v>13298</v>
      </c>
      <c r="B13300" s="4" t="s">
        <v>11521</v>
      </c>
      <c r="C13300" s="2" t="s">
        <v>4</v>
      </c>
    </row>
    <row r="13301" spans="1:3" x14ac:dyDescent="0.3">
      <c r="A13301" s="2">
        <v>13299</v>
      </c>
      <c r="B13301" s="4" t="s">
        <v>11522</v>
      </c>
      <c r="C13301" s="2" t="s">
        <v>8</v>
      </c>
    </row>
    <row r="13302" spans="1:3" x14ac:dyDescent="0.3">
      <c r="A13302" s="2">
        <v>13300</v>
      </c>
      <c r="B13302" s="4" t="s">
        <v>11523</v>
      </c>
      <c r="C13302" s="2" t="s">
        <v>8</v>
      </c>
    </row>
    <row r="13303" spans="1:3" x14ac:dyDescent="0.3">
      <c r="A13303" s="2">
        <v>13301</v>
      </c>
      <c r="B13303" s="4" t="s">
        <v>11524</v>
      </c>
      <c r="C13303" s="2" t="s">
        <v>8</v>
      </c>
    </row>
    <row r="13304" spans="1:3" x14ac:dyDescent="0.3">
      <c r="A13304" s="2">
        <v>13302</v>
      </c>
      <c r="B13304" s="4" t="s">
        <v>11525</v>
      </c>
      <c r="C13304" s="2" t="s">
        <v>8</v>
      </c>
    </row>
    <row r="13305" spans="1:3" x14ac:dyDescent="0.3">
      <c r="A13305" s="2">
        <v>13303</v>
      </c>
      <c r="B13305" s="4" t="s">
        <v>11526</v>
      </c>
      <c r="C13305" s="2" t="s">
        <v>8</v>
      </c>
    </row>
    <row r="13306" spans="1:3" x14ac:dyDescent="0.3">
      <c r="A13306" s="2">
        <v>13304</v>
      </c>
      <c r="B13306" s="4" t="s">
        <v>935</v>
      </c>
      <c r="C13306" s="2" t="s">
        <v>8</v>
      </c>
    </row>
    <row r="13307" spans="1:3" x14ac:dyDescent="0.3">
      <c r="A13307" s="2">
        <v>13305</v>
      </c>
      <c r="B13307" s="4" t="s">
        <v>935</v>
      </c>
      <c r="C13307" s="2" t="s">
        <v>8</v>
      </c>
    </row>
    <row r="13308" spans="1:3" x14ac:dyDescent="0.3">
      <c r="A13308" s="2">
        <v>13306</v>
      </c>
      <c r="B13308" s="4" t="s">
        <v>935</v>
      </c>
      <c r="C13308" s="2" t="s">
        <v>8</v>
      </c>
    </row>
    <row r="13309" spans="1:3" x14ac:dyDescent="0.3">
      <c r="A13309" s="2">
        <v>13307</v>
      </c>
      <c r="B13309" s="4" t="s">
        <v>11527</v>
      </c>
      <c r="C13309" s="2" t="s">
        <v>8</v>
      </c>
    </row>
    <row r="13310" spans="1:3" x14ac:dyDescent="0.3">
      <c r="A13310" s="2">
        <v>13308</v>
      </c>
      <c r="B13310" s="4" t="s">
        <v>11528</v>
      </c>
      <c r="C13310" s="2" t="s">
        <v>6</v>
      </c>
    </row>
    <row r="13311" spans="1:3" x14ac:dyDescent="0.3">
      <c r="A13311" s="2">
        <v>13309</v>
      </c>
      <c r="B13311" s="4" t="s">
        <v>11529</v>
      </c>
      <c r="C13311" s="2" t="s">
        <v>8</v>
      </c>
    </row>
    <row r="13312" spans="1:3" x14ac:dyDescent="0.3">
      <c r="A13312" s="2">
        <v>13310</v>
      </c>
      <c r="B13312" s="4" t="s">
        <v>11530</v>
      </c>
      <c r="C13312" s="2" t="s">
        <v>8</v>
      </c>
    </row>
    <row r="13313" spans="1:3" x14ac:dyDescent="0.3">
      <c r="A13313" s="2">
        <v>13311</v>
      </c>
      <c r="B13313" s="4" t="s">
        <v>11531</v>
      </c>
      <c r="C13313" s="2" t="s">
        <v>4</v>
      </c>
    </row>
    <row r="13314" spans="1:3" x14ac:dyDescent="0.3">
      <c r="A13314" s="2">
        <v>13312</v>
      </c>
      <c r="B13314" s="4" t="s">
        <v>11532</v>
      </c>
      <c r="C13314" s="2" t="s">
        <v>4</v>
      </c>
    </row>
    <row r="13315" spans="1:3" x14ac:dyDescent="0.3">
      <c r="A13315" s="2">
        <v>13313</v>
      </c>
      <c r="B13315" s="4" t="s">
        <v>11533</v>
      </c>
      <c r="C13315" s="2" t="s">
        <v>8</v>
      </c>
    </row>
    <row r="13316" spans="1:3" x14ac:dyDescent="0.3">
      <c r="A13316" s="2">
        <v>13314</v>
      </c>
      <c r="B13316" s="4" t="s">
        <v>11534</v>
      </c>
      <c r="C13316" s="2" t="s">
        <v>4</v>
      </c>
    </row>
    <row r="13317" spans="1:3" x14ac:dyDescent="0.3">
      <c r="A13317" s="2">
        <v>13315</v>
      </c>
      <c r="B13317" s="4" t="s">
        <v>11535</v>
      </c>
      <c r="C13317" s="2" t="s">
        <v>8</v>
      </c>
    </row>
    <row r="13318" spans="1:3" x14ac:dyDescent="0.3">
      <c r="A13318" s="2">
        <v>13316</v>
      </c>
      <c r="B13318" s="4" t="s">
        <v>11536</v>
      </c>
      <c r="C13318" s="2" t="s">
        <v>8</v>
      </c>
    </row>
    <row r="13319" spans="1:3" x14ac:dyDescent="0.3">
      <c r="A13319" s="2">
        <v>13317</v>
      </c>
      <c r="B13319" s="4" t="s">
        <v>11537</v>
      </c>
      <c r="C13319" s="2" t="s">
        <v>8</v>
      </c>
    </row>
    <row r="13320" spans="1:3" x14ac:dyDescent="0.3">
      <c r="A13320" s="2">
        <v>13318</v>
      </c>
      <c r="B13320" s="4" t="s">
        <v>11538</v>
      </c>
      <c r="C13320" s="2" t="s">
        <v>8</v>
      </c>
    </row>
    <row r="13321" spans="1:3" x14ac:dyDescent="0.3">
      <c r="A13321" s="2">
        <v>13319</v>
      </c>
      <c r="B13321" s="4" t="s">
        <v>11539</v>
      </c>
      <c r="C13321" s="2" t="s">
        <v>8</v>
      </c>
    </row>
    <row r="13322" spans="1:3" x14ac:dyDescent="0.3">
      <c r="A13322" s="2">
        <v>13320</v>
      </c>
      <c r="B13322" s="4" t="s">
        <v>11540</v>
      </c>
      <c r="C13322" s="2" t="s">
        <v>8</v>
      </c>
    </row>
    <row r="13323" spans="1:3" x14ac:dyDescent="0.3">
      <c r="A13323" s="2">
        <v>13321</v>
      </c>
      <c r="B13323" s="4" t="s">
        <v>11541</v>
      </c>
      <c r="C13323" s="2" t="s">
        <v>8</v>
      </c>
    </row>
    <row r="13324" spans="1:3" x14ac:dyDescent="0.3">
      <c r="A13324" s="2">
        <v>13322</v>
      </c>
      <c r="B13324" s="4" t="s">
        <v>11542</v>
      </c>
      <c r="C13324" s="2" t="s">
        <v>8</v>
      </c>
    </row>
    <row r="13325" spans="1:3" x14ac:dyDescent="0.3">
      <c r="A13325" s="2">
        <v>13323</v>
      </c>
      <c r="B13325" s="4" t="s">
        <v>691</v>
      </c>
      <c r="C13325" s="2" t="s">
        <v>8</v>
      </c>
    </row>
    <row r="13326" spans="1:3" x14ac:dyDescent="0.3">
      <c r="A13326" s="2">
        <v>13324</v>
      </c>
      <c r="B13326" s="4" t="s">
        <v>11543</v>
      </c>
      <c r="C13326" s="2" t="s">
        <v>4</v>
      </c>
    </row>
    <row r="13327" spans="1:3" x14ac:dyDescent="0.3">
      <c r="A13327" s="2">
        <v>13325</v>
      </c>
      <c r="B13327" s="4" t="s">
        <v>11544</v>
      </c>
      <c r="C13327" s="2" t="s">
        <v>8</v>
      </c>
    </row>
    <row r="13328" spans="1:3" x14ac:dyDescent="0.3">
      <c r="A13328" s="2">
        <v>13326</v>
      </c>
      <c r="B13328" s="4" t="s">
        <v>11545</v>
      </c>
      <c r="C13328" s="2" t="s">
        <v>8</v>
      </c>
    </row>
    <row r="13329" spans="1:3" x14ac:dyDescent="0.3">
      <c r="A13329" s="2">
        <v>13327</v>
      </c>
      <c r="B13329" s="4" t="s">
        <v>11546</v>
      </c>
      <c r="C13329" s="2" t="s">
        <v>8</v>
      </c>
    </row>
    <row r="13330" spans="1:3" x14ac:dyDescent="0.3">
      <c r="A13330" s="2">
        <v>13328</v>
      </c>
      <c r="B13330" s="4" t="s">
        <v>11547</v>
      </c>
      <c r="C13330" s="2" t="s">
        <v>8</v>
      </c>
    </row>
    <row r="13331" spans="1:3" x14ac:dyDescent="0.3">
      <c r="A13331" s="2">
        <v>13329</v>
      </c>
      <c r="B13331" s="4" t="s">
        <v>11548</v>
      </c>
      <c r="C13331" s="2" t="s">
        <v>8</v>
      </c>
    </row>
    <row r="13332" spans="1:3" x14ac:dyDescent="0.3">
      <c r="A13332" s="2">
        <v>13330</v>
      </c>
      <c r="B13332" s="4" t="s">
        <v>11549</v>
      </c>
      <c r="C13332" s="2" t="s">
        <v>8</v>
      </c>
    </row>
    <row r="13333" spans="1:3" ht="28.8" x14ac:dyDescent="0.3">
      <c r="A13333" s="2">
        <v>13331</v>
      </c>
      <c r="B13333" s="4" t="s">
        <v>11550</v>
      </c>
      <c r="C13333" s="2" t="s">
        <v>6</v>
      </c>
    </row>
    <row r="13334" spans="1:3" x14ac:dyDescent="0.3">
      <c r="A13334" s="2">
        <v>13332</v>
      </c>
      <c r="B13334" s="4" t="s">
        <v>11551</v>
      </c>
      <c r="C13334" s="2" t="s">
        <v>6</v>
      </c>
    </row>
    <row r="13335" spans="1:3" ht="28.8" x14ac:dyDescent="0.3">
      <c r="A13335" s="2">
        <v>13333</v>
      </c>
      <c r="B13335" s="4" t="s">
        <v>11552</v>
      </c>
      <c r="C13335" s="2" t="s">
        <v>8</v>
      </c>
    </row>
    <row r="13336" spans="1:3" x14ac:dyDescent="0.3">
      <c r="A13336" s="2">
        <v>13334</v>
      </c>
      <c r="B13336" s="4" t="s">
        <v>11553</v>
      </c>
      <c r="C13336" s="2" t="s">
        <v>4</v>
      </c>
    </row>
    <row r="13337" spans="1:3" x14ac:dyDescent="0.3">
      <c r="A13337" s="2">
        <v>13335</v>
      </c>
      <c r="B13337" s="4" t="s">
        <v>11554</v>
      </c>
      <c r="C13337" s="2" t="s">
        <v>8</v>
      </c>
    </row>
    <row r="13338" spans="1:3" x14ac:dyDescent="0.3">
      <c r="A13338" s="2">
        <v>13336</v>
      </c>
      <c r="B13338" s="4" t="s">
        <v>1763</v>
      </c>
      <c r="C13338" s="2" t="s">
        <v>4</v>
      </c>
    </row>
    <row r="13339" spans="1:3" x14ac:dyDescent="0.3">
      <c r="A13339" s="2">
        <v>13337</v>
      </c>
      <c r="B13339" s="4" t="s">
        <v>11555</v>
      </c>
      <c r="C13339" s="2" t="s">
        <v>8</v>
      </c>
    </row>
    <row r="13340" spans="1:3" x14ac:dyDescent="0.3">
      <c r="A13340" s="2">
        <v>13338</v>
      </c>
      <c r="B13340" s="4" t="s">
        <v>11556</v>
      </c>
      <c r="C13340" s="2" t="s">
        <v>4</v>
      </c>
    </row>
    <row r="13341" spans="1:3" x14ac:dyDescent="0.3">
      <c r="A13341" s="2">
        <v>13339</v>
      </c>
      <c r="B13341" s="4" t="s">
        <v>11557</v>
      </c>
      <c r="C13341" s="2" t="s">
        <v>6</v>
      </c>
    </row>
    <row r="13342" spans="1:3" x14ac:dyDescent="0.3">
      <c r="A13342" s="2">
        <v>13340</v>
      </c>
      <c r="B13342" s="4" t="s">
        <v>11558</v>
      </c>
      <c r="C13342" s="2" t="s">
        <v>6</v>
      </c>
    </row>
    <row r="13343" spans="1:3" x14ac:dyDescent="0.3">
      <c r="A13343" s="2">
        <v>13341</v>
      </c>
      <c r="B13343" s="4" t="s">
        <v>11559</v>
      </c>
      <c r="C13343" s="2" t="s">
        <v>8</v>
      </c>
    </row>
    <row r="13344" spans="1:3" x14ac:dyDescent="0.3">
      <c r="A13344" s="2">
        <v>13342</v>
      </c>
      <c r="B13344" s="4" t="s">
        <v>11560</v>
      </c>
      <c r="C13344" s="2" t="s">
        <v>8</v>
      </c>
    </row>
    <row r="13345" spans="1:3" x14ac:dyDescent="0.3">
      <c r="A13345" s="2">
        <v>13343</v>
      </c>
      <c r="B13345" s="4" t="s">
        <v>11561</v>
      </c>
      <c r="C13345" s="2" t="s">
        <v>8</v>
      </c>
    </row>
    <row r="13346" spans="1:3" x14ac:dyDescent="0.3">
      <c r="A13346" s="2">
        <v>13344</v>
      </c>
      <c r="B13346" s="4" t="s">
        <v>11562</v>
      </c>
      <c r="C13346" s="2" t="s">
        <v>4</v>
      </c>
    </row>
    <row r="13347" spans="1:3" x14ac:dyDescent="0.3">
      <c r="A13347" s="2">
        <v>13345</v>
      </c>
      <c r="B13347" s="4" t="s">
        <v>691</v>
      </c>
      <c r="C13347" s="2" t="s">
        <v>8</v>
      </c>
    </row>
    <row r="13348" spans="1:3" x14ac:dyDescent="0.3">
      <c r="A13348" s="2">
        <v>13346</v>
      </c>
      <c r="B13348" s="4" t="s">
        <v>11563</v>
      </c>
      <c r="C13348" s="2" t="s">
        <v>8</v>
      </c>
    </row>
    <row r="13349" spans="1:3" x14ac:dyDescent="0.3">
      <c r="A13349" s="2">
        <v>13347</v>
      </c>
      <c r="B13349" s="4" t="s">
        <v>11564</v>
      </c>
      <c r="C13349" s="2" t="s">
        <v>4</v>
      </c>
    </row>
    <row r="13350" spans="1:3" x14ac:dyDescent="0.3">
      <c r="A13350" s="2">
        <v>13348</v>
      </c>
      <c r="B13350" s="4" t="s">
        <v>11565</v>
      </c>
      <c r="C13350" s="2" t="s">
        <v>8</v>
      </c>
    </row>
    <row r="13351" spans="1:3" x14ac:dyDescent="0.3">
      <c r="A13351" s="2">
        <v>13349</v>
      </c>
      <c r="B13351" s="4" t="s">
        <v>11566</v>
      </c>
      <c r="C13351" s="2" t="s">
        <v>4</v>
      </c>
    </row>
    <row r="13352" spans="1:3" x14ac:dyDescent="0.3">
      <c r="A13352" s="2">
        <v>13350</v>
      </c>
      <c r="B13352" s="4" t="s">
        <v>11567</v>
      </c>
      <c r="C13352" s="2" t="s">
        <v>6</v>
      </c>
    </row>
    <row r="13353" spans="1:3" x14ac:dyDescent="0.3">
      <c r="A13353" s="2">
        <v>13351</v>
      </c>
      <c r="B13353" s="4" t="s">
        <v>11568</v>
      </c>
      <c r="C13353" s="2" t="s">
        <v>8</v>
      </c>
    </row>
    <row r="13354" spans="1:3" x14ac:dyDescent="0.3">
      <c r="A13354" s="2">
        <v>13352</v>
      </c>
      <c r="B13354" s="4" t="s">
        <v>11569</v>
      </c>
      <c r="C13354" s="2" t="s">
        <v>8</v>
      </c>
    </row>
    <row r="13355" spans="1:3" x14ac:dyDescent="0.3">
      <c r="A13355" s="2">
        <v>13353</v>
      </c>
      <c r="B13355" s="4" t="s">
        <v>11570</v>
      </c>
      <c r="C13355" s="2" t="s">
        <v>8</v>
      </c>
    </row>
    <row r="13356" spans="1:3" x14ac:dyDescent="0.3">
      <c r="A13356" s="2">
        <v>13354</v>
      </c>
      <c r="B13356" s="4" t="s">
        <v>11571</v>
      </c>
      <c r="C13356" s="2" t="s">
        <v>8</v>
      </c>
    </row>
    <row r="13357" spans="1:3" x14ac:dyDescent="0.3">
      <c r="A13357" s="2">
        <v>13355</v>
      </c>
      <c r="B13357" s="4" t="s">
        <v>11572</v>
      </c>
      <c r="C13357" s="2" t="s">
        <v>8</v>
      </c>
    </row>
    <row r="13358" spans="1:3" x14ac:dyDescent="0.3">
      <c r="A13358" s="2">
        <v>13356</v>
      </c>
      <c r="B13358" s="4" t="s">
        <v>11573</v>
      </c>
      <c r="C13358" s="2" t="s">
        <v>8</v>
      </c>
    </row>
    <row r="13359" spans="1:3" x14ac:dyDescent="0.3">
      <c r="A13359" s="2">
        <v>13357</v>
      </c>
      <c r="B13359" s="4" t="s">
        <v>11574</v>
      </c>
      <c r="C13359" s="2" t="s">
        <v>8</v>
      </c>
    </row>
    <row r="13360" spans="1:3" x14ac:dyDescent="0.3">
      <c r="A13360" s="2">
        <v>13358</v>
      </c>
      <c r="B13360" s="4" t="s">
        <v>11575</v>
      </c>
      <c r="C13360" s="2" t="s">
        <v>4</v>
      </c>
    </row>
    <row r="13361" spans="1:3" x14ac:dyDescent="0.3">
      <c r="A13361" s="2">
        <v>13359</v>
      </c>
      <c r="B13361" s="4" t="s">
        <v>11576</v>
      </c>
      <c r="C13361" s="2" t="s">
        <v>6</v>
      </c>
    </row>
    <row r="13362" spans="1:3" x14ac:dyDescent="0.3">
      <c r="A13362" s="2">
        <v>13360</v>
      </c>
      <c r="B13362" s="4" t="s">
        <v>11577</v>
      </c>
      <c r="C13362" s="2" t="s">
        <v>6</v>
      </c>
    </row>
    <row r="13363" spans="1:3" x14ac:dyDescent="0.3">
      <c r="A13363" s="2">
        <v>13361</v>
      </c>
      <c r="B13363" s="4" t="s">
        <v>11578</v>
      </c>
      <c r="C13363" s="2" t="s">
        <v>8</v>
      </c>
    </row>
    <row r="13364" spans="1:3" x14ac:dyDescent="0.3">
      <c r="A13364" s="2">
        <v>13362</v>
      </c>
      <c r="B13364" s="4" t="s">
        <v>11579</v>
      </c>
      <c r="C13364" s="2" t="s">
        <v>8</v>
      </c>
    </row>
    <row r="13365" spans="1:3" x14ac:dyDescent="0.3">
      <c r="A13365" s="2">
        <v>13363</v>
      </c>
      <c r="B13365" s="4" t="s">
        <v>11580</v>
      </c>
      <c r="C13365" s="2" t="s">
        <v>4</v>
      </c>
    </row>
    <row r="13366" spans="1:3" x14ac:dyDescent="0.3">
      <c r="A13366" s="2">
        <v>13364</v>
      </c>
      <c r="B13366" s="4" t="s">
        <v>11581</v>
      </c>
      <c r="C13366" s="2" t="s">
        <v>8</v>
      </c>
    </row>
    <row r="13367" spans="1:3" x14ac:dyDescent="0.3">
      <c r="A13367" s="2">
        <v>13365</v>
      </c>
      <c r="B13367" s="4" t="s">
        <v>11582</v>
      </c>
      <c r="C13367" s="2" t="s">
        <v>6</v>
      </c>
    </row>
    <row r="13368" spans="1:3" x14ac:dyDescent="0.3">
      <c r="A13368" s="2">
        <v>13366</v>
      </c>
      <c r="B13368" s="4" t="s">
        <v>11583</v>
      </c>
      <c r="C13368" s="2" t="s">
        <v>8</v>
      </c>
    </row>
    <row r="13369" spans="1:3" x14ac:dyDescent="0.3">
      <c r="A13369" s="2">
        <v>13367</v>
      </c>
      <c r="B13369" s="4" t="s">
        <v>11584</v>
      </c>
      <c r="C13369" s="2" t="s">
        <v>8</v>
      </c>
    </row>
    <row r="13370" spans="1:3" x14ac:dyDescent="0.3">
      <c r="A13370" s="2">
        <v>13368</v>
      </c>
      <c r="B13370" s="4" t="s">
        <v>7909</v>
      </c>
      <c r="C13370" s="2" t="s">
        <v>8</v>
      </c>
    </row>
    <row r="13371" spans="1:3" x14ac:dyDescent="0.3">
      <c r="A13371" s="2">
        <v>13369</v>
      </c>
      <c r="B13371" s="4" t="s">
        <v>11585</v>
      </c>
      <c r="C13371" s="2" t="s">
        <v>8</v>
      </c>
    </row>
    <row r="13372" spans="1:3" x14ac:dyDescent="0.3">
      <c r="A13372" s="2">
        <v>13370</v>
      </c>
      <c r="B13372" s="4" t="s">
        <v>11586</v>
      </c>
      <c r="C13372" s="2" t="s">
        <v>8</v>
      </c>
    </row>
    <row r="13373" spans="1:3" x14ac:dyDescent="0.3">
      <c r="A13373" s="2">
        <v>13371</v>
      </c>
      <c r="B13373" s="4" t="s">
        <v>11587</v>
      </c>
      <c r="C13373" s="2" t="s">
        <v>8</v>
      </c>
    </row>
    <row r="13374" spans="1:3" x14ac:dyDescent="0.3">
      <c r="A13374" s="2">
        <v>13372</v>
      </c>
      <c r="B13374" s="4" t="s">
        <v>11588</v>
      </c>
      <c r="C13374" s="2" t="s">
        <v>4</v>
      </c>
    </row>
    <row r="13375" spans="1:3" x14ac:dyDescent="0.3">
      <c r="A13375" s="2">
        <v>13373</v>
      </c>
      <c r="B13375" s="4" t="s">
        <v>2102</v>
      </c>
      <c r="C13375" s="2" t="s">
        <v>4</v>
      </c>
    </row>
    <row r="13376" spans="1:3" x14ac:dyDescent="0.3">
      <c r="A13376" s="2">
        <v>13374</v>
      </c>
      <c r="B13376" s="4" t="s">
        <v>11589</v>
      </c>
      <c r="C13376" s="2" t="s">
        <v>4</v>
      </c>
    </row>
    <row r="13377" spans="1:3" x14ac:dyDescent="0.3">
      <c r="A13377" s="2">
        <v>13375</v>
      </c>
      <c r="B13377" s="4" t="s">
        <v>4993</v>
      </c>
      <c r="C13377" s="2" t="s">
        <v>4</v>
      </c>
    </row>
    <row r="13378" spans="1:3" ht="28.8" x14ac:dyDescent="0.3">
      <c r="A13378" s="2">
        <v>13376</v>
      </c>
      <c r="B13378" s="4" t="s">
        <v>11590</v>
      </c>
      <c r="C13378" s="2" t="s">
        <v>4</v>
      </c>
    </row>
    <row r="13379" spans="1:3" x14ac:dyDescent="0.3">
      <c r="A13379" s="2">
        <v>13377</v>
      </c>
      <c r="B13379" s="4" t="s">
        <v>11591</v>
      </c>
      <c r="C13379" s="2" t="s">
        <v>8</v>
      </c>
    </row>
    <row r="13380" spans="1:3" x14ac:dyDescent="0.3">
      <c r="A13380" s="2">
        <v>13378</v>
      </c>
      <c r="B13380" s="4" t="s">
        <v>11592</v>
      </c>
      <c r="C13380" s="2" t="s">
        <v>6</v>
      </c>
    </row>
    <row r="13381" spans="1:3" x14ac:dyDescent="0.3">
      <c r="A13381" s="2">
        <v>13379</v>
      </c>
      <c r="B13381" s="4" t="s">
        <v>11593</v>
      </c>
      <c r="C13381" s="2" t="s">
        <v>4</v>
      </c>
    </row>
    <row r="13382" spans="1:3" x14ac:dyDescent="0.3">
      <c r="A13382" s="2">
        <v>13380</v>
      </c>
      <c r="B13382" s="4" t="s">
        <v>11594</v>
      </c>
      <c r="C13382" s="2" t="s">
        <v>8</v>
      </c>
    </row>
    <row r="13383" spans="1:3" x14ac:dyDescent="0.3">
      <c r="A13383" s="2">
        <v>13381</v>
      </c>
      <c r="B13383" s="4" t="s">
        <v>11595</v>
      </c>
      <c r="C13383" s="2" t="s">
        <v>6</v>
      </c>
    </row>
    <row r="13384" spans="1:3" x14ac:dyDescent="0.3">
      <c r="A13384" s="2">
        <v>13382</v>
      </c>
      <c r="B13384" s="4" t="s">
        <v>11596</v>
      </c>
      <c r="C13384" s="2" t="s">
        <v>8</v>
      </c>
    </row>
    <row r="13385" spans="1:3" x14ac:dyDescent="0.3">
      <c r="A13385" s="2">
        <v>13383</v>
      </c>
      <c r="B13385" s="4" t="s">
        <v>11597</v>
      </c>
      <c r="C13385" s="2" t="s">
        <v>8</v>
      </c>
    </row>
    <row r="13386" spans="1:3" ht="28.8" x14ac:dyDescent="0.3">
      <c r="A13386" s="2">
        <v>13384</v>
      </c>
      <c r="B13386" s="4" t="s">
        <v>11598</v>
      </c>
      <c r="C13386" s="2" t="s">
        <v>8</v>
      </c>
    </row>
    <row r="13387" spans="1:3" x14ac:dyDescent="0.3">
      <c r="A13387" s="2">
        <v>13385</v>
      </c>
      <c r="B13387" s="4" t="s">
        <v>5808</v>
      </c>
      <c r="C13387" s="2" t="s">
        <v>8</v>
      </c>
    </row>
    <row r="13388" spans="1:3" x14ac:dyDescent="0.3">
      <c r="A13388" s="2">
        <v>13386</v>
      </c>
      <c r="B13388" s="4" t="s">
        <v>11599</v>
      </c>
      <c r="C13388" s="2" t="s">
        <v>8</v>
      </c>
    </row>
    <row r="13389" spans="1:3" x14ac:dyDescent="0.3">
      <c r="A13389" s="2">
        <v>13387</v>
      </c>
      <c r="B13389" s="4" t="s">
        <v>11600</v>
      </c>
      <c r="C13389" s="2" t="s">
        <v>4</v>
      </c>
    </row>
    <row r="13390" spans="1:3" x14ac:dyDescent="0.3">
      <c r="A13390" s="2">
        <v>13388</v>
      </c>
      <c r="B13390" s="4" t="s">
        <v>11601</v>
      </c>
      <c r="C13390" s="2" t="s">
        <v>8</v>
      </c>
    </row>
    <row r="13391" spans="1:3" x14ac:dyDescent="0.3">
      <c r="A13391" s="2">
        <v>13389</v>
      </c>
      <c r="B13391" s="4" t="s">
        <v>11602</v>
      </c>
      <c r="C13391" s="2" t="s">
        <v>8</v>
      </c>
    </row>
    <row r="13392" spans="1:3" x14ac:dyDescent="0.3">
      <c r="A13392" s="2">
        <v>13390</v>
      </c>
      <c r="B13392" s="4" t="s">
        <v>11603</v>
      </c>
      <c r="C13392" s="2" t="s">
        <v>8</v>
      </c>
    </row>
    <row r="13393" spans="1:3" x14ac:dyDescent="0.3">
      <c r="A13393" s="2">
        <v>13391</v>
      </c>
      <c r="B13393" s="4" t="s">
        <v>11604</v>
      </c>
      <c r="C13393" s="2" t="s">
        <v>8</v>
      </c>
    </row>
    <row r="13394" spans="1:3" x14ac:dyDescent="0.3">
      <c r="A13394" s="2">
        <v>13392</v>
      </c>
      <c r="B13394" s="4" t="s">
        <v>11605</v>
      </c>
      <c r="C13394" s="2" t="s">
        <v>8</v>
      </c>
    </row>
    <row r="13395" spans="1:3" x14ac:dyDescent="0.3">
      <c r="A13395" s="2">
        <v>13393</v>
      </c>
      <c r="B13395" s="4" t="s">
        <v>11606</v>
      </c>
      <c r="C13395" s="2" t="s">
        <v>8</v>
      </c>
    </row>
    <row r="13396" spans="1:3" x14ac:dyDescent="0.3">
      <c r="A13396" s="2">
        <v>13394</v>
      </c>
      <c r="B13396" s="4" t="s">
        <v>11607</v>
      </c>
      <c r="C13396" s="2" t="s">
        <v>8</v>
      </c>
    </row>
    <row r="13397" spans="1:3" x14ac:dyDescent="0.3">
      <c r="A13397" s="2">
        <v>13395</v>
      </c>
      <c r="B13397" s="4" t="s">
        <v>11608</v>
      </c>
      <c r="C13397" s="2" t="s">
        <v>8</v>
      </c>
    </row>
    <row r="13398" spans="1:3" x14ac:dyDescent="0.3">
      <c r="A13398" s="2">
        <v>13396</v>
      </c>
      <c r="B13398" s="4" t="s">
        <v>11609</v>
      </c>
      <c r="C13398" s="2" t="s">
        <v>8</v>
      </c>
    </row>
    <row r="13399" spans="1:3" x14ac:dyDescent="0.3">
      <c r="A13399" s="2">
        <v>13397</v>
      </c>
      <c r="B13399" s="4" t="s">
        <v>11610</v>
      </c>
      <c r="C13399" s="2" t="s">
        <v>8</v>
      </c>
    </row>
    <row r="13400" spans="1:3" x14ac:dyDescent="0.3">
      <c r="A13400" s="2">
        <v>13398</v>
      </c>
      <c r="B13400" s="4" t="s">
        <v>11611</v>
      </c>
      <c r="C13400" s="2" t="s">
        <v>8</v>
      </c>
    </row>
    <row r="13401" spans="1:3" x14ac:dyDescent="0.3">
      <c r="A13401" s="2">
        <v>13399</v>
      </c>
      <c r="B13401" s="4" t="s">
        <v>11612</v>
      </c>
      <c r="C13401" s="2" t="s">
        <v>8</v>
      </c>
    </row>
    <row r="13402" spans="1:3" x14ac:dyDescent="0.3">
      <c r="A13402" s="2">
        <v>13400</v>
      </c>
      <c r="B13402" s="4" t="s">
        <v>11613</v>
      </c>
      <c r="C13402" s="2" t="s">
        <v>4</v>
      </c>
    </row>
    <row r="13403" spans="1:3" x14ac:dyDescent="0.3">
      <c r="A13403" s="2">
        <v>13401</v>
      </c>
      <c r="B13403" s="4" t="s">
        <v>11614</v>
      </c>
      <c r="C13403" s="2" t="s">
        <v>8</v>
      </c>
    </row>
    <row r="13404" spans="1:3" x14ac:dyDescent="0.3">
      <c r="A13404" s="2">
        <v>13402</v>
      </c>
      <c r="B13404" s="4" t="s">
        <v>11615</v>
      </c>
      <c r="C13404" s="2" t="s">
        <v>6</v>
      </c>
    </row>
    <row r="13405" spans="1:3" x14ac:dyDescent="0.3">
      <c r="A13405" s="2">
        <v>13403</v>
      </c>
      <c r="B13405" s="4" t="s">
        <v>11616</v>
      </c>
      <c r="C13405" s="2" t="s">
        <v>4</v>
      </c>
    </row>
    <row r="13406" spans="1:3" x14ac:dyDescent="0.3">
      <c r="A13406" s="2">
        <v>13404</v>
      </c>
      <c r="B13406" s="4" t="s">
        <v>392</v>
      </c>
      <c r="C13406" s="2" t="s">
        <v>8</v>
      </c>
    </row>
    <row r="13407" spans="1:3" x14ac:dyDescent="0.3">
      <c r="A13407" s="2">
        <v>13405</v>
      </c>
      <c r="B13407" s="4" t="s">
        <v>11617</v>
      </c>
      <c r="C13407" s="2" t="s">
        <v>4</v>
      </c>
    </row>
    <row r="13408" spans="1:3" x14ac:dyDescent="0.3">
      <c r="A13408" s="2">
        <v>13406</v>
      </c>
      <c r="B13408" s="4" t="s">
        <v>11618</v>
      </c>
      <c r="C13408" s="2" t="s">
        <v>4</v>
      </c>
    </row>
    <row r="13409" spans="1:3" x14ac:dyDescent="0.3">
      <c r="A13409" s="2">
        <v>13407</v>
      </c>
      <c r="B13409" s="4" t="s">
        <v>11619</v>
      </c>
      <c r="C13409" s="2" t="s">
        <v>8</v>
      </c>
    </row>
    <row r="13410" spans="1:3" x14ac:dyDescent="0.3">
      <c r="A13410" s="2">
        <v>13408</v>
      </c>
      <c r="B13410" s="4" t="s">
        <v>11620</v>
      </c>
      <c r="C13410" s="2" t="s">
        <v>8</v>
      </c>
    </row>
    <row r="13411" spans="1:3" x14ac:dyDescent="0.3">
      <c r="A13411" s="2">
        <v>13409</v>
      </c>
      <c r="B13411" s="4" t="s">
        <v>1903</v>
      </c>
      <c r="C13411" s="2" t="s">
        <v>8</v>
      </c>
    </row>
    <row r="13412" spans="1:3" x14ac:dyDescent="0.3">
      <c r="A13412" s="2">
        <v>13410</v>
      </c>
      <c r="B13412" s="4" t="s">
        <v>11621</v>
      </c>
      <c r="C13412" s="2" t="s">
        <v>4</v>
      </c>
    </row>
    <row r="13413" spans="1:3" x14ac:dyDescent="0.3">
      <c r="A13413" s="2">
        <v>13411</v>
      </c>
      <c r="B13413" s="4" t="s">
        <v>11622</v>
      </c>
      <c r="C13413" s="2" t="s">
        <v>4</v>
      </c>
    </row>
    <row r="13414" spans="1:3" x14ac:dyDescent="0.3">
      <c r="A13414" s="2">
        <v>13412</v>
      </c>
      <c r="B13414" s="4" t="s">
        <v>11623</v>
      </c>
      <c r="C13414" s="2" t="s">
        <v>8</v>
      </c>
    </row>
    <row r="13415" spans="1:3" x14ac:dyDescent="0.3">
      <c r="A13415" s="2">
        <v>13413</v>
      </c>
      <c r="B13415" s="4" t="s">
        <v>11624</v>
      </c>
      <c r="C13415" s="2" t="s">
        <v>4</v>
      </c>
    </row>
    <row r="13416" spans="1:3" ht="28.8" x14ac:dyDescent="0.3">
      <c r="A13416" s="2">
        <v>13414</v>
      </c>
      <c r="B13416" s="4" t="s">
        <v>11625</v>
      </c>
      <c r="C13416" s="2" t="s">
        <v>4</v>
      </c>
    </row>
    <row r="13417" spans="1:3" x14ac:dyDescent="0.3">
      <c r="A13417" s="2">
        <v>13415</v>
      </c>
      <c r="B13417" s="4" t="s">
        <v>11626</v>
      </c>
      <c r="C13417" s="2" t="s">
        <v>4</v>
      </c>
    </row>
    <row r="13418" spans="1:3" x14ac:dyDescent="0.3">
      <c r="A13418" s="2">
        <v>13416</v>
      </c>
      <c r="B13418" s="4" t="s">
        <v>11627</v>
      </c>
      <c r="C13418" s="2" t="s">
        <v>8</v>
      </c>
    </row>
    <row r="13419" spans="1:3" x14ac:dyDescent="0.3">
      <c r="A13419" s="2">
        <v>13417</v>
      </c>
      <c r="B13419" s="4" t="s">
        <v>11628</v>
      </c>
      <c r="C13419" s="2" t="s">
        <v>8</v>
      </c>
    </row>
    <row r="13420" spans="1:3" ht="57.6" x14ac:dyDescent="0.3">
      <c r="A13420" s="2">
        <v>13418</v>
      </c>
      <c r="B13420" s="4" t="s">
        <v>11629</v>
      </c>
      <c r="C13420" s="2" t="s">
        <v>4</v>
      </c>
    </row>
    <row r="13421" spans="1:3" x14ac:dyDescent="0.3">
      <c r="A13421" s="2">
        <v>13419</v>
      </c>
      <c r="B13421" s="4" t="s">
        <v>11630</v>
      </c>
      <c r="C13421" s="2" t="s">
        <v>8</v>
      </c>
    </row>
    <row r="13422" spans="1:3" x14ac:dyDescent="0.3">
      <c r="A13422" s="2">
        <v>13420</v>
      </c>
      <c r="B13422" s="4" t="s">
        <v>11631</v>
      </c>
      <c r="C13422" s="2" t="s">
        <v>8</v>
      </c>
    </row>
    <row r="13423" spans="1:3" x14ac:dyDescent="0.3">
      <c r="A13423" s="2">
        <v>13421</v>
      </c>
      <c r="B13423" s="4" t="s">
        <v>11632</v>
      </c>
      <c r="C13423" s="2" t="s">
        <v>6</v>
      </c>
    </row>
    <row r="13424" spans="1:3" x14ac:dyDescent="0.3">
      <c r="A13424" s="2">
        <v>13422</v>
      </c>
      <c r="B13424" s="4" t="s">
        <v>11633</v>
      </c>
      <c r="C13424" s="2" t="s">
        <v>8</v>
      </c>
    </row>
    <row r="13425" spans="1:3" x14ac:dyDescent="0.3">
      <c r="A13425" s="2">
        <v>13423</v>
      </c>
      <c r="B13425" s="4" t="s">
        <v>11634</v>
      </c>
      <c r="C13425" s="2" t="s">
        <v>8</v>
      </c>
    </row>
    <row r="13426" spans="1:3" x14ac:dyDescent="0.3">
      <c r="A13426" s="2">
        <v>13424</v>
      </c>
      <c r="B13426" s="4" t="s">
        <v>11635</v>
      </c>
      <c r="C13426" s="2" t="s">
        <v>8</v>
      </c>
    </row>
    <row r="13427" spans="1:3" x14ac:dyDescent="0.3">
      <c r="A13427" s="2">
        <v>13425</v>
      </c>
      <c r="B13427" s="4" t="s">
        <v>11636</v>
      </c>
      <c r="C13427" s="2" t="s">
        <v>8</v>
      </c>
    </row>
    <row r="13428" spans="1:3" x14ac:dyDescent="0.3">
      <c r="A13428" s="2">
        <v>13426</v>
      </c>
      <c r="B13428" s="4" t="s">
        <v>11637</v>
      </c>
      <c r="C13428" s="2" t="s">
        <v>4</v>
      </c>
    </row>
    <row r="13429" spans="1:3" x14ac:dyDescent="0.3">
      <c r="A13429" s="2">
        <v>13427</v>
      </c>
      <c r="B13429" s="4" t="s">
        <v>11638</v>
      </c>
      <c r="C13429" s="2" t="s">
        <v>6</v>
      </c>
    </row>
    <row r="13430" spans="1:3" x14ac:dyDescent="0.3">
      <c r="A13430" s="2">
        <v>13428</v>
      </c>
      <c r="B13430" s="4" t="s">
        <v>11639</v>
      </c>
      <c r="C13430" s="2" t="s">
        <v>4</v>
      </c>
    </row>
    <row r="13431" spans="1:3" x14ac:dyDescent="0.3">
      <c r="A13431" s="2">
        <v>13429</v>
      </c>
      <c r="B13431" s="4" t="s">
        <v>11640</v>
      </c>
      <c r="C13431" s="2" t="s">
        <v>4</v>
      </c>
    </row>
    <row r="13432" spans="1:3" ht="57.6" x14ac:dyDescent="0.3">
      <c r="A13432" s="2">
        <v>13430</v>
      </c>
      <c r="B13432" s="4" t="s">
        <v>11641</v>
      </c>
      <c r="C13432" s="2" t="s">
        <v>4</v>
      </c>
    </row>
    <row r="13433" spans="1:3" x14ac:dyDescent="0.3">
      <c r="A13433" s="2">
        <v>13431</v>
      </c>
      <c r="B13433" s="4" t="s">
        <v>11642</v>
      </c>
      <c r="C13433" s="2" t="s">
        <v>8</v>
      </c>
    </row>
    <row r="13434" spans="1:3" x14ac:dyDescent="0.3">
      <c r="A13434" s="2">
        <v>13432</v>
      </c>
      <c r="B13434" s="4" t="s">
        <v>11643</v>
      </c>
      <c r="C13434" s="2" t="s">
        <v>4</v>
      </c>
    </row>
    <row r="13435" spans="1:3" x14ac:dyDescent="0.3">
      <c r="A13435" s="2">
        <v>13433</v>
      </c>
      <c r="B13435" s="4" t="s">
        <v>11644</v>
      </c>
      <c r="C13435" s="2" t="s">
        <v>8</v>
      </c>
    </row>
    <row r="13436" spans="1:3" x14ac:dyDescent="0.3">
      <c r="A13436" s="2">
        <v>13434</v>
      </c>
      <c r="B13436" s="4" t="s">
        <v>11645</v>
      </c>
      <c r="C13436" s="2" t="s">
        <v>8</v>
      </c>
    </row>
    <row r="13437" spans="1:3" x14ac:dyDescent="0.3">
      <c r="A13437" s="2">
        <v>13435</v>
      </c>
      <c r="B13437" s="4" t="s">
        <v>11646</v>
      </c>
      <c r="C13437" s="2" t="s">
        <v>8</v>
      </c>
    </row>
    <row r="13438" spans="1:3" x14ac:dyDescent="0.3">
      <c r="A13438" s="2">
        <v>13436</v>
      </c>
      <c r="B13438" s="4" t="s">
        <v>11647</v>
      </c>
      <c r="C13438" s="2" t="s">
        <v>8</v>
      </c>
    </row>
    <row r="13439" spans="1:3" x14ac:dyDescent="0.3">
      <c r="A13439" s="2">
        <v>13437</v>
      </c>
      <c r="B13439" s="4" t="s">
        <v>11648</v>
      </c>
      <c r="C13439" s="2" t="s">
        <v>4</v>
      </c>
    </row>
    <row r="13440" spans="1:3" x14ac:dyDescent="0.3">
      <c r="A13440" s="2">
        <v>13438</v>
      </c>
      <c r="B13440" s="4" t="s">
        <v>144</v>
      </c>
      <c r="C13440" s="2" t="s">
        <v>8</v>
      </c>
    </row>
    <row r="13441" spans="1:3" x14ac:dyDescent="0.3">
      <c r="A13441" s="2">
        <v>13439</v>
      </c>
      <c r="B13441" s="4" t="s">
        <v>11649</v>
      </c>
      <c r="C13441" s="2" t="s">
        <v>6</v>
      </c>
    </row>
    <row r="13442" spans="1:3" x14ac:dyDescent="0.3">
      <c r="A13442" s="2">
        <v>13440</v>
      </c>
      <c r="B13442" s="4" t="s">
        <v>3564</v>
      </c>
      <c r="C13442" s="2" t="s">
        <v>8</v>
      </c>
    </row>
    <row r="13443" spans="1:3" x14ac:dyDescent="0.3">
      <c r="A13443" s="2">
        <v>13441</v>
      </c>
      <c r="B13443" s="4" t="s">
        <v>11650</v>
      </c>
      <c r="C13443" s="2" t="s">
        <v>8</v>
      </c>
    </row>
    <row r="13444" spans="1:3" x14ac:dyDescent="0.3">
      <c r="A13444" s="2">
        <v>13442</v>
      </c>
      <c r="B13444" s="4" t="s">
        <v>11651</v>
      </c>
      <c r="C13444" s="2" t="s">
        <v>8</v>
      </c>
    </row>
    <row r="13445" spans="1:3" x14ac:dyDescent="0.3">
      <c r="A13445" s="2">
        <v>13443</v>
      </c>
      <c r="B13445" s="4" t="s">
        <v>11652</v>
      </c>
      <c r="C13445" s="2" t="s">
        <v>6</v>
      </c>
    </row>
    <row r="13446" spans="1:3" x14ac:dyDescent="0.3">
      <c r="A13446" s="2">
        <v>13444</v>
      </c>
      <c r="B13446" s="4" t="s">
        <v>1498</v>
      </c>
      <c r="C13446" s="2" t="s">
        <v>8</v>
      </c>
    </row>
    <row r="13447" spans="1:3" x14ac:dyDescent="0.3">
      <c r="A13447" s="2">
        <v>13445</v>
      </c>
      <c r="B13447" s="4" t="s">
        <v>11653</v>
      </c>
      <c r="C13447" s="2" t="s">
        <v>8</v>
      </c>
    </row>
    <row r="13448" spans="1:3" ht="28.8" x14ac:dyDescent="0.3">
      <c r="A13448" s="2">
        <v>13446</v>
      </c>
      <c r="B13448" s="4" t="s">
        <v>11654</v>
      </c>
      <c r="C13448" s="2" t="s">
        <v>8</v>
      </c>
    </row>
    <row r="13449" spans="1:3" x14ac:dyDescent="0.3">
      <c r="A13449" s="2">
        <v>13447</v>
      </c>
      <c r="B13449" s="4" t="s">
        <v>64</v>
      </c>
      <c r="C13449" s="2" t="s">
        <v>8</v>
      </c>
    </row>
    <row r="13450" spans="1:3" x14ac:dyDescent="0.3">
      <c r="A13450" s="2">
        <v>13448</v>
      </c>
      <c r="B13450" s="4" t="s">
        <v>11655</v>
      </c>
      <c r="C13450" s="2" t="s">
        <v>8</v>
      </c>
    </row>
    <row r="13451" spans="1:3" x14ac:dyDescent="0.3">
      <c r="A13451" s="2">
        <v>13449</v>
      </c>
      <c r="B13451" s="4" t="s">
        <v>11656</v>
      </c>
      <c r="C13451" s="2" t="s">
        <v>8</v>
      </c>
    </row>
    <row r="13452" spans="1:3" x14ac:dyDescent="0.3">
      <c r="A13452" s="2">
        <v>13450</v>
      </c>
      <c r="B13452" s="4" t="s">
        <v>11657</v>
      </c>
      <c r="C13452" s="2" t="s">
        <v>8</v>
      </c>
    </row>
    <row r="13453" spans="1:3" x14ac:dyDescent="0.3">
      <c r="A13453" s="2">
        <v>13451</v>
      </c>
      <c r="B13453" s="4" t="s">
        <v>8586</v>
      </c>
      <c r="C13453" s="2" t="s">
        <v>8</v>
      </c>
    </row>
    <row r="13454" spans="1:3" x14ac:dyDescent="0.3">
      <c r="A13454" s="2">
        <v>13452</v>
      </c>
      <c r="B13454" s="4" t="s">
        <v>11658</v>
      </c>
      <c r="C13454" s="2" t="s">
        <v>6</v>
      </c>
    </row>
    <row r="13455" spans="1:3" x14ac:dyDescent="0.3">
      <c r="A13455" s="2">
        <v>13453</v>
      </c>
      <c r="B13455" s="4" t="s">
        <v>11659</v>
      </c>
      <c r="C13455" s="2" t="s">
        <v>4</v>
      </c>
    </row>
    <row r="13456" spans="1:3" x14ac:dyDescent="0.3">
      <c r="A13456" s="2">
        <v>13454</v>
      </c>
      <c r="B13456" s="4" t="s">
        <v>11660</v>
      </c>
      <c r="C13456" s="2" t="s">
        <v>8</v>
      </c>
    </row>
    <row r="13457" spans="1:3" x14ac:dyDescent="0.3">
      <c r="A13457" s="2">
        <v>13455</v>
      </c>
      <c r="B13457" s="4" t="s">
        <v>11661</v>
      </c>
      <c r="C13457" s="2" t="s">
        <v>4</v>
      </c>
    </row>
    <row r="13458" spans="1:3" x14ac:dyDescent="0.3">
      <c r="A13458" s="2">
        <v>13456</v>
      </c>
      <c r="B13458" s="4" t="s">
        <v>11662</v>
      </c>
      <c r="C13458" s="2" t="s">
        <v>8</v>
      </c>
    </row>
    <row r="13459" spans="1:3" x14ac:dyDescent="0.3">
      <c r="A13459" s="2">
        <v>13457</v>
      </c>
      <c r="B13459" s="4" t="s">
        <v>11663</v>
      </c>
      <c r="C13459" s="2" t="s">
        <v>4</v>
      </c>
    </row>
    <row r="13460" spans="1:3" x14ac:dyDescent="0.3">
      <c r="A13460" s="2">
        <v>13458</v>
      </c>
      <c r="B13460" s="4" t="s">
        <v>11664</v>
      </c>
      <c r="C13460" s="2" t="s">
        <v>4</v>
      </c>
    </row>
    <row r="13461" spans="1:3" x14ac:dyDescent="0.3">
      <c r="A13461" s="2">
        <v>13459</v>
      </c>
      <c r="B13461" s="4" t="s">
        <v>11665</v>
      </c>
      <c r="C13461" s="2" t="s">
        <v>8</v>
      </c>
    </row>
    <row r="13462" spans="1:3" x14ac:dyDescent="0.3">
      <c r="A13462" s="2">
        <v>13460</v>
      </c>
      <c r="B13462" s="4" t="s">
        <v>3629</v>
      </c>
      <c r="C13462" s="2" t="s">
        <v>8</v>
      </c>
    </row>
    <row r="13463" spans="1:3" x14ac:dyDescent="0.3">
      <c r="A13463" s="2">
        <v>13461</v>
      </c>
      <c r="B13463" s="4" t="s">
        <v>11666</v>
      </c>
      <c r="C13463" s="2" t="s">
        <v>4</v>
      </c>
    </row>
    <row r="13464" spans="1:3" x14ac:dyDescent="0.3">
      <c r="A13464" s="2">
        <v>13462</v>
      </c>
      <c r="B13464" s="4" t="s">
        <v>11667</v>
      </c>
      <c r="C13464" s="2" t="s">
        <v>8</v>
      </c>
    </row>
    <row r="13465" spans="1:3" x14ac:dyDescent="0.3">
      <c r="A13465" s="2">
        <v>13463</v>
      </c>
      <c r="B13465" s="4" t="s">
        <v>11668</v>
      </c>
      <c r="C13465" s="2" t="s">
        <v>8</v>
      </c>
    </row>
    <row r="13466" spans="1:3" x14ac:dyDescent="0.3">
      <c r="A13466" s="2">
        <v>13464</v>
      </c>
      <c r="B13466" s="4" t="s">
        <v>11669</v>
      </c>
      <c r="C13466" s="2" t="s">
        <v>8</v>
      </c>
    </row>
    <row r="13467" spans="1:3" x14ac:dyDescent="0.3">
      <c r="A13467" s="2">
        <v>13465</v>
      </c>
      <c r="B13467" s="4" t="s">
        <v>11670</v>
      </c>
      <c r="C13467" s="2" t="s">
        <v>8</v>
      </c>
    </row>
    <row r="13468" spans="1:3" x14ac:dyDescent="0.3">
      <c r="A13468" s="2">
        <v>13466</v>
      </c>
      <c r="B13468" s="4" t="s">
        <v>11671</v>
      </c>
      <c r="C13468" s="2" t="s">
        <v>8</v>
      </c>
    </row>
    <row r="13469" spans="1:3" x14ac:dyDescent="0.3">
      <c r="A13469" s="2">
        <v>13467</v>
      </c>
      <c r="B13469" s="4" t="s">
        <v>11672</v>
      </c>
      <c r="C13469" s="2" t="s">
        <v>8</v>
      </c>
    </row>
    <row r="13470" spans="1:3" x14ac:dyDescent="0.3">
      <c r="A13470" s="2">
        <v>13468</v>
      </c>
      <c r="B13470" s="4" t="s">
        <v>11673</v>
      </c>
      <c r="C13470" s="2" t="s">
        <v>4</v>
      </c>
    </row>
    <row r="13471" spans="1:3" x14ac:dyDescent="0.3">
      <c r="A13471" s="2">
        <v>13469</v>
      </c>
      <c r="B13471" s="4" t="s">
        <v>1785</v>
      </c>
      <c r="C13471" s="2" t="s">
        <v>4</v>
      </c>
    </row>
    <row r="13472" spans="1:3" x14ac:dyDescent="0.3">
      <c r="A13472" s="2">
        <v>13470</v>
      </c>
      <c r="B13472" s="4" t="s">
        <v>11674</v>
      </c>
      <c r="C13472" s="2" t="s">
        <v>4</v>
      </c>
    </row>
    <row r="13473" spans="1:3" x14ac:dyDescent="0.3">
      <c r="A13473" s="2">
        <v>13471</v>
      </c>
      <c r="B13473" s="4" t="s">
        <v>11675</v>
      </c>
      <c r="C13473" s="2" t="s">
        <v>4</v>
      </c>
    </row>
    <row r="13474" spans="1:3" x14ac:dyDescent="0.3">
      <c r="A13474" s="2">
        <v>13472</v>
      </c>
      <c r="B13474" s="4" t="s">
        <v>11676</v>
      </c>
      <c r="C13474" s="2" t="s">
        <v>8</v>
      </c>
    </row>
    <row r="13475" spans="1:3" x14ac:dyDescent="0.3">
      <c r="A13475" s="2">
        <v>13473</v>
      </c>
      <c r="B13475" s="4" t="s">
        <v>11677</v>
      </c>
      <c r="C13475" s="2" t="s">
        <v>6</v>
      </c>
    </row>
    <row r="13476" spans="1:3" x14ac:dyDescent="0.3">
      <c r="A13476" s="2">
        <v>13474</v>
      </c>
      <c r="B13476" s="4" t="s">
        <v>11678</v>
      </c>
      <c r="C13476" s="2" t="s">
        <v>8</v>
      </c>
    </row>
    <row r="13477" spans="1:3" x14ac:dyDescent="0.3">
      <c r="A13477" s="2">
        <v>13475</v>
      </c>
      <c r="B13477" s="4" t="s">
        <v>11679</v>
      </c>
      <c r="C13477" s="2" t="s">
        <v>8</v>
      </c>
    </row>
    <row r="13478" spans="1:3" x14ac:dyDescent="0.3">
      <c r="A13478" s="2">
        <v>13476</v>
      </c>
      <c r="B13478" s="4" t="s">
        <v>11680</v>
      </c>
      <c r="C13478" s="2" t="s">
        <v>8</v>
      </c>
    </row>
    <row r="13479" spans="1:3" x14ac:dyDescent="0.3">
      <c r="A13479" s="2">
        <v>13477</v>
      </c>
      <c r="B13479" s="4" t="s">
        <v>11681</v>
      </c>
      <c r="C13479" s="2" t="s">
        <v>4</v>
      </c>
    </row>
    <row r="13480" spans="1:3" x14ac:dyDescent="0.3">
      <c r="A13480" s="2">
        <v>13478</v>
      </c>
      <c r="B13480" s="4" t="s">
        <v>11682</v>
      </c>
      <c r="C13480" s="2" t="s">
        <v>8</v>
      </c>
    </row>
    <row r="13481" spans="1:3" x14ac:dyDescent="0.3">
      <c r="A13481" s="2">
        <v>13479</v>
      </c>
      <c r="B13481" s="4" t="s">
        <v>11683</v>
      </c>
      <c r="C13481" s="2" t="s">
        <v>6</v>
      </c>
    </row>
    <row r="13482" spans="1:3" x14ac:dyDescent="0.3">
      <c r="A13482" s="2">
        <v>13480</v>
      </c>
      <c r="B13482" s="4" t="s">
        <v>11684</v>
      </c>
      <c r="C13482" s="2" t="s">
        <v>8</v>
      </c>
    </row>
    <row r="13483" spans="1:3" x14ac:dyDescent="0.3">
      <c r="A13483" s="2">
        <v>13481</v>
      </c>
      <c r="B13483" s="4" t="s">
        <v>912</v>
      </c>
      <c r="C13483" s="2" t="s">
        <v>4</v>
      </c>
    </row>
    <row r="13484" spans="1:3" x14ac:dyDescent="0.3">
      <c r="A13484" s="2">
        <v>13482</v>
      </c>
      <c r="B13484" s="4" t="s">
        <v>11685</v>
      </c>
      <c r="C13484" s="2" t="s">
        <v>4</v>
      </c>
    </row>
    <row r="13485" spans="1:3" ht="28.8" x14ac:dyDescent="0.3">
      <c r="A13485" s="2">
        <v>13483</v>
      </c>
      <c r="B13485" s="4" t="s">
        <v>11686</v>
      </c>
      <c r="C13485" s="2" t="s">
        <v>4</v>
      </c>
    </row>
    <row r="13486" spans="1:3" x14ac:dyDescent="0.3">
      <c r="A13486" s="2">
        <v>13484</v>
      </c>
      <c r="B13486" s="4" t="s">
        <v>11687</v>
      </c>
      <c r="C13486" s="2" t="s">
        <v>8</v>
      </c>
    </row>
    <row r="13487" spans="1:3" x14ac:dyDescent="0.3">
      <c r="A13487" s="2">
        <v>13485</v>
      </c>
      <c r="B13487" s="4" t="s">
        <v>11688</v>
      </c>
      <c r="C13487" s="2" t="s">
        <v>8</v>
      </c>
    </row>
    <row r="13488" spans="1:3" x14ac:dyDescent="0.3">
      <c r="A13488" s="2">
        <v>13486</v>
      </c>
      <c r="B13488" s="4" t="s">
        <v>11689</v>
      </c>
      <c r="C13488" s="2" t="s">
        <v>4</v>
      </c>
    </row>
    <row r="13489" spans="1:3" x14ac:dyDescent="0.3">
      <c r="A13489" s="2">
        <v>13487</v>
      </c>
      <c r="B13489" s="4" t="s">
        <v>11690</v>
      </c>
      <c r="C13489" s="2" t="s">
        <v>6</v>
      </c>
    </row>
    <row r="13490" spans="1:3" x14ac:dyDescent="0.3">
      <c r="A13490" s="2">
        <v>13488</v>
      </c>
      <c r="B13490" s="4" t="s">
        <v>11691</v>
      </c>
      <c r="C13490" s="2" t="s">
        <v>8</v>
      </c>
    </row>
    <row r="13491" spans="1:3" x14ac:dyDescent="0.3">
      <c r="A13491" s="2">
        <v>13489</v>
      </c>
      <c r="B13491" s="4" t="s">
        <v>9609</v>
      </c>
      <c r="C13491" s="2" t="s">
        <v>8</v>
      </c>
    </row>
    <row r="13492" spans="1:3" x14ac:dyDescent="0.3">
      <c r="A13492" s="2">
        <v>13490</v>
      </c>
      <c r="B13492" s="4" t="s">
        <v>11692</v>
      </c>
      <c r="C13492" s="2" t="s">
        <v>4</v>
      </c>
    </row>
    <row r="13493" spans="1:3" x14ac:dyDescent="0.3">
      <c r="A13493" s="2">
        <v>13491</v>
      </c>
      <c r="B13493" s="4" t="s">
        <v>5808</v>
      </c>
      <c r="C13493" s="2" t="s">
        <v>8</v>
      </c>
    </row>
    <row r="13494" spans="1:3" x14ac:dyDescent="0.3">
      <c r="A13494" s="2">
        <v>13492</v>
      </c>
      <c r="B13494" s="4" t="s">
        <v>11693</v>
      </c>
      <c r="C13494" s="2" t="s">
        <v>8</v>
      </c>
    </row>
    <row r="13495" spans="1:3" x14ac:dyDescent="0.3">
      <c r="A13495" s="2">
        <v>13493</v>
      </c>
      <c r="B13495" s="4" t="s">
        <v>11694</v>
      </c>
      <c r="C13495" s="2" t="s">
        <v>6</v>
      </c>
    </row>
    <row r="13496" spans="1:3" x14ac:dyDescent="0.3">
      <c r="A13496" s="2">
        <v>13494</v>
      </c>
      <c r="B13496" s="4" t="s">
        <v>11695</v>
      </c>
      <c r="C13496" s="2" t="s">
        <v>8</v>
      </c>
    </row>
    <row r="13497" spans="1:3" x14ac:dyDescent="0.3">
      <c r="A13497" s="2">
        <v>13495</v>
      </c>
      <c r="B13497" s="4" t="s">
        <v>11696</v>
      </c>
      <c r="C13497" s="2" t="s">
        <v>4</v>
      </c>
    </row>
    <row r="13498" spans="1:3" x14ac:dyDescent="0.3">
      <c r="A13498" s="2">
        <v>13496</v>
      </c>
      <c r="B13498" s="4" t="s">
        <v>11697</v>
      </c>
      <c r="C13498" s="2" t="s">
        <v>8</v>
      </c>
    </row>
    <row r="13499" spans="1:3" x14ac:dyDescent="0.3">
      <c r="A13499" s="2">
        <v>13497</v>
      </c>
      <c r="B13499" s="4" t="s">
        <v>11698</v>
      </c>
      <c r="C13499" s="2" t="s">
        <v>8</v>
      </c>
    </row>
    <row r="13500" spans="1:3" x14ac:dyDescent="0.3">
      <c r="A13500" s="2">
        <v>13498</v>
      </c>
      <c r="B13500" s="4" t="s">
        <v>11699</v>
      </c>
      <c r="C13500" s="2" t="s">
        <v>8</v>
      </c>
    </row>
    <row r="13501" spans="1:3" x14ac:dyDescent="0.3">
      <c r="A13501" s="2">
        <v>13499</v>
      </c>
      <c r="B13501" s="4" t="s">
        <v>11700</v>
      </c>
      <c r="C13501" s="2" t="s">
        <v>8</v>
      </c>
    </row>
    <row r="13502" spans="1:3" x14ac:dyDescent="0.3">
      <c r="A13502" s="2">
        <v>13500</v>
      </c>
      <c r="B13502" s="4" t="s">
        <v>11701</v>
      </c>
      <c r="C13502" s="2" t="s">
        <v>4</v>
      </c>
    </row>
    <row r="13503" spans="1:3" x14ac:dyDescent="0.3">
      <c r="A13503" s="2">
        <v>13501</v>
      </c>
      <c r="B13503" s="4" t="s">
        <v>11702</v>
      </c>
      <c r="C13503" s="2" t="s">
        <v>6</v>
      </c>
    </row>
    <row r="13504" spans="1:3" x14ac:dyDescent="0.3">
      <c r="A13504" s="2">
        <v>13502</v>
      </c>
      <c r="B13504" s="4" t="s">
        <v>11703</v>
      </c>
      <c r="C13504" s="2" t="s">
        <v>8</v>
      </c>
    </row>
    <row r="13505" spans="1:3" x14ac:dyDescent="0.3">
      <c r="A13505" s="2">
        <v>13503</v>
      </c>
      <c r="B13505" s="4" t="s">
        <v>4525</v>
      </c>
      <c r="C13505" s="2" t="s">
        <v>8</v>
      </c>
    </row>
    <row r="13506" spans="1:3" x14ac:dyDescent="0.3">
      <c r="A13506" s="2">
        <v>13504</v>
      </c>
      <c r="B13506" s="4" t="s">
        <v>11704</v>
      </c>
      <c r="C13506" s="2" t="s">
        <v>8</v>
      </c>
    </row>
    <row r="13507" spans="1:3" x14ac:dyDescent="0.3">
      <c r="A13507" s="2">
        <v>13505</v>
      </c>
      <c r="B13507" s="4" t="s">
        <v>11705</v>
      </c>
      <c r="C13507" s="2" t="s">
        <v>8</v>
      </c>
    </row>
    <row r="13508" spans="1:3" x14ac:dyDescent="0.3">
      <c r="A13508" s="2">
        <v>13506</v>
      </c>
      <c r="B13508" s="4" t="s">
        <v>11706</v>
      </c>
      <c r="C13508" s="2" t="s">
        <v>4</v>
      </c>
    </row>
    <row r="13509" spans="1:3" x14ac:dyDescent="0.3">
      <c r="A13509" s="2">
        <v>13507</v>
      </c>
      <c r="B13509" s="4" t="s">
        <v>11707</v>
      </c>
      <c r="C13509" s="2" t="s">
        <v>4</v>
      </c>
    </row>
    <row r="13510" spans="1:3" x14ac:dyDescent="0.3">
      <c r="A13510" s="2">
        <v>13508</v>
      </c>
      <c r="B13510" s="4" t="s">
        <v>11708</v>
      </c>
      <c r="C13510" s="2" t="s">
        <v>6</v>
      </c>
    </row>
    <row r="13511" spans="1:3" ht="28.8" x14ac:dyDescent="0.3">
      <c r="A13511" s="2">
        <v>13509</v>
      </c>
      <c r="B13511" s="4" t="s">
        <v>11709</v>
      </c>
      <c r="C13511" s="2" t="s">
        <v>6</v>
      </c>
    </row>
    <row r="13512" spans="1:3" x14ac:dyDescent="0.3">
      <c r="A13512" s="2">
        <v>13510</v>
      </c>
      <c r="B13512" s="4" t="s">
        <v>11710</v>
      </c>
      <c r="C13512" s="2" t="s">
        <v>8</v>
      </c>
    </row>
    <row r="13513" spans="1:3" x14ac:dyDescent="0.3">
      <c r="A13513" s="2">
        <v>13511</v>
      </c>
      <c r="B13513" s="4" t="s">
        <v>11711</v>
      </c>
      <c r="C13513" s="2" t="s">
        <v>8</v>
      </c>
    </row>
    <row r="13514" spans="1:3" x14ac:dyDescent="0.3">
      <c r="A13514" s="2">
        <v>13512</v>
      </c>
      <c r="B13514" s="4" t="s">
        <v>11712</v>
      </c>
      <c r="C13514" s="2" t="s">
        <v>4</v>
      </c>
    </row>
    <row r="13515" spans="1:3" x14ac:dyDescent="0.3">
      <c r="A13515" s="2">
        <v>13513</v>
      </c>
      <c r="B13515" s="4" t="s">
        <v>11713</v>
      </c>
      <c r="C13515" s="2" t="s">
        <v>8</v>
      </c>
    </row>
    <row r="13516" spans="1:3" x14ac:dyDescent="0.3">
      <c r="A13516" s="2">
        <v>13514</v>
      </c>
      <c r="B13516" s="4" t="s">
        <v>11714</v>
      </c>
      <c r="C13516" s="2" t="s">
        <v>8</v>
      </c>
    </row>
    <row r="13517" spans="1:3" x14ac:dyDescent="0.3">
      <c r="A13517" s="2">
        <v>13515</v>
      </c>
      <c r="B13517" s="4" t="s">
        <v>11715</v>
      </c>
      <c r="C13517" s="2" t="s">
        <v>8</v>
      </c>
    </row>
    <row r="13518" spans="1:3" x14ac:dyDescent="0.3">
      <c r="A13518" s="2">
        <v>13516</v>
      </c>
      <c r="B13518" s="4" t="s">
        <v>11716</v>
      </c>
      <c r="C13518" s="2" t="s">
        <v>8</v>
      </c>
    </row>
    <row r="13519" spans="1:3" x14ac:dyDescent="0.3">
      <c r="A13519" s="2">
        <v>13517</v>
      </c>
      <c r="B13519" s="4" t="s">
        <v>11717</v>
      </c>
      <c r="C13519" s="2" t="s">
        <v>4</v>
      </c>
    </row>
    <row r="13520" spans="1:3" x14ac:dyDescent="0.3">
      <c r="A13520" s="2">
        <v>13518</v>
      </c>
      <c r="B13520" s="4" t="s">
        <v>11718</v>
      </c>
      <c r="C13520" s="2" t="s">
        <v>8</v>
      </c>
    </row>
    <row r="13521" spans="1:3" ht="43.2" x14ac:dyDescent="0.3">
      <c r="A13521" s="2">
        <v>13519</v>
      </c>
      <c r="B13521" s="4" t="s">
        <v>11719</v>
      </c>
      <c r="C13521" s="2" t="s">
        <v>8</v>
      </c>
    </row>
    <row r="13522" spans="1:3" x14ac:dyDescent="0.3">
      <c r="A13522" s="2">
        <v>13520</v>
      </c>
      <c r="B13522" s="4" t="s">
        <v>4519</v>
      </c>
      <c r="C13522" s="2" t="s">
        <v>4</v>
      </c>
    </row>
    <row r="13523" spans="1:3" x14ac:dyDescent="0.3">
      <c r="A13523" s="2">
        <v>13521</v>
      </c>
      <c r="B13523" s="4" t="s">
        <v>11720</v>
      </c>
      <c r="C13523" s="2" t="s">
        <v>4</v>
      </c>
    </row>
    <row r="13524" spans="1:3" x14ac:dyDescent="0.3">
      <c r="A13524" s="2">
        <v>13522</v>
      </c>
      <c r="B13524" s="4" t="s">
        <v>11721</v>
      </c>
      <c r="C13524" s="2" t="s">
        <v>8</v>
      </c>
    </row>
    <row r="13525" spans="1:3" x14ac:dyDescent="0.3">
      <c r="A13525" s="2">
        <v>13523</v>
      </c>
      <c r="B13525" s="4" t="s">
        <v>11722</v>
      </c>
      <c r="C13525" s="2" t="s">
        <v>8</v>
      </c>
    </row>
    <row r="13526" spans="1:3" x14ac:dyDescent="0.3">
      <c r="A13526" s="2">
        <v>13524</v>
      </c>
      <c r="B13526" s="4" t="s">
        <v>11723</v>
      </c>
      <c r="C13526" s="2" t="s">
        <v>8</v>
      </c>
    </row>
    <row r="13527" spans="1:3" x14ac:dyDescent="0.3">
      <c r="A13527" s="2">
        <v>13525</v>
      </c>
      <c r="B13527" s="4" t="s">
        <v>11724</v>
      </c>
      <c r="C13527" s="2" t="s">
        <v>6</v>
      </c>
    </row>
    <row r="13528" spans="1:3" x14ac:dyDescent="0.3">
      <c r="A13528" s="2">
        <v>13526</v>
      </c>
      <c r="B13528" s="4" t="s">
        <v>174</v>
      </c>
      <c r="C13528" s="2" t="s">
        <v>4</v>
      </c>
    </row>
    <row r="13529" spans="1:3" x14ac:dyDescent="0.3">
      <c r="A13529" s="2">
        <v>13527</v>
      </c>
      <c r="B13529" s="4" t="s">
        <v>11725</v>
      </c>
      <c r="C13529" s="2" t="s">
        <v>8</v>
      </c>
    </row>
    <row r="13530" spans="1:3" x14ac:dyDescent="0.3">
      <c r="A13530" s="2">
        <v>13528</v>
      </c>
      <c r="B13530" s="4" t="s">
        <v>11726</v>
      </c>
      <c r="C13530" s="2" t="s">
        <v>6</v>
      </c>
    </row>
    <row r="13531" spans="1:3" x14ac:dyDescent="0.3">
      <c r="A13531" s="2">
        <v>13529</v>
      </c>
      <c r="B13531" s="4" t="s">
        <v>11727</v>
      </c>
      <c r="C13531" s="2" t="s">
        <v>4</v>
      </c>
    </row>
    <row r="13532" spans="1:3" x14ac:dyDescent="0.3">
      <c r="A13532" s="2">
        <v>13530</v>
      </c>
      <c r="B13532" s="4" t="s">
        <v>11728</v>
      </c>
      <c r="C13532" s="2" t="s">
        <v>4</v>
      </c>
    </row>
    <row r="13533" spans="1:3" x14ac:dyDescent="0.3">
      <c r="A13533" s="2">
        <v>13531</v>
      </c>
      <c r="B13533" s="4" t="s">
        <v>11729</v>
      </c>
      <c r="C13533" s="2" t="s">
        <v>8</v>
      </c>
    </row>
    <row r="13534" spans="1:3" x14ac:dyDescent="0.3">
      <c r="A13534" s="2">
        <v>13532</v>
      </c>
      <c r="B13534" s="4" t="s">
        <v>11730</v>
      </c>
      <c r="C13534" s="2" t="s">
        <v>8</v>
      </c>
    </row>
    <row r="13535" spans="1:3" x14ac:dyDescent="0.3">
      <c r="A13535" s="2">
        <v>13533</v>
      </c>
      <c r="B13535" s="4" t="s">
        <v>7302</v>
      </c>
      <c r="C13535" s="2" t="s">
        <v>4</v>
      </c>
    </row>
    <row r="13536" spans="1:3" x14ac:dyDescent="0.3">
      <c r="A13536" s="2">
        <v>13534</v>
      </c>
      <c r="B13536" s="4" t="s">
        <v>11731</v>
      </c>
      <c r="C13536" s="2" t="s">
        <v>8</v>
      </c>
    </row>
    <row r="13537" spans="1:3" x14ac:dyDescent="0.3">
      <c r="A13537" s="2">
        <v>13535</v>
      </c>
      <c r="B13537" s="4" t="s">
        <v>1650</v>
      </c>
      <c r="C13537" s="2" t="s">
        <v>4</v>
      </c>
    </row>
    <row r="13538" spans="1:3" x14ac:dyDescent="0.3">
      <c r="A13538" s="2">
        <v>13536</v>
      </c>
      <c r="B13538" s="4" t="s">
        <v>11732</v>
      </c>
      <c r="C13538" s="2" t="s">
        <v>4</v>
      </c>
    </row>
    <row r="13539" spans="1:3" x14ac:dyDescent="0.3">
      <c r="A13539" s="2">
        <v>13537</v>
      </c>
      <c r="B13539" s="4" t="s">
        <v>277</v>
      </c>
      <c r="C13539" s="2" t="s">
        <v>4</v>
      </c>
    </row>
    <row r="13540" spans="1:3" x14ac:dyDescent="0.3">
      <c r="A13540" s="2">
        <v>13538</v>
      </c>
      <c r="B13540" s="4" t="s">
        <v>11733</v>
      </c>
      <c r="C13540" s="2" t="s">
        <v>4</v>
      </c>
    </row>
    <row r="13541" spans="1:3" x14ac:dyDescent="0.3">
      <c r="A13541" s="2">
        <v>13539</v>
      </c>
      <c r="B13541" s="4" t="s">
        <v>11734</v>
      </c>
      <c r="C13541" s="2" t="s">
        <v>8</v>
      </c>
    </row>
    <row r="13542" spans="1:3" x14ac:dyDescent="0.3">
      <c r="A13542" s="2">
        <v>13540</v>
      </c>
      <c r="B13542" s="4" t="s">
        <v>64</v>
      </c>
      <c r="C13542" s="2" t="s">
        <v>8</v>
      </c>
    </row>
    <row r="13543" spans="1:3" ht="28.8" x14ac:dyDescent="0.3">
      <c r="A13543" s="2">
        <v>13541</v>
      </c>
      <c r="B13543" s="4" t="s">
        <v>11735</v>
      </c>
      <c r="C13543" s="2" t="s">
        <v>4</v>
      </c>
    </row>
    <row r="13544" spans="1:3" x14ac:dyDescent="0.3">
      <c r="A13544" s="2">
        <v>13542</v>
      </c>
      <c r="B13544" s="4" t="s">
        <v>11736</v>
      </c>
      <c r="C13544" s="2" t="s">
        <v>4</v>
      </c>
    </row>
    <row r="13545" spans="1:3" x14ac:dyDescent="0.3">
      <c r="A13545" s="2">
        <v>13543</v>
      </c>
      <c r="B13545" s="4" t="s">
        <v>11737</v>
      </c>
      <c r="C13545" s="2" t="s">
        <v>8</v>
      </c>
    </row>
    <row r="13546" spans="1:3" x14ac:dyDescent="0.3">
      <c r="A13546" s="2">
        <v>13544</v>
      </c>
      <c r="B13546" s="4" t="s">
        <v>6059</v>
      </c>
      <c r="C13546" s="2" t="s">
        <v>8</v>
      </c>
    </row>
    <row r="13547" spans="1:3" x14ac:dyDescent="0.3">
      <c r="A13547" s="2">
        <v>13545</v>
      </c>
      <c r="B13547" s="4" t="s">
        <v>11738</v>
      </c>
      <c r="C13547" s="2" t="s">
        <v>4</v>
      </c>
    </row>
    <row r="13548" spans="1:3" x14ac:dyDescent="0.3">
      <c r="A13548" s="2">
        <v>13546</v>
      </c>
      <c r="B13548" s="4" t="s">
        <v>11739</v>
      </c>
      <c r="C13548" s="2" t="s">
        <v>8</v>
      </c>
    </row>
    <row r="13549" spans="1:3" x14ac:dyDescent="0.3">
      <c r="A13549" s="2">
        <v>13547</v>
      </c>
      <c r="B13549" s="4" t="s">
        <v>64</v>
      </c>
      <c r="C13549" s="2" t="s">
        <v>8</v>
      </c>
    </row>
    <row r="13550" spans="1:3" x14ac:dyDescent="0.3">
      <c r="A13550" s="2">
        <v>13548</v>
      </c>
      <c r="B13550" s="4" t="s">
        <v>7675</v>
      </c>
      <c r="C13550" s="2" t="s">
        <v>8</v>
      </c>
    </row>
    <row r="13551" spans="1:3" x14ac:dyDescent="0.3">
      <c r="A13551" s="2">
        <v>13549</v>
      </c>
      <c r="B13551" s="4" t="s">
        <v>11740</v>
      </c>
      <c r="C13551" s="2" t="s">
        <v>4</v>
      </c>
    </row>
    <row r="13552" spans="1:3" x14ac:dyDescent="0.3">
      <c r="A13552" s="2">
        <v>13550</v>
      </c>
      <c r="B13552" s="4" t="s">
        <v>11741</v>
      </c>
      <c r="C13552" s="2" t="s">
        <v>8</v>
      </c>
    </row>
    <row r="13553" spans="1:3" x14ac:dyDescent="0.3">
      <c r="A13553" s="2">
        <v>13551</v>
      </c>
      <c r="B13553" s="4" t="s">
        <v>11742</v>
      </c>
      <c r="C13553" s="2" t="s">
        <v>4</v>
      </c>
    </row>
    <row r="13554" spans="1:3" x14ac:dyDescent="0.3">
      <c r="A13554" s="2">
        <v>13552</v>
      </c>
      <c r="B13554" s="4" t="s">
        <v>11743</v>
      </c>
      <c r="C13554" s="2" t="s">
        <v>4</v>
      </c>
    </row>
    <row r="13555" spans="1:3" x14ac:dyDescent="0.3">
      <c r="A13555" s="2">
        <v>13553</v>
      </c>
      <c r="B13555" s="4" t="s">
        <v>11744</v>
      </c>
      <c r="C13555" s="2" t="s">
        <v>8</v>
      </c>
    </row>
    <row r="13556" spans="1:3" x14ac:dyDescent="0.3">
      <c r="A13556" s="2">
        <v>13554</v>
      </c>
      <c r="B13556" s="4" t="s">
        <v>11745</v>
      </c>
      <c r="C13556" s="2" t="s">
        <v>6</v>
      </c>
    </row>
    <row r="13557" spans="1:3" x14ac:dyDescent="0.3">
      <c r="A13557" s="2">
        <v>13555</v>
      </c>
      <c r="B13557" s="4" t="s">
        <v>11746</v>
      </c>
      <c r="C13557" s="2" t="s">
        <v>8</v>
      </c>
    </row>
    <row r="13558" spans="1:3" x14ac:dyDescent="0.3">
      <c r="A13558" s="2">
        <v>13556</v>
      </c>
      <c r="B13558" s="4" t="s">
        <v>11747</v>
      </c>
      <c r="C13558" s="2" t="s">
        <v>6</v>
      </c>
    </row>
    <row r="13559" spans="1:3" x14ac:dyDescent="0.3">
      <c r="A13559" s="2">
        <v>13557</v>
      </c>
      <c r="B13559" s="4" t="s">
        <v>11748</v>
      </c>
      <c r="C13559" s="2" t="s">
        <v>4</v>
      </c>
    </row>
    <row r="13560" spans="1:3" x14ac:dyDescent="0.3">
      <c r="A13560" s="2">
        <v>13558</v>
      </c>
      <c r="B13560" s="4" t="s">
        <v>11749</v>
      </c>
      <c r="C13560" s="2" t="s">
        <v>4</v>
      </c>
    </row>
    <row r="13561" spans="1:3" x14ac:dyDescent="0.3">
      <c r="A13561" s="2">
        <v>13559</v>
      </c>
      <c r="B13561" s="4" t="s">
        <v>11750</v>
      </c>
      <c r="C13561" s="2" t="s">
        <v>4</v>
      </c>
    </row>
    <row r="13562" spans="1:3" x14ac:dyDescent="0.3">
      <c r="A13562" s="2">
        <v>13560</v>
      </c>
      <c r="B13562" s="4" t="s">
        <v>11751</v>
      </c>
      <c r="C13562" s="2" t="s">
        <v>4</v>
      </c>
    </row>
    <row r="13563" spans="1:3" x14ac:dyDescent="0.3">
      <c r="A13563" s="2">
        <v>13561</v>
      </c>
      <c r="B13563" s="4" t="s">
        <v>11752</v>
      </c>
      <c r="C13563" s="2" t="s">
        <v>8</v>
      </c>
    </row>
    <row r="13564" spans="1:3" x14ac:dyDescent="0.3">
      <c r="A13564" s="2">
        <v>13562</v>
      </c>
      <c r="B13564" s="4" t="s">
        <v>11753</v>
      </c>
      <c r="C13564" s="2" t="s">
        <v>8</v>
      </c>
    </row>
    <row r="13565" spans="1:3" x14ac:dyDescent="0.3">
      <c r="A13565" s="2">
        <v>13563</v>
      </c>
      <c r="B13565" s="4" t="s">
        <v>11754</v>
      </c>
      <c r="C13565" s="2" t="s">
        <v>8</v>
      </c>
    </row>
    <row r="13566" spans="1:3" x14ac:dyDescent="0.3">
      <c r="A13566" s="2">
        <v>13564</v>
      </c>
      <c r="B13566" s="4" t="s">
        <v>1820</v>
      </c>
      <c r="C13566" s="2" t="s">
        <v>8</v>
      </c>
    </row>
    <row r="13567" spans="1:3" x14ac:dyDescent="0.3">
      <c r="A13567" s="2">
        <v>13565</v>
      </c>
      <c r="B13567" s="4" t="s">
        <v>11755</v>
      </c>
      <c r="C13567" s="2" t="s">
        <v>4</v>
      </c>
    </row>
    <row r="13568" spans="1:3" x14ac:dyDescent="0.3">
      <c r="A13568" s="2">
        <v>13566</v>
      </c>
      <c r="B13568" s="4" t="s">
        <v>11756</v>
      </c>
      <c r="C13568" s="2" t="s">
        <v>6</v>
      </c>
    </row>
    <row r="13569" spans="1:3" x14ac:dyDescent="0.3">
      <c r="A13569" s="2">
        <v>13567</v>
      </c>
      <c r="B13569" s="4" t="s">
        <v>4101</v>
      </c>
      <c r="C13569" s="2" t="s">
        <v>8</v>
      </c>
    </row>
    <row r="13570" spans="1:3" x14ac:dyDescent="0.3">
      <c r="A13570" s="2">
        <v>13568</v>
      </c>
      <c r="B13570" s="4" t="s">
        <v>11757</v>
      </c>
      <c r="C13570" s="2" t="s">
        <v>8</v>
      </c>
    </row>
    <row r="13571" spans="1:3" x14ac:dyDescent="0.3">
      <c r="A13571" s="2">
        <v>13569</v>
      </c>
      <c r="B13571" s="4" t="s">
        <v>11758</v>
      </c>
      <c r="C13571" s="2" t="s">
        <v>4</v>
      </c>
    </row>
    <row r="13572" spans="1:3" x14ac:dyDescent="0.3">
      <c r="A13572" s="2">
        <v>13570</v>
      </c>
      <c r="B13572" s="4" t="s">
        <v>11759</v>
      </c>
      <c r="C13572" s="2" t="s">
        <v>8</v>
      </c>
    </row>
    <row r="13573" spans="1:3" x14ac:dyDescent="0.3">
      <c r="A13573" s="2">
        <v>13571</v>
      </c>
      <c r="B13573" s="4" t="s">
        <v>11760</v>
      </c>
      <c r="C13573" s="2" t="s">
        <v>8</v>
      </c>
    </row>
    <row r="13574" spans="1:3" x14ac:dyDescent="0.3">
      <c r="A13574" s="2">
        <v>13572</v>
      </c>
      <c r="B13574" s="4" t="s">
        <v>11761</v>
      </c>
      <c r="C13574" s="2" t="s">
        <v>8</v>
      </c>
    </row>
    <row r="13575" spans="1:3" x14ac:dyDescent="0.3">
      <c r="A13575" s="2">
        <v>13573</v>
      </c>
      <c r="B13575" s="4" t="s">
        <v>11762</v>
      </c>
      <c r="C13575" s="2" t="s">
        <v>4</v>
      </c>
    </row>
    <row r="13576" spans="1:3" x14ac:dyDescent="0.3">
      <c r="A13576" s="2">
        <v>13574</v>
      </c>
      <c r="B13576" s="4" t="s">
        <v>11763</v>
      </c>
      <c r="C13576" s="2" t="s">
        <v>8</v>
      </c>
    </row>
    <row r="13577" spans="1:3" x14ac:dyDescent="0.3">
      <c r="A13577" s="2">
        <v>13575</v>
      </c>
      <c r="B13577" s="4" t="s">
        <v>11764</v>
      </c>
      <c r="C13577" s="2" t="s">
        <v>8</v>
      </c>
    </row>
    <row r="13578" spans="1:3" x14ac:dyDescent="0.3">
      <c r="A13578" s="2">
        <v>13576</v>
      </c>
      <c r="B13578" s="4" t="s">
        <v>11765</v>
      </c>
      <c r="C13578" s="2" t="s">
        <v>8</v>
      </c>
    </row>
    <row r="13579" spans="1:3" ht="28.8" x14ac:dyDescent="0.3">
      <c r="A13579" s="2">
        <v>13577</v>
      </c>
      <c r="B13579" s="4" t="s">
        <v>11766</v>
      </c>
      <c r="C13579" s="2" t="s">
        <v>8</v>
      </c>
    </row>
    <row r="13580" spans="1:3" x14ac:dyDescent="0.3">
      <c r="A13580" s="2">
        <v>13578</v>
      </c>
      <c r="B13580" s="4" t="s">
        <v>11767</v>
      </c>
      <c r="C13580" s="2" t="s">
        <v>8</v>
      </c>
    </row>
    <row r="13581" spans="1:3" x14ac:dyDescent="0.3">
      <c r="A13581" s="2">
        <v>13579</v>
      </c>
      <c r="B13581" s="4" t="s">
        <v>11768</v>
      </c>
      <c r="C13581" s="2" t="s">
        <v>8</v>
      </c>
    </row>
    <row r="13582" spans="1:3" x14ac:dyDescent="0.3">
      <c r="A13582" s="2">
        <v>13580</v>
      </c>
      <c r="B13582" s="4" t="s">
        <v>11769</v>
      </c>
      <c r="C13582" s="2" t="s">
        <v>8</v>
      </c>
    </row>
    <row r="13583" spans="1:3" x14ac:dyDescent="0.3">
      <c r="A13583" s="2">
        <v>13581</v>
      </c>
      <c r="B13583" s="4" t="s">
        <v>11770</v>
      </c>
      <c r="C13583" s="2" t="s">
        <v>8</v>
      </c>
    </row>
    <row r="13584" spans="1:3" x14ac:dyDescent="0.3">
      <c r="A13584" s="2">
        <v>13582</v>
      </c>
      <c r="B13584" s="4" t="s">
        <v>11771</v>
      </c>
      <c r="C13584" s="2" t="s">
        <v>8</v>
      </c>
    </row>
    <row r="13585" spans="1:3" x14ac:dyDescent="0.3">
      <c r="A13585" s="2">
        <v>13583</v>
      </c>
      <c r="B13585" s="4" t="s">
        <v>11772</v>
      </c>
      <c r="C13585" s="2" t="s">
        <v>8</v>
      </c>
    </row>
    <row r="13586" spans="1:3" x14ac:dyDescent="0.3">
      <c r="A13586" s="2">
        <v>13584</v>
      </c>
      <c r="B13586" s="4" t="s">
        <v>11773</v>
      </c>
      <c r="C13586" s="2" t="s">
        <v>8</v>
      </c>
    </row>
    <row r="13587" spans="1:3" x14ac:dyDescent="0.3">
      <c r="A13587" s="2">
        <v>13585</v>
      </c>
      <c r="B13587" s="4" t="s">
        <v>11774</v>
      </c>
      <c r="C13587" s="2" t="s">
        <v>8</v>
      </c>
    </row>
    <row r="13588" spans="1:3" x14ac:dyDescent="0.3">
      <c r="A13588" s="2">
        <v>13586</v>
      </c>
      <c r="B13588" s="4" t="s">
        <v>11775</v>
      </c>
      <c r="C13588" s="2" t="s">
        <v>8</v>
      </c>
    </row>
    <row r="13589" spans="1:3" x14ac:dyDescent="0.3">
      <c r="A13589" s="2">
        <v>13587</v>
      </c>
      <c r="B13589" s="4" t="s">
        <v>11776</v>
      </c>
      <c r="C13589" s="2" t="s">
        <v>8</v>
      </c>
    </row>
    <row r="13590" spans="1:3" x14ac:dyDescent="0.3">
      <c r="A13590" s="2">
        <v>13588</v>
      </c>
      <c r="B13590" s="4" t="s">
        <v>11777</v>
      </c>
      <c r="C13590" s="2" t="s">
        <v>4</v>
      </c>
    </row>
    <row r="13591" spans="1:3" x14ac:dyDescent="0.3">
      <c r="A13591" s="2">
        <v>13589</v>
      </c>
      <c r="B13591" s="4" t="s">
        <v>11778</v>
      </c>
      <c r="C13591" s="2" t="s">
        <v>8</v>
      </c>
    </row>
    <row r="13592" spans="1:3" x14ac:dyDescent="0.3">
      <c r="A13592" s="2">
        <v>13590</v>
      </c>
      <c r="B13592" s="4" t="s">
        <v>11779</v>
      </c>
      <c r="C13592" s="2" t="s">
        <v>8</v>
      </c>
    </row>
    <row r="13593" spans="1:3" x14ac:dyDescent="0.3">
      <c r="A13593" s="2">
        <v>13591</v>
      </c>
      <c r="B13593" s="4" t="s">
        <v>11780</v>
      </c>
      <c r="C13593" s="2" t="s">
        <v>4</v>
      </c>
    </row>
    <row r="13594" spans="1:3" ht="43.2" x14ac:dyDescent="0.3">
      <c r="A13594" s="2">
        <v>13592</v>
      </c>
      <c r="B13594" s="4" t="s">
        <v>11781</v>
      </c>
      <c r="C13594" s="2" t="s">
        <v>4</v>
      </c>
    </row>
    <row r="13595" spans="1:3" x14ac:dyDescent="0.3">
      <c r="A13595" s="2">
        <v>13593</v>
      </c>
      <c r="B13595" s="4" t="s">
        <v>11782</v>
      </c>
      <c r="C13595" s="2" t="s">
        <v>8</v>
      </c>
    </row>
    <row r="13596" spans="1:3" x14ac:dyDescent="0.3">
      <c r="A13596" s="2">
        <v>13594</v>
      </c>
      <c r="B13596" s="4" t="s">
        <v>11783</v>
      </c>
      <c r="C13596" s="2" t="s">
        <v>8</v>
      </c>
    </row>
    <row r="13597" spans="1:3" x14ac:dyDescent="0.3">
      <c r="A13597" s="2">
        <v>13595</v>
      </c>
      <c r="B13597" s="4" t="s">
        <v>11784</v>
      </c>
      <c r="C13597" s="2" t="s">
        <v>4</v>
      </c>
    </row>
    <row r="13598" spans="1:3" x14ac:dyDescent="0.3">
      <c r="A13598" s="2">
        <v>13596</v>
      </c>
      <c r="B13598" s="4" t="s">
        <v>11785</v>
      </c>
      <c r="C13598" s="2" t="s">
        <v>4</v>
      </c>
    </row>
    <row r="13599" spans="1:3" x14ac:dyDescent="0.3">
      <c r="A13599" s="2">
        <v>13597</v>
      </c>
      <c r="B13599" s="4" t="s">
        <v>11786</v>
      </c>
      <c r="C13599" s="2" t="s">
        <v>8</v>
      </c>
    </row>
    <row r="13600" spans="1:3" x14ac:dyDescent="0.3">
      <c r="A13600" s="2">
        <v>13598</v>
      </c>
      <c r="B13600" s="4" t="s">
        <v>11787</v>
      </c>
      <c r="C13600" s="2" t="s">
        <v>8</v>
      </c>
    </row>
    <row r="13601" spans="1:3" x14ac:dyDescent="0.3">
      <c r="A13601" s="2">
        <v>13599</v>
      </c>
      <c r="B13601" s="4" t="s">
        <v>10152</v>
      </c>
      <c r="C13601" s="2" t="s">
        <v>4</v>
      </c>
    </row>
    <row r="13602" spans="1:3" x14ac:dyDescent="0.3">
      <c r="A13602" s="2">
        <v>13600</v>
      </c>
      <c r="B13602" s="4" t="s">
        <v>11780</v>
      </c>
      <c r="C13602" s="2" t="s">
        <v>4</v>
      </c>
    </row>
    <row r="13603" spans="1:3" x14ac:dyDescent="0.3">
      <c r="A13603" s="2">
        <v>13601</v>
      </c>
      <c r="B13603" s="4" t="s">
        <v>11788</v>
      </c>
      <c r="C13603" s="2" t="s">
        <v>4</v>
      </c>
    </row>
    <row r="13604" spans="1:3" x14ac:dyDescent="0.3">
      <c r="A13604" s="2">
        <v>13602</v>
      </c>
      <c r="B13604" s="4" t="s">
        <v>11789</v>
      </c>
      <c r="C13604" s="2" t="s">
        <v>8</v>
      </c>
    </row>
    <row r="13605" spans="1:3" x14ac:dyDescent="0.3">
      <c r="A13605" s="2">
        <v>13603</v>
      </c>
      <c r="B13605" s="4" t="s">
        <v>11790</v>
      </c>
      <c r="C13605" s="2" t="s">
        <v>4</v>
      </c>
    </row>
    <row r="13606" spans="1:3" x14ac:dyDescent="0.3">
      <c r="A13606" s="2">
        <v>13604</v>
      </c>
      <c r="B13606" s="4" t="s">
        <v>11791</v>
      </c>
      <c r="C13606" s="2" t="s">
        <v>4</v>
      </c>
    </row>
    <row r="13607" spans="1:3" x14ac:dyDescent="0.3">
      <c r="A13607" s="2">
        <v>13605</v>
      </c>
      <c r="B13607" s="4" t="s">
        <v>11792</v>
      </c>
      <c r="C13607" s="2" t="s">
        <v>8</v>
      </c>
    </row>
    <row r="13608" spans="1:3" x14ac:dyDescent="0.3">
      <c r="A13608" s="2">
        <v>13606</v>
      </c>
      <c r="B13608" s="4" t="s">
        <v>4718</v>
      </c>
      <c r="C13608" s="2" t="s">
        <v>4</v>
      </c>
    </row>
    <row r="13609" spans="1:3" x14ac:dyDescent="0.3">
      <c r="A13609" s="2">
        <v>13607</v>
      </c>
      <c r="B13609" s="4" t="s">
        <v>11793</v>
      </c>
      <c r="C13609" s="2" t="s">
        <v>8</v>
      </c>
    </row>
    <row r="13610" spans="1:3" x14ac:dyDescent="0.3">
      <c r="A13610" s="2">
        <v>13608</v>
      </c>
      <c r="B13610" s="4" t="s">
        <v>11794</v>
      </c>
      <c r="C13610" s="2" t="s">
        <v>8</v>
      </c>
    </row>
    <row r="13611" spans="1:3" x14ac:dyDescent="0.3">
      <c r="A13611" s="2">
        <v>13609</v>
      </c>
      <c r="B13611" s="4" t="s">
        <v>11795</v>
      </c>
      <c r="C13611" s="2" t="s">
        <v>8</v>
      </c>
    </row>
    <row r="13612" spans="1:3" x14ac:dyDescent="0.3">
      <c r="A13612" s="2">
        <v>13610</v>
      </c>
      <c r="B13612" s="4" t="s">
        <v>11796</v>
      </c>
      <c r="C13612" s="2" t="s">
        <v>8</v>
      </c>
    </row>
    <row r="13613" spans="1:3" x14ac:dyDescent="0.3">
      <c r="A13613" s="2">
        <v>13611</v>
      </c>
      <c r="B13613" s="4" t="s">
        <v>11797</v>
      </c>
      <c r="C13613" s="2" t="s">
        <v>6</v>
      </c>
    </row>
    <row r="13614" spans="1:3" x14ac:dyDescent="0.3">
      <c r="A13614" s="2">
        <v>13612</v>
      </c>
      <c r="B13614" s="4" t="s">
        <v>11798</v>
      </c>
      <c r="C13614" s="2" t="s">
        <v>4</v>
      </c>
    </row>
    <row r="13615" spans="1:3" x14ac:dyDescent="0.3">
      <c r="A13615" s="2">
        <v>13613</v>
      </c>
      <c r="B13615" s="4" t="s">
        <v>11799</v>
      </c>
      <c r="C13615" s="2" t="s">
        <v>8</v>
      </c>
    </row>
    <row r="13616" spans="1:3" x14ac:dyDescent="0.3">
      <c r="A13616" s="2">
        <v>13614</v>
      </c>
      <c r="B13616" s="4" t="s">
        <v>11800</v>
      </c>
      <c r="C13616" s="2" t="s">
        <v>8</v>
      </c>
    </row>
    <row r="13617" spans="1:3" x14ac:dyDescent="0.3">
      <c r="A13617" s="2">
        <v>13615</v>
      </c>
      <c r="B13617" s="4" t="s">
        <v>11801</v>
      </c>
      <c r="C13617" s="2" t="s">
        <v>8</v>
      </c>
    </row>
    <row r="13618" spans="1:3" x14ac:dyDescent="0.3">
      <c r="A13618" s="2">
        <v>13616</v>
      </c>
      <c r="B13618" s="4" t="s">
        <v>11802</v>
      </c>
      <c r="C13618" s="2" t="s">
        <v>8</v>
      </c>
    </row>
    <row r="13619" spans="1:3" x14ac:dyDescent="0.3">
      <c r="A13619" s="2">
        <v>13617</v>
      </c>
      <c r="B13619" s="4" t="s">
        <v>11803</v>
      </c>
      <c r="C13619" s="2" t="s">
        <v>4</v>
      </c>
    </row>
    <row r="13620" spans="1:3" x14ac:dyDescent="0.3">
      <c r="A13620" s="2">
        <v>13618</v>
      </c>
      <c r="B13620" s="4" t="s">
        <v>11804</v>
      </c>
      <c r="C13620" s="2" t="s">
        <v>6</v>
      </c>
    </row>
    <row r="13621" spans="1:3" x14ac:dyDescent="0.3">
      <c r="A13621" s="2">
        <v>13619</v>
      </c>
      <c r="B13621" s="4" t="s">
        <v>11805</v>
      </c>
      <c r="C13621" s="2" t="s">
        <v>8</v>
      </c>
    </row>
    <row r="13622" spans="1:3" x14ac:dyDescent="0.3">
      <c r="A13622" s="2">
        <v>13620</v>
      </c>
      <c r="B13622" s="4" t="s">
        <v>11806</v>
      </c>
      <c r="C13622" s="2" t="s">
        <v>8</v>
      </c>
    </row>
    <row r="13623" spans="1:3" x14ac:dyDescent="0.3">
      <c r="A13623" s="2">
        <v>13621</v>
      </c>
      <c r="B13623" s="4" t="s">
        <v>11807</v>
      </c>
      <c r="C13623" s="2" t="s">
        <v>4</v>
      </c>
    </row>
    <row r="13624" spans="1:3" x14ac:dyDescent="0.3">
      <c r="A13624" s="2">
        <v>13622</v>
      </c>
      <c r="B13624" s="4" t="s">
        <v>11808</v>
      </c>
      <c r="C13624" s="2" t="s">
        <v>4</v>
      </c>
    </row>
    <row r="13625" spans="1:3" x14ac:dyDescent="0.3">
      <c r="A13625" s="2">
        <v>13623</v>
      </c>
      <c r="B13625" s="4" t="s">
        <v>11809</v>
      </c>
      <c r="C13625" s="2" t="s">
        <v>8</v>
      </c>
    </row>
    <row r="13626" spans="1:3" x14ac:dyDescent="0.3">
      <c r="A13626" s="2">
        <v>13624</v>
      </c>
      <c r="B13626" s="4" t="s">
        <v>11810</v>
      </c>
      <c r="C13626" s="2" t="s">
        <v>4</v>
      </c>
    </row>
    <row r="13627" spans="1:3" x14ac:dyDescent="0.3">
      <c r="A13627" s="2">
        <v>13625</v>
      </c>
      <c r="B13627" s="4" t="s">
        <v>11811</v>
      </c>
      <c r="C13627" s="2" t="s">
        <v>8</v>
      </c>
    </row>
    <row r="13628" spans="1:3" x14ac:dyDescent="0.3">
      <c r="A13628" s="2">
        <v>13626</v>
      </c>
      <c r="B13628" s="4" t="s">
        <v>11812</v>
      </c>
      <c r="C13628" s="2" t="s">
        <v>8</v>
      </c>
    </row>
    <row r="13629" spans="1:3" x14ac:dyDescent="0.3">
      <c r="A13629" s="2">
        <v>13627</v>
      </c>
      <c r="B13629" s="4" t="s">
        <v>11813</v>
      </c>
      <c r="C13629" s="2" t="s">
        <v>4</v>
      </c>
    </row>
    <row r="13630" spans="1:3" x14ac:dyDescent="0.3">
      <c r="A13630" s="2">
        <v>13628</v>
      </c>
      <c r="B13630" s="4" t="s">
        <v>11814</v>
      </c>
      <c r="C13630" s="2" t="s">
        <v>6</v>
      </c>
    </row>
    <row r="13631" spans="1:3" x14ac:dyDescent="0.3">
      <c r="A13631" s="2">
        <v>13629</v>
      </c>
      <c r="B13631" s="4" t="s">
        <v>11815</v>
      </c>
      <c r="C13631" s="2" t="s">
        <v>8</v>
      </c>
    </row>
    <row r="13632" spans="1:3" ht="28.8" x14ac:dyDescent="0.3">
      <c r="A13632" s="2">
        <v>13630</v>
      </c>
      <c r="B13632" s="4" t="s">
        <v>11816</v>
      </c>
      <c r="C13632" s="2" t="s">
        <v>8</v>
      </c>
    </row>
    <row r="13633" spans="1:3" x14ac:dyDescent="0.3">
      <c r="A13633" s="2">
        <v>13631</v>
      </c>
      <c r="B13633" s="4" t="s">
        <v>11817</v>
      </c>
      <c r="C13633" s="2" t="s">
        <v>4</v>
      </c>
    </row>
    <row r="13634" spans="1:3" x14ac:dyDescent="0.3">
      <c r="A13634" s="2">
        <v>13632</v>
      </c>
      <c r="B13634" s="4" t="s">
        <v>11818</v>
      </c>
      <c r="C13634" s="2" t="s">
        <v>8</v>
      </c>
    </row>
    <row r="13635" spans="1:3" x14ac:dyDescent="0.3">
      <c r="A13635" s="2">
        <v>13633</v>
      </c>
      <c r="B13635" s="4" t="s">
        <v>11819</v>
      </c>
      <c r="C13635" s="2" t="s">
        <v>8</v>
      </c>
    </row>
    <row r="13636" spans="1:3" x14ac:dyDescent="0.3">
      <c r="A13636" s="2">
        <v>13634</v>
      </c>
      <c r="B13636" s="4" t="s">
        <v>11820</v>
      </c>
      <c r="C13636" s="2" t="s">
        <v>4</v>
      </c>
    </row>
    <row r="13637" spans="1:3" x14ac:dyDescent="0.3">
      <c r="A13637" s="2">
        <v>13635</v>
      </c>
      <c r="B13637" s="4" t="s">
        <v>11821</v>
      </c>
      <c r="C13637" s="2" t="s">
        <v>8</v>
      </c>
    </row>
    <row r="13638" spans="1:3" x14ac:dyDescent="0.3">
      <c r="A13638" s="2">
        <v>13636</v>
      </c>
      <c r="B13638" s="4" t="s">
        <v>11822</v>
      </c>
      <c r="C13638" s="2" t="s">
        <v>8</v>
      </c>
    </row>
    <row r="13639" spans="1:3" x14ac:dyDescent="0.3">
      <c r="A13639" s="2">
        <v>13637</v>
      </c>
      <c r="B13639" s="4" t="s">
        <v>2553</v>
      </c>
      <c r="C13639" s="2" t="s">
        <v>8</v>
      </c>
    </row>
    <row r="13640" spans="1:3" x14ac:dyDescent="0.3">
      <c r="A13640" s="2">
        <v>13638</v>
      </c>
      <c r="B13640" s="4" t="s">
        <v>11823</v>
      </c>
      <c r="C13640" s="2" t="s">
        <v>8</v>
      </c>
    </row>
    <row r="13641" spans="1:3" x14ac:dyDescent="0.3">
      <c r="A13641" s="2">
        <v>13639</v>
      </c>
      <c r="B13641" s="4" t="s">
        <v>918</v>
      </c>
      <c r="C13641" s="2" t="s">
        <v>8</v>
      </c>
    </row>
    <row r="13642" spans="1:3" x14ac:dyDescent="0.3">
      <c r="A13642" s="2">
        <v>13640</v>
      </c>
      <c r="B13642" s="4" t="s">
        <v>11555</v>
      </c>
      <c r="C13642" s="2" t="s">
        <v>8</v>
      </c>
    </row>
    <row r="13643" spans="1:3" x14ac:dyDescent="0.3">
      <c r="A13643" s="2">
        <v>13641</v>
      </c>
      <c r="B13643" s="4" t="s">
        <v>11824</v>
      </c>
      <c r="C13643" s="2" t="s">
        <v>8</v>
      </c>
    </row>
    <row r="13644" spans="1:3" x14ac:dyDescent="0.3">
      <c r="A13644" s="2">
        <v>13642</v>
      </c>
      <c r="B13644" s="4" t="s">
        <v>392</v>
      </c>
      <c r="C13644" s="2" t="s">
        <v>8</v>
      </c>
    </row>
    <row r="13645" spans="1:3" x14ac:dyDescent="0.3">
      <c r="A13645" s="2">
        <v>13643</v>
      </c>
      <c r="B13645" s="4" t="s">
        <v>11825</v>
      </c>
      <c r="C13645" s="2" t="s">
        <v>8</v>
      </c>
    </row>
    <row r="13646" spans="1:3" x14ac:dyDescent="0.3">
      <c r="A13646" s="2">
        <v>13644</v>
      </c>
      <c r="B13646" s="4" t="s">
        <v>183</v>
      </c>
      <c r="C13646" s="2" t="s">
        <v>8</v>
      </c>
    </row>
    <row r="13647" spans="1:3" x14ac:dyDescent="0.3">
      <c r="A13647" s="2">
        <v>13645</v>
      </c>
      <c r="B13647" s="4" t="s">
        <v>11826</v>
      </c>
      <c r="C13647" s="2" t="s">
        <v>8</v>
      </c>
    </row>
    <row r="13648" spans="1:3" x14ac:dyDescent="0.3">
      <c r="A13648" s="2">
        <v>13646</v>
      </c>
      <c r="B13648" s="4" t="s">
        <v>6071</v>
      </c>
      <c r="C13648" s="2" t="s">
        <v>8</v>
      </c>
    </row>
    <row r="13649" spans="1:3" x14ac:dyDescent="0.3">
      <c r="A13649" s="2">
        <v>13647</v>
      </c>
      <c r="B13649" s="4" t="s">
        <v>7757</v>
      </c>
      <c r="C13649" s="2" t="s">
        <v>8</v>
      </c>
    </row>
    <row r="13650" spans="1:3" x14ac:dyDescent="0.3">
      <c r="A13650" s="2">
        <v>13648</v>
      </c>
      <c r="B13650" s="4" t="s">
        <v>4993</v>
      </c>
      <c r="C13650" s="2" t="s">
        <v>4</v>
      </c>
    </row>
    <row r="13651" spans="1:3" x14ac:dyDescent="0.3">
      <c r="A13651" s="2">
        <v>13649</v>
      </c>
      <c r="B13651" s="4" t="s">
        <v>392</v>
      </c>
      <c r="C13651" s="2" t="s">
        <v>8</v>
      </c>
    </row>
    <row r="13652" spans="1:3" x14ac:dyDescent="0.3">
      <c r="A13652" s="2">
        <v>13650</v>
      </c>
      <c r="B13652" s="4" t="s">
        <v>883</v>
      </c>
      <c r="C13652" s="2" t="s">
        <v>8</v>
      </c>
    </row>
    <row r="13653" spans="1:3" x14ac:dyDescent="0.3">
      <c r="A13653" s="2">
        <v>13651</v>
      </c>
      <c r="B13653" s="4" t="s">
        <v>11827</v>
      </c>
      <c r="C13653" s="2" t="s">
        <v>4</v>
      </c>
    </row>
    <row r="13654" spans="1:3" x14ac:dyDescent="0.3">
      <c r="A13654" s="2">
        <v>13652</v>
      </c>
      <c r="B13654" s="4" t="s">
        <v>11828</v>
      </c>
      <c r="C13654" s="2" t="s">
        <v>8</v>
      </c>
    </row>
    <row r="13655" spans="1:3" x14ac:dyDescent="0.3">
      <c r="A13655" s="2">
        <v>13653</v>
      </c>
      <c r="B13655" s="4" t="s">
        <v>4718</v>
      </c>
      <c r="C13655" s="2" t="s">
        <v>4</v>
      </c>
    </row>
    <row r="13656" spans="1:3" x14ac:dyDescent="0.3">
      <c r="A13656" s="2">
        <v>13654</v>
      </c>
      <c r="B13656" s="4" t="s">
        <v>11829</v>
      </c>
      <c r="C13656" s="2" t="s">
        <v>6</v>
      </c>
    </row>
    <row r="13657" spans="1:3" x14ac:dyDescent="0.3">
      <c r="A13657" s="2">
        <v>13655</v>
      </c>
      <c r="B13657" s="4" t="s">
        <v>4126</v>
      </c>
      <c r="C13657" s="2" t="s">
        <v>8</v>
      </c>
    </row>
    <row r="13658" spans="1:3" x14ac:dyDescent="0.3">
      <c r="A13658" s="2">
        <v>13656</v>
      </c>
      <c r="B13658" s="4" t="s">
        <v>64</v>
      </c>
      <c r="C13658" s="2" t="s">
        <v>8</v>
      </c>
    </row>
    <row r="13659" spans="1:3" x14ac:dyDescent="0.3">
      <c r="A13659" s="2">
        <v>13657</v>
      </c>
      <c r="B13659" s="4" t="s">
        <v>11830</v>
      </c>
      <c r="C13659" s="2" t="s">
        <v>8</v>
      </c>
    </row>
    <row r="13660" spans="1:3" x14ac:dyDescent="0.3">
      <c r="A13660" s="2">
        <v>13658</v>
      </c>
      <c r="B13660" s="4" t="s">
        <v>11831</v>
      </c>
      <c r="C13660" s="2" t="s">
        <v>8</v>
      </c>
    </row>
    <row r="13661" spans="1:3" x14ac:dyDescent="0.3">
      <c r="A13661" s="2">
        <v>13659</v>
      </c>
      <c r="B13661" s="4" t="s">
        <v>11832</v>
      </c>
      <c r="C13661" s="2" t="s">
        <v>8</v>
      </c>
    </row>
    <row r="13662" spans="1:3" x14ac:dyDescent="0.3">
      <c r="A13662" s="2">
        <v>13660</v>
      </c>
      <c r="B13662" s="4" t="s">
        <v>1289</v>
      </c>
      <c r="C13662" s="2" t="s">
        <v>8</v>
      </c>
    </row>
    <row r="13663" spans="1:3" x14ac:dyDescent="0.3">
      <c r="A13663" s="2">
        <v>13661</v>
      </c>
      <c r="B13663" s="4" t="s">
        <v>11833</v>
      </c>
      <c r="C13663" s="2" t="s">
        <v>8</v>
      </c>
    </row>
    <row r="13664" spans="1:3" x14ac:dyDescent="0.3">
      <c r="A13664" s="2">
        <v>13662</v>
      </c>
      <c r="B13664" s="4" t="s">
        <v>11834</v>
      </c>
      <c r="C13664" s="2" t="s">
        <v>6</v>
      </c>
    </row>
    <row r="13665" spans="1:3" x14ac:dyDescent="0.3">
      <c r="A13665" s="2">
        <v>13663</v>
      </c>
      <c r="B13665" s="4" t="s">
        <v>11835</v>
      </c>
      <c r="C13665" s="2" t="s">
        <v>4</v>
      </c>
    </row>
    <row r="13666" spans="1:3" x14ac:dyDescent="0.3">
      <c r="A13666" s="2">
        <v>13664</v>
      </c>
      <c r="B13666" s="4" t="s">
        <v>11836</v>
      </c>
      <c r="C13666" s="2" t="s">
        <v>4</v>
      </c>
    </row>
    <row r="13667" spans="1:3" x14ac:dyDescent="0.3">
      <c r="A13667" s="2">
        <v>13665</v>
      </c>
      <c r="B13667" s="4" t="s">
        <v>11837</v>
      </c>
      <c r="C13667" s="2" t="s">
        <v>8</v>
      </c>
    </row>
    <row r="13668" spans="1:3" x14ac:dyDescent="0.3">
      <c r="A13668" s="2">
        <v>13666</v>
      </c>
      <c r="B13668" s="4" t="s">
        <v>11838</v>
      </c>
      <c r="C13668" s="2" t="s">
        <v>4</v>
      </c>
    </row>
    <row r="13669" spans="1:3" x14ac:dyDescent="0.3">
      <c r="A13669" s="2">
        <v>13667</v>
      </c>
      <c r="B13669" s="4" t="s">
        <v>11839</v>
      </c>
      <c r="C13669" s="2" t="s">
        <v>8</v>
      </c>
    </row>
    <row r="13670" spans="1:3" x14ac:dyDescent="0.3">
      <c r="A13670" s="2">
        <v>13668</v>
      </c>
      <c r="B13670" s="4" t="s">
        <v>64</v>
      </c>
      <c r="C13670" s="2" t="s">
        <v>8</v>
      </c>
    </row>
    <row r="13671" spans="1:3" x14ac:dyDescent="0.3">
      <c r="A13671" s="2">
        <v>13669</v>
      </c>
      <c r="B13671" s="4" t="s">
        <v>11840</v>
      </c>
      <c r="C13671" s="2" t="s">
        <v>8</v>
      </c>
    </row>
    <row r="13672" spans="1:3" x14ac:dyDescent="0.3">
      <c r="A13672" s="2">
        <v>13670</v>
      </c>
      <c r="B13672" s="4" t="s">
        <v>392</v>
      </c>
      <c r="C13672" s="2" t="s">
        <v>8</v>
      </c>
    </row>
    <row r="13673" spans="1:3" x14ac:dyDescent="0.3">
      <c r="A13673" s="2">
        <v>13671</v>
      </c>
      <c r="B13673" s="4" t="s">
        <v>1498</v>
      </c>
      <c r="C13673" s="2" t="s">
        <v>8</v>
      </c>
    </row>
    <row r="13674" spans="1:3" x14ac:dyDescent="0.3">
      <c r="A13674" s="2">
        <v>13672</v>
      </c>
      <c r="B13674" s="4" t="s">
        <v>11841</v>
      </c>
      <c r="C13674" s="2" t="s">
        <v>8</v>
      </c>
    </row>
    <row r="13675" spans="1:3" x14ac:dyDescent="0.3">
      <c r="A13675" s="2">
        <v>13673</v>
      </c>
      <c r="B13675" s="4" t="s">
        <v>11842</v>
      </c>
      <c r="C13675" s="2" t="s">
        <v>8</v>
      </c>
    </row>
    <row r="13676" spans="1:3" x14ac:dyDescent="0.3">
      <c r="A13676" s="2">
        <v>13674</v>
      </c>
      <c r="B13676" s="4" t="s">
        <v>136</v>
      </c>
      <c r="C13676" s="2" t="s">
        <v>8</v>
      </c>
    </row>
    <row r="13677" spans="1:3" x14ac:dyDescent="0.3">
      <c r="A13677" s="2">
        <v>13675</v>
      </c>
      <c r="B13677" s="4" t="s">
        <v>11843</v>
      </c>
      <c r="C13677" s="2" t="s">
        <v>8</v>
      </c>
    </row>
    <row r="13678" spans="1:3" x14ac:dyDescent="0.3">
      <c r="A13678" s="2">
        <v>13676</v>
      </c>
      <c r="B13678" s="4" t="s">
        <v>64</v>
      </c>
      <c r="C13678" s="2" t="s">
        <v>8</v>
      </c>
    </row>
    <row r="13679" spans="1:3" x14ac:dyDescent="0.3">
      <c r="A13679" s="2">
        <v>13677</v>
      </c>
      <c r="B13679" s="4" t="s">
        <v>1419</v>
      </c>
      <c r="C13679" s="2" t="s">
        <v>4</v>
      </c>
    </row>
    <row r="13680" spans="1:3" x14ac:dyDescent="0.3">
      <c r="A13680" s="2">
        <v>13678</v>
      </c>
      <c r="B13680" s="4" t="s">
        <v>11844</v>
      </c>
      <c r="C13680" s="2" t="s">
        <v>8</v>
      </c>
    </row>
    <row r="13681" spans="1:3" x14ac:dyDescent="0.3">
      <c r="A13681" s="2">
        <v>13679</v>
      </c>
      <c r="B13681" s="4" t="s">
        <v>11845</v>
      </c>
      <c r="C13681" s="2" t="s">
        <v>8</v>
      </c>
    </row>
    <row r="13682" spans="1:3" x14ac:dyDescent="0.3">
      <c r="A13682" s="2">
        <v>13680</v>
      </c>
      <c r="B13682" s="4" t="s">
        <v>11846</v>
      </c>
      <c r="C13682" s="2" t="s">
        <v>8</v>
      </c>
    </row>
    <row r="13683" spans="1:3" x14ac:dyDescent="0.3">
      <c r="A13683" s="2">
        <v>13681</v>
      </c>
      <c r="B13683" s="4" t="s">
        <v>11847</v>
      </c>
      <c r="C13683" s="2" t="s">
        <v>8</v>
      </c>
    </row>
    <row r="13684" spans="1:3" x14ac:dyDescent="0.3">
      <c r="A13684" s="2">
        <v>13682</v>
      </c>
      <c r="B13684" s="4" t="s">
        <v>11848</v>
      </c>
      <c r="C13684" s="2" t="s">
        <v>6</v>
      </c>
    </row>
    <row r="13685" spans="1:3" x14ac:dyDescent="0.3">
      <c r="A13685" s="2">
        <v>13683</v>
      </c>
      <c r="B13685" s="4" t="s">
        <v>11849</v>
      </c>
      <c r="C13685" s="2" t="s">
        <v>4</v>
      </c>
    </row>
    <row r="13686" spans="1:3" x14ac:dyDescent="0.3">
      <c r="A13686" s="2">
        <v>13684</v>
      </c>
      <c r="B13686" s="4" t="s">
        <v>11850</v>
      </c>
      <c r="C13686" s="2" t="s">
        <v>4</v>
      </c>
    </row>
    <row r="13687" spans="1:3" x14ac:dyDescent="0.3">
      <c r="A13687" s="2">
        <v>13685</v>
      </c>
      <c r="B13687" s="4" t="s">
        <v>11851</v>
      </c>
      <c r="C13687" s="2" t="s">
        <v>8</v>
      </c>
    </row>
    <row r="13688" spans="1:3" x14ac:dyDescent="0.3">
      <c r="A13688" s="2">
        <v>13686</v>
      </c>
      <c r="B13688" s="4" t="s">
        <v>11852</v>
      </c>
      <c r="C13688" s="2" t="s">
        <v>4</v>
      </c>
    </row>
    <row r="13689" spans="1:3" x14ac:dyDescent="0.3">
      <c r="A13689" s="2">
        <v>13687</v>
      </c>
      <c r="B13689" s="4" t="s">
        <v>11853</v>
      </c>
      <c r="C13689" s="2" t="s">
        <v>8</v>
      </c>
    </row>
    <row r="13690" spans="1:3" x14ac:dyDescent="0.3">
      <c r="A13690" s="2">
        <v>13688</v>
      </c>
      <c r="B13690" s="4" t="s">
        <v>11854</v>
      </c>
      <c r="C13690" s="2" t="s">
        <v>8</v>
      </c>
    </row>
    <row r="13691" spans="1:3" x14ac:dyDescent="0.3">
      <c r="A13691" s="2">
        <v>13689</v>
      </c>
      <c r="B13691" s="4" t="s">
        <v>11855</v>
      </c>
      <c r="C13691" s="2" t="s">
        <v>8</v>
      </c>
    </row>
    <row r="13692" spans="1:3" x14ac:dyDescent="0.3">
      <c r="A13692" s="2">
        <v>13690</v>
      </c>
      <c r="B13692" s="4" t="s">
        <v>11856</v>
      </c>
      <c r="C13692" s="2" t="s">
        <v>8</v>
      </c>
    </row>
    <row r="13693" spans="1:3" x14ac:dyDescent="0.3">
      <c r="A13693" s="2">
        <v>13691</v>
      </c>
      <c r="B13693" s="4" t="s">
        <v>11857</v>
      </c>
      <c r="C13693" s="2" t="s">
        <v>8</v>
      </c>
    </row>
    <row r="13694" spans="1:3" x14ac:dyDescent="0.3">
      <c r="A13694" s="2">
        <v>13692</v>
      </c>
      <c r="B13694" s="4" t="s">
        <v>11858</v>
      </c>
      <c r="C13694" s="2" t="s">
        <v>8</v>
      </c>
    </row>
    <row r="13695" spans="1:3" x14ac:dyDescent="0.3">
      <c r="A13695" s="2">
        <v>13693</v>
      </c>
      <c r="B13695" s="4" t="s">
        <v>11859</v>
      </c>
      <c r="C13695" s="2" t="s">
        <v>8</v>
      </c>
    </row>
    <row r="13696" spans="1:3" x14ac:dyDescent="0.3">
      <c r="A13696" s="2">
        <v>13694</v>
      </c>
      <c r="B13696" s="4" t="s">
        <v>4666</v>
      </c>
      <c r="C13696" s="2" t="s">
        <v>4</v>
      </c>
    </row>
    <row r="13697" spans="1:3" x14ac:dyDescent="0.3">
      <c r="A13697" s="2">
        <v>13695</v>
      </c>
      <c r="B13697" s="4" t="s">
        <v>1054</v>
      </c>
      <c r="C13697" s="2" t="s">
        <v>4</v>
      </c>
    </row>
    <row r="13698" spans="1:3" ht="28.8" x14ac:dyDescent="0.3">
      <c r="A13698" s="2">
        <v>13696</v>
      </c>
      <c r="B13698" s="4" t="s">
        <v>11860</v>
      </c>
      <c r="C13698" s="2" t="s">
        <v>6</v>
      </c>
    </row>
    <row r="13699" spans="1:3" x14ac:dyDescent="0.3">
      <c r="A13699" s="2">
        <v>13697</v>
      </c>
      <c r="B13699" s="4" t="s">
        <v>11861</v>
      </c>
      <c r="C13699" s="2" t="s">
        <v>4</v>
      </c>
    </row>
    <row r="13700" spans="1:3" x14ac:dyDescent="0.3">
      <c r="A13700" s="2">
        <v>13698</v>
      </c>
      <c r="B13700" s="4" t="s">
        <v>11862</v>
      </c>
      <c r="C13700" s="2" t="s">
        <v>8</v>
      </c>
    </row>
    <row r="13701" spans="1:3" x14ac:dyDescent="0.3">
      <c r="A13701" s="2">
        <v>13699</v>
      </c>
      <c r="B13701" s="4" t="s">
        <v>11863</v>
      </c>
      <c r="C13701" s="2" t="s">
        <v>8</v>
      </c>
    </row>
    <row r="13702" spans="1:3" x14ac:dyDescent="0.3">
      <c r="A13702" s="2">
        <v>13700</v>
      </c>
      <c r="B13702" s="4" t="s">
        <v>64</v>
      </c>
      <c r="C13702" s="2" t="s">
        <v>8</v>
      </c>
    </row>
    <row r="13703" spans="1:3" x14ac:dyDescent="0.3">
      <c r="A13703" s="2">
        <v>13701</v>
      </c>
      <c r="B13703" s="4" t="s">
        <v>11864</v>
      </c>
      <c r="C13703" s="2" t="s">
        <v>8</v>
      </c>
    </row>
    <row r="13704" spans="1:3" x14ac:dyDescent="0.3">
      <c r="A13704" s="2">
        <v>13702</v>
      </c>
      <c r="B13704" s="4" t="s">
        <v>11865</v>
      </c>
      <c r="C13704" s="2" t="s">
        <v>6</v>
      </c>
    </row>
    <row r="13705" spans="1:3" x14ac:dyDescent="0.3">
      <c r="A13705" s="2">
        <v>13703</v>
      </c>
      <c r="B13705" s="4" t="s">
        <v>1148</v>
      </c>
      <c r="C13705" s="2" t="s">
        <v>8</v>
      </c>
    </row>
    <row r="13706" spans="1:3" x14ac:dyDescent="0.3">
      <c r="A13706" s="2">
        <v>13704</v>
      </c>
      <c r="B13706" s="4" t="s">
        <v>144</v>
      </c>
      <c r="C13706" s="2" t="s">
        <v>8</v>
      </c>
    </row>
    <row r="13707" spans="1:3" x14ac:dyDescent="0.3">
      <c r="A13707" s="2">
        <v>13705</v>
      </c>
      <c r="B13707" s="4" t="s">
        <v>11866</v>
      </c>
      <c r="C13707" s="2" t="s">
        <v>8</v>
      </c>
    </row>
    <row r="13708" spans="1:3" x14ac:dyDescent="0.3">
      <c r="A13708" s="2">
        <v>13706</v>
      </c>
      <c r="B13708" s="4" t="s">
        <v>11867</v>
      </c>
      <c r="C13708" s="2" t="s">
        <v>8</v>
      </c>
    </row>
    <row r="13709" spans="1:3" x14ac:dyDescent="0.3">
      <c r="A13709" s="2">
        <v>13707</v>
      </c>
      <c r="B13709" s="4" t="s">
        <v>11868</v>
      </c>
      <c r="C13709" s="2" t="s">
        <v>6</v>
      </c>
    </row>
    <row r="13710" spans="1:3" x14ac:dyDescent="0.3">
      <c r="A13710" s="2">
        <v>13708</v>
      </c>
      <c r="B13710" s="4" t="s">
        <v>11869</v>
      </c>
      <c r="C13710" s="2" t="s">
        <v>4</v>
      </c>
    </row>
    <row r="13711" spans="1:3" x14ac:dyDescent="0.3">
      <c r="A13711" s="2">
        <v>13709</v>
      </c>
      <c r="B13711" s="4" t="s">
        <v>11870</v>
      </c>
      <c r="C13711" s="2" t="s">
        <v>8</v>
      </c>
    </row>
    <row r="13712" spans="1:3" x14ac:dyDescent="0.3">
      <c r="A13712" s="2">
        <v>13710</v>
      </c>
      <c r="B13712" s="4" t="s">
        <v>11871</v>
      </c>
      <c r="C13712" s="2" t="s">
        <v>8</v>
      </c>
    </row>
    <row r="13713" spans="1:3" x14ac:dyDescent="0.3">
      <c r="A13713" s="2">
        <v>13711</v>
      </c>
      <c r="B13713" s="4" t="s">
        <v>11872</v>
      </c>
      <c r="C13713" s="2" t="s">
        <v>8</v>
      </c>
    </row>
    <row r="13714" spans="1:3" x14ac:dyDescent="0.3">
      <c r="A13714" s="2">
        <v>13712</v>
      </c>
      <c r="B13714" s="4" t="s">
        <v>11873</v>
      </c>
      <c r="C13714" s="2" t="s">
        <v>4</v>
      </c>
    </row>
    <row r="13715" spans="1:3" x14ac:dyDescent="0.3">
      <c r="A13715" s="2">
        <v>13713</v>
      </c>
      <c r="B13715" s="4" t="s">
        <v>11874</v>
      </c>
      <c r="C13715" s="2" t="s">
        <v>8</v>
      </c>
    </row>
    <row r="13716" spans="1:3" x14ac:dyDescent="0.3">
      <c r="A13716" s="2">
        <v>13714</v>
      </c>
      <c r="B13716" s="4" t="s">
        <v>11875</v>
      </c>
      <c r="C13716" s="2" t="s">
        <v>8</v>
      </c>
    </row>
    <row r="13717" spans="1:3" x14ac:dyDescent="0.3">
      <c r="A13717" s="2">
        <v>13715</v>
      </c>
      <c r="B13717" s="4" t="s">
        <v>11876</v>
      </c>
      <c r="C13717" s="2" t="s">
        <v>6</v>
      </c>
    </row>
    <row r="13718" spans="1:3" x14ac:dyDescent="0.3">
      <c r="A13718" s="2">
        <v>13716</v>
      </c>
      <c r="B13718" s="4" t="s">
        <v>11877</v>
      </c>
      <c r="C13718" s="2" t="s">
        <v>8</v>
      </c>
    </row>
    <row r="13719" spans="1:3" x14ac:dyDescent="0.3">
      <c r="A13719" s="2">
        <v>13717</v>
      </c>
      <c r="B13719" s="4" t="s">
        <v>11878</v>
      </c>
      <c r="C13719" s="2" t="s">
        <v>4</v>
      </c>
    </row>
    <row r="13720" spans="1:3" x14ac:dyDescent="0.3">
      <c r="A13720" s="2">
        <v>13718</v>
      </c>
      <c r="B13720" s="4" t="s">
        <v>11879</v>
      </c>
      <c r="C13720" s="2" t="s">
        <v>4</v>
      </c>
    </row>
    <row r="13721" spans="1:3" x14ac:dyDescent="0.3">
      <c r="A13721" s="2">
        <v>13719</v>
      </c>
      <c r="B13721" s="4" t="s">
        <v>11880</v>
      </c>
      <c r="C13721" s="2" t="s">
        <v>8</v>
      </c>
    </row>
    <row r="13722" spans="1:3" x14ac:dyDescent="0.3">
      <c r="A13722" s="2">
        <v>13720</v>
      </c>
      <c r="B13722" s="4" t="s">
        <v>11881</v>
      </c>
      <c r="C13722" s="2" t="s">
        <v>4</v>
      </c>
    </row>
    <row r="13723" spans="1:3" x14ac:dyDescent="0.3">
      <c r="A13723" s="2">
        <v>13721</v>
      </c>
      <c r="B13723" s="4" t="s">
        <v>11882</v>
      </c>
      <c r="C13723" s="2" t="s">
        <v>4</v>
      </c>
    </row>
    <row r="13724" spans="1:3" x14ac:dyDescent="0.3">
      <c r="A13724" s="2">
        <v>13722</v>
      </c>
      <c r="B13724" s="4" t="s">
        <v>11883</v>
      </c>
      <c r="C13724" s="2" t="s">
        <v>4</v>
      </c>
    </row>
    <row r="13725" spans="1:3" x14ac:dyDescent="0.3">
      <c r="A13725" s="2">
        <v>13723</v>
      </c>
      <c r="B13725" s="4" t="s">
        <v>11884</v>
      </c>
      <c r="C13725" s="2" t="s">
        <v>8</v>
      </c>
    </row>
    <row r="13726" spans="1:3" x14ac:dyDescent="0.3">
      <c r="A13726" s="2">
        <v>13724</v>
      </c>
      <c r="B13726" s="4" t="s">
        <v>11885</v>
      </c>
      <c r="C13726" s="2" t="s">
        <v>6</v>
      </c>
    </row>
    <row r="13727" spans="1:3" x14ac:dyDescent="0.3">
      <c r="A13727" s="2">
        <v>13725</v>
      </c>
      <c r="B13727" s="4" t="s">
        <v>11886</v>
      </c>
      <c r="C13727" s="2" t="s">
        <v>8</v>
      </c>
    </row>
    <row r="13728" spans="1:3" x14ac:dyDescent="0.3">
      <c r="A13728" s="2">
        <v>13726</v>
      </c>
      <c r="B13728" s="4" t="s">
        <v>11887</v>
      </c>
      <c r="C13728" s="2" t="s">
        <v>8</v>
      </c>
    </row>
    <row r="13729" spans="1:3" x14ac:dyDescent="0.3">
      <c r="A13729" s="2">
        <v>13727</v>
      </c>
      <c r="B13729" s="4" t="s">
        <v>11888</v>
      </c>
      <c r="C13729" s="2" t="s">
        <v>8</v>
      </c>
    </row>
    <row r="13730" spans="1:3" x14ac:dyDescent="0.3">
      <c r="A13730" s="2">
        <v>13728</v>
      </c>
      <c r="B13730" s="4" t="s">
        <v>11889</v>
      </c>
      <c r="C13730" s="2" t="s">
        <v>8</v>
      </c>
    </row>
    <row r="13731" spans="1:3" x14ac:dyDescent="0.3">
      <c r="A13731" s="2">
        <v>13729</v>
      </c>
      <c r="B13731" s="4" t="s">
        <v>11890</v>
      </c>
      <c r="C13731" s="2" t="s">
        <v>4</v>
      </c>
    </row>
    <row r="13732" spans="1:3" x14ac:dyDescent="0.3">
      <c r="A13732" s="2">
        <v>13730</v>
      </c>
      <c r="B13732" s="4" t="s">
        <v>11891</v>
      </c>
      <c r="C13732" s="2" t="s">
        <v>4</v>
      </c>
    </row>
    <row r="13733" spans="1:3" x14ac:dyDescent="0.3">
      <c r="A13733" s="2">
        <v>13731</v>
      </c>
      <c r="B13733" s="4" t="s">
        <v>11892</v>
      </c>
      <c r="C13733" s="2" t="s">
        <v>8</v>
      </c>
    </row>
    <row r="13734" spans="1:3" x14ac:dyDescent="0.3">
      <c r="A13734" s="2">
        <v>13732</v>
      </c>
      <c r="B13734" s="4" t="s">
        <v>11893</v>
      </c>
      <c r="C13734" s="2" t="s">
        <v>8</v>
      </c>
    </row>
    <row r="13735" spans="1:3" x14ac:dyDescent="0.3">
      <c r="A13735" s="2">
        <v>13733</v>
      </c>
      <c r="B13735" s="4" t="s">
        <v>11894</v>
      </c>
      <c r="C13735" s="2" t="s">
        <v>6</v>
      </c>
    </row>
    <row r="13736" spans="1:3" ht="28.8" x14ac:dyDescent="0.3">
      <c r="A13736" s="2">
        <v>13734</v>
      </c>
      <c r="B13736" s="4" t="s">
        <v>11895</v>
      </c>
      <c r="C13736" s="2" t="s">
        <v>8</v>
      </c>
    </row>
    <row r="13737" spans="1:3" x14ac:dyDescent="0.3">
      <c r="A13737" s="2">
        <v>13735</v>
      </c>
      <c r="B13737" s="4" t="s">
        <v>11896</v>
      </c>
      <c r="C13737" s="2" t="s">
        <v>4</v>
      </c>
    </row>
    <row r="13738" spans="1:3" x14ac:dyDescent="0.3">
      <c r="A13738" s="2">
        <v>13736</v>
      </c>
      <c r="B13738" s="4" t="s">
        <v>11897</v>
      </c>
      <c r="C13738" s="2" t="s">
        <v>4</v>
      </c>
    </row>
    <row r="13739" spans="1:3" x14ac:dyDescent="0.3">
      <c r="A13739" s="2">
        <v>13737</v>
      </c>
      <c r="B13739" s="4" t="s">
        <v>11898</v>
      </c>
      <c r="C13739" s="2" t="s">
        <v>8</v>
      </c>
    </row>
    <row r="13740" spans="1:3" x14ac:dyDescent="0.3">
      <c r="A13740" s="2">
        <v>13738</v>
      </c>
      <c r="B13740" s="4" t="s">
        <v>11899</v>
      </c>
      <c r="C13740" s="2" t="s">
        <v>8</v>
      </c>
    </row>
    <row r="13741" spans="1:3" x14ac:dyDescent="0.3">
      <c r="A13741" s="2">
        <v>13739</v>
      </c>
      <c r="B13741" s="4" t="s">
        <v>106</v>
      </c>
      <c r="C13741" s="2" t="s">
        <v>8</v>
      </c>
    </row>
    <row r="13742" spans="1:3" x14ac:dyDescent="0.3">
      <c r="A13742" s="2">
        <v>13740</v>
      </c>
      <c r="B13742" s="4" t="s">
        <v>11900</v>
      </c>
      <c r="C13742" s="2" t="s">
        <v>6</v>
      </c>
    </row>
    <row r="13743" spans="1:3" x14ac:dyDescent="0.3">
      <c r="A13743" s="2">
        <v>13741</v>
      </c>
      <c r="B13743" s="4" t="s">
        <v>11901</v>
      </c>
      <c r="C13743" s="2" t="s">
        <v>8</v>
      </c>
    </row>
    <row r="13744" spans="1:3" x14ac:dyDescent="0.3">
      <c r="A13744" s="2">
        <v>13742</v>
      </c>
      <c r="B13744" s="4" t="s">
        <v>11902</v>
      </c>
      <c r="C13744" s="2" t="s">
        <v>6</v>
      </c>
    </row>
    <row r="13745" spans="1:3" x14ac:dyDescent="0.3">
      <c r="A13745" s="2">
        <v>13743</v>
      </c>
      <c r="B13745" s="4" t="s">
        <v>11903</v>
      </c>
      <c r="C13745" s="2" t="s">
        <v>4</v>
      </c>
    </row>
    <row r="13746" spans="1:3" x14ac:dyDescent="0.3">
      <c r="A13746" s="2">
        <v>13744</v>
      </c>
      <c r="B13746" s="4" t="s">
        <v>11904</v>
      </c>
      <c r="C13746" s="2" t="s">
        <v>8</v>
      </c>
    </row>
    <row r="13747" spans="1:3" x14ac:dyDescent="0.3">
      <c r="A13747" s="2">
        <v>13745</v>
      </c>
      <c r="B13747" s="4" t="s">
        <v>11905</v>
      </c>
      <c r="C13747" s="2" t="s">
        <v>4</v>
      </c>
    </row>
    <row r="13748" spans="1:3" x14ac:dyDescent="0.3">
      <c r="A13748" s="2">
        <v>13746</v>
      </c>
      <c r="B13748" s="4" t="s">
        <v>11906</v>
      </c>
      <c r="C13748" s="2" t="s">
        <v>6</v>
      </c>
    </row>
    <row r="13749" spans="1:3" x14ac:dyDescent="0.3">
      <c r="A13749" s="2">
        <v>13747</v>
      </c>
      <c r="B13749" s="4" t="s">
        <v>11907</v>
      </c>
      <c r="C13749" s="2" t="s">
        <v>4</v>
      </c>
    </row>
    <row r="13750" spans="1:3" x14ac:dyDescent="0.3">
      <c r="A13750" s="2">
        <v>13748</v>
      </c>
      <c r="B13750" s="4" t="s">
        <v>638</v>
      </c>
      <c r="C13750" s="2" t="s">
        <v>8</v>
      </c>
    </row>
    <row r="13751" spans="1:3" x14ac:dyDescent="0.3">
      <c r="A13751" s="2">
        <v>13749</v>
      </c>
      <c r="B13751" s="4" t="s">
        <v>3785</v>
      </c>
      <c r="C13751" s="2" t="s">
        <v>8</v>
      </c>
    </row>
    <row r="13752" spans="1:3" x14ac:dyDescent="0.3">
      <c r="A13752" s="2">
        <v>13750</v>
      </c>
      <c r="B13752" s="4" t="s">
        <v>11908</v>
      </c>
      <c r="C13752" s="2" t="s">
        <v>8</v>
      </c>
    </row>
    <row r="13753" spans="1:3" x14ac:dyDescent="0.3">
      <c r="A13753" s="2">
        <v>13751</v>
      </c>
      <c r="B13753" s="4" t="s">
        <v>11909</v>
      </c>
      <c r="C13753" s="2" t="s">
        <v>4</v>
      </c>
    </row>
    <row r="13754" spans="1:3" x14ac:dyDescent="0.3">
      <c r="A13754" s="2">
        <v>13752</v>
      </c>
      <c r="B13754" s="4" t="s">
        <v>11910</v>
      </c>
      <c r="C13754" s="2" t="s">
        <v>6</v>
      </c>
    </row>
    <row r="13755" spans="1:3" x14ac:dyDescent="0.3">
      <c r="A13755" s="2">
        <v>13753</v>
      </c>
      <c r="B13755" s="4" t="s">
        <v>11911</v>
      </c>
      <c r="C13755" s="2" t="s">
        <v>8</v>
      </c>
    </row>
    <row r="13756" spans="1:3" x14ac:dyDescent="0.3">
      <c r="A13756" s="2">
        <v>13754</v>
      </c>
      <c r="B13756" s="4" t="s">
        <v>11912</v>
      </c>
      <c r="C13756" s="2" t="s">
        <v>8</v>
      </c>
    </row>
    <row r="13757" spans="1:3" x14ac:dyDescent="0.3">
      <c r="A13757" s="2">
        <v>13755</v>
      </c>
      <c r="B13757" s="4" t="s">
        <v>11913</v>
      </c>
      <c r="C13757" s="2" t="s">
        <v>8</v>
      </c>
    </row>
    <row r="13758" spans="1:3" x14ac:dyDescent="0.3">
      <c r="A13758" s="2">
        <v>13756</v>
      </c>
      <c r="B13758" s="4" t="s">
        <v>11914</v>
      </c>
      <c r="C13758" s="2" t="s">
        <v>8</v>
      </c>
    </row>
    <row r="13759" spans="1:3" x14ac:dyDescent="0.3">
      <c r="A13759" s="2">
        <v>13757</v>
      </c>
      <c r="B13759" s="4" t="s">
        <v>11915</v>
      </c>
      <c r="C13759" s="2" t="s">
        <v>8</v>
      </c>
    </row>
    <row r="13760" spans="1:3" ht="43.2" x14ac:dyDescent="0.3">
      <c r="A13760" s="2">
        <v>13758</v>
      </c>
      <c r="B13760" s="4" t="s">
        <v>11916</v>
      </c>
      <c r="C13760" s="2" t="s">
        <v>8</v>
      </c>
    </row>
    <row r="13761" spans="1:3" ht="28.8" x14ac:dyDescent="0.3">
      <c r="A13761" s="2">
        <v>13759</v>
      </c>
      <c r="B13761" s="4" t="s">
        <v>11917</v>
      </c>
      <c r="C13761" s="2" t="s">
        <v>4</v>
      </c>
    </row>
    <row r="13762" spans="1:3" x14ac:dyDescent="0.3">
      <c r="A13762" s="2">
        <v>13760</v>
      </c>
      <c r="B13762" s="4" t="s">
        <v>374</v>
      </c>
      <c r="C13762" s="2" t="s">
        <v>8</v>
      </c>
    </row>
    <row r="13763" spans="1:3" x14ac:dyDescent="0.3">
      <c r="A13763" s="2">
        <v>13761</v>
      </c>
      <c r="B13763" s="4" t="s">
        <v>11918</v>
      </c>
      <c r="C13763" s="2" t="s">
        <v>8</v>
      </c>
    </row>
    <row r="13764" spans="1:3" x14ac:dyDescent="0.3">
      <c r="A13764" s="2">
        <v>13762</v>
      </c>
      <c r="B13764" s="4" t="s">
        <v>11919</v>
      </c>
      <c r="C13764" s="2" t="s">
        <v>4</v>
      </c>
    </row>
    <row r="13765" spans="1:3" x14ac:dyDescent="0.3">
      <c r="A13765" s="2">
        <v>13763</v>
      </c>
      <c r="B13765" s="4" t="s">
        <v>11920</v>
      </c>
      <c r="C13765" s="2" t="s">
        <v>8</v>
      </c>
    </row>
    <row r="13766" spans="1:3" x14ac:dyDescent="0.3">
      <c r="A13766" s="2">
        <v>13764</v>
      </c>
      <c r="B13766" s="4" t="s">
        <v>6374</v>
      </c>
      <c r="C13766" s="2" t="s">
        <v>8</v>
      </c>
    </row>
    <row r="13767" spans="1:3" x14ac:dyDescent="0.3">
      <c r="A13767" s="2">
        <v>13765</v>
      </c>
      <c r="B13767" s="4" t="s">
        <v>11921</v>
      </c>
      <c r="C13767" s="2" t="s">
        <v>4</v>
      </c>
    </row>
    <row r="13768" spans="1:3" x14ac:dyDescent="0.3">
      <c r="A13768" s="2">
        <v>13766</v>
      </c>
      <c r="B13768" s="4" t="s">
        <v>11922</v>
      </c>
      <c r="C13768" s="2" t="s">
        <v>8</v>
      </c>
    </row>
    <row r="13769" spans="1:3" x14ac:dyDescent="0.3">
      <c r="A13769" s="2">
        <v>13767</v>
      </c>
      <c r="B13769" s="4" t="s">
        <v>11923</v>
      </c>
      <c r="C13769" s="2" t="s">
        <v>4</v>
      </c>
    </row>
    <row r="13770" spans="1:3" x14ac:dyDescent="0.3">
      <c r="A13770" s="2">
        <v>13768</v>
      </c>
      <c r="B13770" s="4" t="s">
        <v>11924</v>
      </c>
      <c r="C13770" s="2" t="s">
        <v>6</v>
      </c>
    </row>
    <row r="13771" spans="1:3" x14ac:dyDescent="0.3">
      <c r="A13771" s="2">
        <v>13769</v>
      </c>
      <c r="B13771" s="4" t="s">
        <v>11925</v>
      </c>
      <c r="C13771" s="2" t="s">
        <v>4</v>
      </c>
    </row>
    <row r="13772" spans="1:3" x14ac:dyDescent="0.3">
      <c r="A13772" s="2">
        <v>13770</v>
      </c>
      <c r="B13772" s="4" t="s">
        <v>11926</v>
      </c>
      <c r="C13772" s="2" t="s">
        <v>4</v>
      </c>
    </row>
    <row r="13773" spans="1:3" x14ac:dyDescent="0.3">
      <c r="A13773" s="2">
        <v>13771</v>
      </c>
      <c r="B13773" s="4" t="s">
        <v>11927</v>
      </c>
      <c r="C13773" s="2" t="s">
        <v>8</v>
      </c>
    </row>
    <row r="13774" spans="1:3" x14ac:dyDescent="0.3">
      <c r="A13774" s="2">
        <v>13772</v>
      </c>
      <c r="B13774" s="4" t="s">
        <v>11928</v>
      </c>
      <c r="C13774" s="2" t="s">
        <v>8</v>
      </c>
    </row>
    <row r="13775" spans="1:3" x14ac:dyDescent="0.3">
      <c r="A13775" s="2">
        <v>13773</v>
      </c>
      <c r="B13775" s="4" t="s">
        <v>11929</v>
      </c>
      <c r="C13775" s="2" t="s">
        <v>8</v>
      </c>
    </row>
    <row r="13776" spans="1:3" x14ac:dyDescent="0.3">
      <c r="A13776" s="2">
        <v>13774</v>
      </c>
      <c r="B13776" s="4" t="s">
        <v>11930</v>
      </c>
      <c r="C13776" s="2" t="s">
        <v>8</v>
      </c>
    </row>
    <row r="13777" spans="1:3" x14ac:dyDescent="0.3">
      <c r="A13777" s="2">
        <v>13775</v>
      </c>
      <c r="B13777" s="4" t="s">
        <v>11931</v>
      </c>
      <c r="C13777" s="2" t="s">
        <v>8</v>
      </c>
    </row>
    <row r="13778" spans="1:3" x14ac:dyDescent="0.3">
      <c r="A13778" s="2">
        <v>13776</v>
      </c>
      <c r="B13778" s="4" t="s">
        <v>11932</v>
      </c>
      <c r="C13778" s="2" t="s">
        <v>8</v>
      </c>
    </row>
    <row r="13779" spans="1:3" ht="28.8" x14ac:dyDescent="0.3">
      <c r="A13779" s="2">
        <v>13777</v>
      </c>
      <c r="B13779" s="4" t="s">
        <v>11933</v>
      </c>
      <c r="C13779" s="2" t="s">
        <v>8</v>
      </c>
    </row>
    <row r="13780" spans="1:3" x14ac:dyDescent="0.3">
      <c r="A13780" s="2">
        <v>13778</v>
      </c>
      <c r="B13780" s="4" t="s">
        <v>64</v>
      </c>
      <c r="C13780" s="2" t="s">
        <v>8</v>
      </c>
    </row>
    <row r="13781" spans="1:3" x14ac:dyDescent="0.3">
      <c r="A13781" s="2">
        <v>13779</v>
      </c>
      <c r="B13781" s="4" t="s">
        <v>11934</v>
      </c>
      <c r="C13781" s="2" t="s">
        <v>6</v>
      </c>
    </row>
    <row r="13782" spans="1:3" ht="28.8" x14ac:dyDescent="0.3">
      <c r="A13782" s="2">
        <v>13780</v>
      </c>
      <c r="B13782" s="4" t="s">
        <v>11935</v>
      </c>
      <c r="C13782" s="2" t="s">
        <v>6</v>
      </c>
    </row>
    <row r="13783" spans="1:3" x14ac:dyDescent="0.3">
      <c r="A13783" s="2">
        <v>13781</v>
      </c>
      <c r="B13783" s="4" t="s">
        <v>11936</v>
      </c>
      <c r="C13783" s="2" t="s">
        <v>8</v>
      </c>
    </row>
    <row r="13784" spans="1:3" x14ac:dyDescent="0.3">
      <c r="A13784" s="2">
        <v>13782</v>
      </c>
      <c r="B13784" s="4" t="s">
        <v>5398</v>
      </c>
      <c r="C13784" s="2" t="s">
        <v>8</v>
      </c>
    </row>
    <row r="13785" spans="1:3" x14ac:dyDescent="0.3">
      <c r="A13785" s="2">
        <v>13783</v>
      </c>
      <c r="B13785" s="4" t="s">
        <v>71</v>
      </c>
      <c r="C13785" s="2" t="s">
        <v>8</v>
      </c>
    </row>
    <row r="13786" spans="1:3" x14ac:dyDescent="0.3">
      <c r="A13786" s="2">
        <v>13784</v>
      </c>
      <c r="B13786" s="4" t="s">
        <v>11937</v>
      </c>
      <c r="C13786" s="2" t="s">
        <v>8</v>
      </c>
    </row>
    <row r="13787" spans="1:3" x14ac:dyDescent="0.3">
      <c r="A13787" s="2">
        <v>13785</v>
      </c>
      <c r="B13787" s="4" t="s">
        <v>11938</v>
      </c>
      <c r="C13787" s="2" t="s">
        <v>8</v>
      </c>
    </row>
    <row r="13788" spans="1:3" x14ac:dyDescent="0.3">
      <c r="A13788" s="2">
        <v>13786</v>
      </c>
      <c r="B13788" s="4" t="s">
        <v>11939</v>
      </c>
      <c r="C13788" s="2" t="s">
        <v>4</v>
      </c>
    </row>
    <row r="13789" spans="1:3" x14ac:dyDescent="0.3">
      <c r="A13789" s="2">
        <v>13787</v>
      </c>
      <c r="B13789" s="4" t="s">
        <v>11940</v>
      </c>
      <c r="C13789" s="2" t="s">
        <v>8</v>
      </c>
    </row>
    <row r="13790" spans="1:3" x14ac:dyDescent="0.3">
      <c r="A13790" s="2">
        <v>13788</v>
      </c>
      <c r="B13790" s="4" t="s">
        <v>11941</v>
      </c>
      <c r="C13790" s="2" t="s">
        <v>4</v>
      </c>
    </row>
    <row r="13791" spans="1:3" x14ac:dyDescent="0.3">
      <c r="A13791" s="2">
        <v>13789</v>
      </c>
      <c r="B13791" s="4" t="s">
        <v>11942</v>
      </c>
      <c r="C13791" s="2" t="s">
        <v>8</v>
      </c>
    </row>
    <row r="13792" spans="1:3" x14ac:dyDescent="0.3">
      <c r="A13792" s="2">
        <v>13790</v>
      </c>
      <c r="B13792" s="4" t="s">
        <v>11943</v>
      </c>
      <c r="C13792" s="2" t="s">
        <v>8</v>
      </c>
    </row>
    <row r="13793" spans="1:3" x14ac:dyDescent="0.3">
      <c r="A13793" s="2">
        <v>13791</v>
      </c>
      <c r="B13793" s="4" t="s">
        <v>11944</v>
      </c>
      <c r="C13793" s="2" t="s">
        <v>4</v>
      </c>
    </row>
    <row r="13794" spans="1:3" x14ac:dyDescent="0.3">
      <c r="A13794" s="2">
        <v>13792</v>
      </c>
      <c r="B13794" s="4" t="s">
        <v>11945</v>
      </c>
      <c r="C13794" s="2" t="s">
        <v>8</v>
      </c>
    </row>
    <row r="13795" spans="1:3" x14ac:dyDescent="0.3">
      <c r="A13795" s="2">
        <v>13793</v>
      </c>
      <c r="B13795" s="4" t="s">
        <v>1498</v>
      </c>
      <c r="C13795" s="2" t="s">
        <v>8</v>
      </c>
    </row>
    <row r="13796" spans="1:3" x14ac:dyDescent="0.3">
      <c r="A13796" s="2">
        <v>13794</v>
      </c>
      <c r="B13796" s="4" t="s">
        <v>11946</v>
      </c>
      <c r="C13796" s="2" t="s">
        <v>6</v>
      </c>
    </row>
    <row r="13797" spans="1:3" x14ac:dyDescent="0.3">
      <c r="A13797" s="2">
        <v>13795</v>
      </c>
      <c r="B13797" s="4" t="s">
        <v>11947</v>
      </c>
      <c r="C13797" s="2" t="s">
        <v>6</v>
      </c>
    </row>
    <row r="13798" spans="1:3" x14ac:dyDescent="0.3">
      <c r="A13798" s="2">
        <v>13796</v>
      </c>
      <c r="B13798" s="4" t="s">
        <v>11948</v>
      </c>
      <c r="C13798" s="2" t="s">
        <v>8</v>
      </c>
    </row>
    <row r="13799" spans="1:3" x14ac:dyDescent="0.3">
      <c r="A13799" s="2">
        <v>13797</v>
      </c>
      <c r="B13799" s="4" t="s">
        <v>11949</v>
      </c>
      <c r="C13799" s="2" t="s">
        <v>8</v>
      </c>
    </row>
    <row r="13800" spans="1:3" x14ac:dyDescent="0.3">
      <c r="A13800" s="2">
        <v>13798</v>
      </c>
      <c r="B13800" s="4" t="s">
        <v>11950</v>
      </c>
      <c r="C13800" s="2" t="s">
        <v>8</v>
      </c>
    </row>
    <row r="13801" spans="1:3" x14ac:dyDescent="0.3">
      <c r="A13801" s="2">
        <v>13799</v>
      </c>
      <c r="B13801" s="4" t="s">
        <v>11951</v>
      </c>
      <c r="C13801" s="2" t="s">
        <v>8</v>
      </c>
    </row>
    <row r="13802" spans="1:3" x14ac:dyDescent="0.3">
      <c r="A13802" s="2">
        <v>13800</v>
      </c>
      <c r="B13802" s="4" t="s">
        <v>11952</v>
      </c>
      <c r="C13802" s="2" t="s">
        <v>4</v>
      </c>
    </row>
    <row r="13803" spans="1:3" x14ac:dyDescent="0.3">
      <c r="A13803" s="2">
        <v>13801</v>
      </c>
      <c r="B13803" s="4" t="s">
        <v>11953</v>
      </c>
      <c r="C13803" s="2" t="s">
        <v>8</v>
      </c>
    </row>
    <row r="13804" spans="1:3" x14ac:dyDescent="0.3">
      <c r="A13804" s="2">
        <v>13802</v>
      </c>
      <c r="B13804" s="4" t="s">
        <v>11954</v>
      </c>
      <c r="C13804" s="2" t="s">
        <v>8</v>
      </c>
    </row>
    <row r="13805" spans="1:3" x14ac:dyDescent="0.3">
      <c r="A13805" s="2">
        <v>13803</v>
      </c>
      <c r="B13805" s="4" t="s">
        <v>11955</v>
      </c>
      <c r="C13805" s="2" t="s">
        <v>8</v>
      </c>
    </row>
    <row r="13806" spans="1:3" x14ac:dyDescent="0.3">
      <c r="A13806" s="2">
        <v>13804</v>
      </c>
      <c r="B13806" s="4" t="s">
        <v>11956</v>
      </c>
      <c r="C13806" s="2" t="s">
        <v>8</v>
      </c>
    </row>
    <row r="13807" spans="1:3" x14ac:dyDescent="0.3">
      <c r="A13807" s="2">
        <v>13805</v>
      </c>
      <c r="B13807" s="4" t="s">
        <v>11957</v>
      </c>
      <c r="C13807" s="2" t="s">
        <v>8</v>
      </c>
    </row>
    <row r="13808" spans="1:3" x14ac:dyDescent="0.3">
      <c r="A13808" s="2">
        <v>13806</v>
      </c>
      <c r="B13808" s="4" t="s">
        <v>11958</v>
      </c>
      <c r="C13808" s="2" t="s">
        <v>4</v>
      </c>
    </row>
    <row r="13809" spans="1:3" x14ac:dyDescent="0.3">
      <c r="A13809" s="2">
        <v>13807</v>
      </c>
      <c r="B13809" s="4" t="s">
        <v>11959</v>
      </c>
      <c r="C13809" s="2" t="s">
        <v>8</v>
      </c>
    </row>
    <row r="13810" spans="1:3" x14ac:dyDescent="0.3">
      <c r="A13810" s="2">
        <v>13808</v>
      </c>
      <c r="B13810" s="4" t="s">
        <v>11960</v>
      </c>
      <c r="C13810" s="2" t="s">
        <v>8</v>
      </c>
    </row>
    <row r="13811" spans="1:3" x14ac:dyDescent="0.3">
      <c r="A13811" s="2">
        <v>13809</v>
      </c>
      <c r="B13811" s="4" t="s">
        <v>11961</v>
      </c>
      <c r="C13811" s="2" t="s">
        <v>8</v>
      </c>
    </row>
    <row r="13812" spans="1:3" x14ac:dyDescent="0.3">
      <c r="A13812" s="2">
        <v>13810</v>
      </c>
      <c r="B13812" s="4" t="s">
        <v>1091</v>
      </c>
      <c r="C13812" s="2" t="s">
        <v>8</v>
      </c>
    </row>
    <row r="13813" spans="1:3" x14ac:dyDescent="0.3">
      <c r="A13813" s="2">
        <v>13811</v>
      </c>
      <c r="B13813" s="4" t="s">
        <v>11962</v>
      </c>
      <c r="C13813" s="2" t="s">
        <v>4</v>
      </c>
    </row>
    <row r="13814" spans="1:3" x14ac:dyDescent="0.3">
      <c r="A13814" s="2">
        <v>13812</v>
      </c>
      <c r="B13814" s="4" t="s">
        <v>11963</v>
      </c>
      <c r="C13814" s="2" t="s">
        <v>4</v>
      </c>
    </row>
    <row r="13815" spans="1:3" x14ac:dyDescent="0.3">
      <c r="A13815" s="2">
        <v>13813</v>
      </c>
      <c r="B13815" s="4" t="s">
        <v>11964</v>
      </c>
      <c r="C13815" s="2" t="s">
        <v>8</v>
      </c>
    </row>
    <row r="13816" spans="1:3" x14ac:dyDescent="0.3">
      <c r="A13816" s="2">
        <v>13814</v>
      </c>
      <c r="B13816" s="4" t="s">
        <v>11965</v>
      </c>
      <c r="C13816" s="2" t="s">
        <v>6</v>
      </c>
    </row>
    <row r="13817" spans="1:3" x14ac:dyDescent="0.3">
      <c r="A13817" s="2">
        <v>13815</v>
      </c>
      <c r="B13817" s="4" t="s">
        <v>2813</v>
      </c>
      <c r="C13817" s="2" t="s">
        <v>4</v>
      </c>
    </row>
    <row r="13818" spans="1:3" x14ac:dyDescent="0.3">
      <c r="A13818" s="2">
        <v>13816</v>
      </c>
      <c r="B13818" s="4" t="s">
        <v>10334</v>
      </c>
      <c r="C13818" s="2" t="s">
        <v>6</v>
      </c>
    </row>
    <row r="13819" spans="1:3" x14ac:dyDescent="0.3">
      <c r="A13819" s="2">
        <v>13817</v>
      </c>
      <c r="B13819" s="4" t="s">
        <v>4871</v>
      </c>
      <c r="C13819" s="2" t="s">
        <v>8</v>
      </c>
    </row>
    <row r="13820" spans="1:3" x14ac:dyDescent="0.3">
      <c r="A13820" s="2">
        <v>13818</v>
      </c>
      <c r="B13820" s="4" t="s">
        <v>11966</v>
      </c>
      <c r="C13820" s="2" t="s">
        <v>8</v>
      </c>
    </row>
    <row r="13821" spans="1:3" x14ac:dyDescent="0.3">
      <c r="A13821" s="2">
        <v>13819</v>
      </c>
      <c r="B13821" s="4" t="s">
        <v>11967</v>
      </c>
      <c r="C13821" s="2" t="s">
        <v>6</v>
      </c>
    </row>
    <row r="13822" spans="1:3" x14ac:dyDescent="0.3">
      <c r="A13822" s="2">
        <v>13820</v>
      </c>
      <c r="B13822" s="4" t="s">
        <v>11968</v>
      </c>
      <c r="C13822" s="2" t="s">
        <v>8</v>
      </c>
    </row>
    <row r="13823" spans="1:3" x14ac:dyDescent="0.3">
      <c r="A13823" s="2">
        <v>13821</v>
      </c>
      <c r="B13823" s="4" t="s">
        <v>11969</v>
      </c>
      <c r="C13823" s="2" t="s">
        <v>8</v>
      </c>
    </row>
    <row r="13824" spans="1:3" x14ac:dyDescent="0.3">
      <c r="A13824" s="2">
        <v>13822</v>
      </c>
      <c r="B13824" s="4" t="s">
        <v>11970</v>
      </c>
      <c r="C13824" s="2" t="s">
        <v>8</v>
      </c>
    </row>
    <row r="13825" spans="1:3" x14ac:dyDescent="0.3">
      <c r="A13825" s="2">
        <v>13823</v>
      </c>
      <c r="B13825" s="4" t="s">
        <v>11971</v>
      </c>
      <c r="C13825" s="2" t="s">
        <v>8</v>
      </c>
    </row>
    <row r="13826" spans="1:3" ht="28.8" x14ac:dyDescent="0.3">
      <c r="A13826" s="2">
        <v>13824</v>
      </c>
      <c r="B13826" s="4" t="s">
        <v>11972</v>
      </c>
      <c r="C13826" s="2" t="s">
        <v>8</v>
      </c>
    </row>
    <row r="13827" spans="1:3" ht="28.8" x14ac:dyDescent="0.3">
      <c r="A13827" s="2">
        <v>13825</v>
      </c>
      <c r="B13827" s="4" t="s">
        <v>11973</v>
      </c>
      <c r="C13827" s="2" t="s">
        <v>6</v>
      </c>
    </row>
    <row r="13828" spans="1:3" x14ac:dyDescent="0.3">
      <c r="A13828" s="2">
        <v>13826</v>
      </c>
      <c r="B13828" s="4" t="s">
        <v>11974</v>
      </c>
      <c r="C13828" s="2" t="s">
        <v>8</v>
      </c>
    </row>
    <row r="13829" spans="1:3" x14ac:dyDescent="0.3">
      <c r="A13829" s="2">
        <v>13827</v>
      </c>
      <c r="B13829" s="4" t="s">
        <v>11975</v>
      </c>
      <c r="C13829" s="2" t="s">
        <v>6</v>
      </c>
    </row>
    <row r="13830" spans="1:3" x14ac:dyDescent="0.3">
      <c r="A13830" s="2">
        <v>13828</v>
      </c>
      <c r="B13830" s="4" t="s">
        <v>11976</v>
      </c>
      <c r="C13830" s="2" t="s">
        <v>6</v>
      </c>
    </row>
    <row r="13831" spans="1:3" x14ac:dyDescent="0.3">
      <c r="A13831" s="2">
        <v>13829</v>
      </c>
      <c r="B13831" s="4" t="s">
        <v>11977</v>
      </c>
      <c r="C13831" s="2" t="s">
        <v>4</v>
      </c>
    </row>
    <row r="13832" spans="1:3" ht="28.8" x14ac:dyDescent="0.3">
      <c r="A13832" s="2">
        <v>13830</v>
      </c>
      <c r="B13832" s="4" t="s">
        <v>11978</v>
      </c>
      <c r="C13832" s="2" t="s">
        <v>8</v>
      </c>
    </row>
    <row r="13833" spans="1:3" x14ac:dyDescent="0.3">
      <c r="A13833" s="2">
        <v>13831</v>
      </c>
      <c r="B13833" s="4" t="s">
        <v>11979</v>
      </c>
      <c r="C13833" s="2" t="s">
        <v>8</v>
      </c>
    </row>
    <row r="13834" spans="1:3" x14ac:dyDescent="0.3">
      <c r="A13834" s="2">
        <v>13832</v>
      </c>
      <c r="B13834" s="4" t="s">
        <v>11980</v>
      </c>
      <c r="C13834" s="2" t="s">
        <v>4</v>
      </c>
    </row>
    <row r="13835" spans="1:3" x14ac:dyDescent="0.3">
      <c r="A13835" s="2">
        <v>13833</v>
      </c>
      <c r="B13835" s="4" t="s">
        <v>11981</v>
      </c>
      <c r="C13835" s="2" t="s">
        <v>4</v>
      </c>
    </row>
    <row r="13836" spans="1:3" x14ac:dyDescent="0.3">
      <c r="A13836" s="2">
        <v>13834</v>
      </c>
      <c r="B13836" s="4" t="s">
        <v>11982</v>
      </c>
      <c r="C13836" s="2" t="s">
        <v>8</v>
      </c>
    </row>
    <row r="13837" spans="1:3" x14ac:dyDescent="0.3">
      <c r="A13837" s="2">
        <v>13835</v>
      </c>
      <c r="B13837" s="4" t="s">
        <v>11983</v>
      </c>
      <c r="C13837" s="2" t="s">
        <v>8</v>
      </c>
    </row>
    <row r="13838" spans="1:3" x14ac:dyDescent="0.3">
      <c r="A13838" s="2">
        <v>13836</v>
      </c>
      <c r="B13838" s="4" t="s">
        <v>11984</v>
      </c>
      <c r="C13838" s="2" t="s">
        <v>8</v>
      </c>
    </row>
    <row r="13839" spans="1:3" x14ac:dyDescent="0.3">
      <c r="A13839" s="2">
        <v>13837</v>
      </c>
      <c r="B13839" s="4" t="s">
        <v>709</v>
      </c>
      <c r="C13839" s="2" t="s">
        <v>4</v>
      </c>
    </row>
    <row r="13840" spans="1:3" x14ac:dyDescent="0.3">
      <c r="A13840" s="2">
        <v>13838</v>
      </c>
      <c r="B13840" s="4" t="s">
        <v>11985</v>
      </c>
      <c r="C13840" s="2" t="s">
        <v>4</v>
      </c>
    </row>
    <row r="13841" spans="1:3" x14ac:dyDescent="0.3">
      <c r="A13841" s="2">
        <v>13839</v>
      </c>
      <c r="B13841" s="4" t="s">
        <v>11986</v>
      </c>
      <c r="C13841" s="2" t="s">
        <v>8</v>
      </c>
    </row>
    <row r="13842" spans="1:3" x14ac:dyDescent="0.3">
      <c r="A13842" s="2">
        <v>13840</v>
      </c>
      <c r="B13842" s="4" t="s">
        <v>11987</v>
      </c>
      <c r="C13842" s="2" t="s">
        <v>8</v>
      </c>
    </row>
    <row r="13843" spans="1:3" x14ac:dyDescent="0.3">
      <c r="A13843" s="2">
        <v>13841</v>
      </c>
      <c r="B13843" s="4" t="s">
        <v>11988</v>
      </c>
      <c r="C13843" s="2" t="s">
        <v>8</v>
      </c>
    </row>
    <row r="13844" spans="1:3" x14ac:dyDescent="0.3">
      <c r="A13844" s="2">
        <v>13842</v>
      </c>
      <c r="B13844" s="4" t="s">
        <v>11989</v>
      </c>
      <c r="C13844" s="2" t="s">
        <v>8</v>
      </c>
    </row>
    <row r="13845" spans="1:3" x14ac:dyDescent="0.3">
      <c r="A13845" s="2">
        <v>13843</v>
      </c>
      <c r="B13845" s="4" t="s">
        <v>8850</v>
      </c>
      <c r="C13845" s="2" t="s">
        <v>4</v>
      </c>
    </row>
    <row r="13846" spans="1:3" x14ac:dyDescent="0.3">
      <c r="A13846" s="2">
        <v>13844</v>
      </c>
      <c r="B13846" s="4" t="s">
        <v>11990</v>
      </c>
      <c r="C13846" s="2" t="s">
        <v>4</v>
      </c>
    </row>
    <row r="13847" spans="1:3" x14ac:dyDescent="0.3">
      <c r="A13847" s="2">
        <v>13845</v>
      </c>
      <c r="B13847" s="4" t="s">
        <v>11991</v>
      </c>
      <c r="C13847" s="2" t="s">
        <v>6</v>
      </c>
    </row>
    <row r="13848" spans="1:3" ht="28.8" x14ac:dyDescent="0.3">
      <c r="A13848" s="2">
        <v>13846</v>
      </c>
      <c r="B13848" s="4" t="s">
        <v>11992</v>
      </c>
      <c r="C13848" s="2" t="s">
        <v>6</v>
      </c>
    </row>
    <row r="13849" spans="1:3" x14ac:dyDescent="0.3">
      <c r="A13849" s="2">
        <v>13847</v>
      </c>
      <c r="B13849" s="4" t="s">
        <v>11993</v>
      </c>
      <c r="C13849" s="2" t="s">
        <v>8</v>
      </c>
    </row>
    <row r="13850" spans="1:3" x14ac:dyDescent="0.3">
      <c r="A13850" s="2">
        <v>13848</v>
      </c>
      <c r="B13850" s="4" t="s">
        <v>11994</v>
      </c>
      <c r="C13850" s="2" t="s">
        <v>4</v>
      </c>
    </row>
    <row r="13851" spans="1:3" x14ac:dyDescent="0.3">
      <c r="A13851" s="2">
        <v>13849</v>
      </c>
      <c r="B13851" s="4" t="s">
        <v>11995</v>
      </c>
      <c r="C13851" s="2" t="s">
        <v>4</v>
      </c>
    </row>
    <row r="13852" spans="1:3" x14ac:dyDescent="0.3">
      <c r="A13852" s="2">
        <v>13850</v>
      </c>
      <c r="B13852" s="4" t="s">
        <v>1429</v>
      </c>
      <c r="C13852" s="2" t="s">
        <v>6</v>
      </c>
    </row>
    <row r="13853" spans="1:3" x14ac:dyDescent="0.3">
      <c r="A13853" s="2">
        <v>13851</v>
      </c>
      <c r="B13853" s="4" t="s">
        <v>11996</v>
      </c>
      <c r="C13853" s="2" t="s">
        <v>8</v>
      </c>
    </row>
    <row r="13854" spans="1:3" x14ac:dyDescent="0.3">
      <c r="A13854" s="2">
        <v>13852</v>
      </c>
      <c r="B13854" s="4" t="s">
        <v>11997</v>
      </c>
      <c r="C13854" s="2" t="s">
        <v>8</v>
      </c>
    </row>
    <row r="13855" spans="1:3" x14ac:dyDescent="0.3">
      <c r="A13855" s="2">
        <v>13853</v>
      </c>
      <c r="B13855" s="4" t="s">
        <v>11998</v>
      </c>
      <c r="C13855" s="2" t="s">
        <v>6</v>
      </c>
    </row>
    <row r="13856" spans="1:3" x14ac:dyDescent="0.3">
      <c r="A13856" s="2">
        <v>13854</v>
      </c>
      <c r="B13856" s="4" t="s">
        <v>11999</v>
      </c>
      <c r="C13856" s="2" t="s">
        <v>4</v>
      </c>
    </row>
    <row r="13857" spans="1:3" x14ac:dyDescent="0.3">
      <c r="A13857" s="2">
        <v>13855</v>
      </c>
      <c r="B13857" s="4" t="s">
        <v>12000</v>
      </c>
      <c r="C13857" s="2" t="s">
        <v>8</v>
      </c>
    </row>
    <row r="13858" spans="1:3" x14ac:dyDescent="0.3">
      <c r="A13858" s="2">
        <v>13856</v>
      </c>
      <c r="B13858" s="4" t="s">
        <v>12001</v>
      </c>
      <c r="C13858" s="2" t="s">
        <v>8</v>
      </c>
    </row>
    <row r="13859" spans="1:3" x14ac:dyDescent="0.3">
      <c r="A13859" s="2">
        <v>13857</v>
      </c>
      <c r="B13859" s="4" t="s">
        <v>12002</v>
      </c>
      <c r="C13859" s="2" t="s">
        <v>8</v>
      </c>
    </row>
    <row r="13860" spans="1:3" x14ac:dyDescent="0.3">
      <c r="A13860" s="2">
        <v>13858</v>
      </c>
      <c r="B13860" s="4" t="s">
        <v>12003</v>
      </c>
      <c r="C13860" s="2" t="s">
        <v>6</v>
      </c>
    </row>
    <row r="13861" spans="1:3" x14ac:dyDescent="0.3">
      <c r="A13861" s="2">
        <v>13859</v>
      </c>
      <c r="B13861" s="4" t="s">
        <v>12004</v>
      </c>
      <c r="C13861" s="2" t="s">
        <v>8</v>
      </c>
    </row>
    <row r="13862" spans="1:3" x14ac:dyDescent="0.3">
      <c r="A13862" s="2">
        <v>13860</v>
      </c>
      <c r="B13862" s="4" t="s">
        <v>12005</v>
      </c>
      <c r="C13862" s="2" t="s">
        <v>4</v>
      </c>
    </row>
    <row r="13863" spans="1:3" x14ac:dyDescent="0.3">
      <c r="A13863" s="2">
        <v>13861</v>
      </c>
      <c r="B13863" s="4" t="s">
        <v>12006</v>
      </c>
      <c r="C13863" s="2" t="s">
        <v>8</v>
      </c>
    </row>
    <row r="13864" spans="1:3" x14ac:dyDescent="0.3">
      <c r="A13864" s="2">
        <v>13862</v>
      </c>
      <c r="B13864" s="4" t="s">
        <v>12007</v>
      </c>
      <c r="C13864" s="2" t="s">
        <v>8</v>
      </c>
    </row>
    <row r="13865" spans="1:3" x14ac:dyDescent="0.3">
      <c r="A13865" s="2">
        <v>13863</v>
      </c>
      <c r="B13865" s="4" t="s">
        <v>678</v>
      </c>
      <c r="C13865" s="2" t="s">
        <v>4</v>
      </c>
    </row>
    <row r="13866" spans="1:3" x14ac:dyDescent="0.3">
      <c r="A13866" s="2">
        <v>13864</v>
      </c>
      <c r="B13866" s="4" t="s">
        <v>12008</v>
      </c>
      <c r="C13866" s="2" t="s">
        <v>8</v>
      </c>
    </row>
    <row r="13867" spans="1:3" x14ac:dyDescent="0.3">
      <c r="A13867" s="2">
        <v>13865</v>
      </c>
      <c r="B13867" s="4" t="s">
        <v>12009</v>
      </c>
      <c r="C13867" s="2" t="s">
        <v>4</v>
      </c>
    </row>
    <row r="13868" spans="1:3" x14ac:dyDescent="0.3">
      <c r="A13868" s="2">
        <v>13866</v>
      </c>
      <c r="B13868" s="4" t="s">
        <v>12010</v>
      </c>
      <c r="C13868" s="2" t="s">
        <v>4</v>
      </c>
    </row>
    <row r="13869" spans="1:3" x14ac:dyDescent="0.3">
      <c r="A13869" s="2">
        <v>13867</v>
      </c>
      <c r="B13869" s="4" t="s">
        <v>12011</v>
      </c>
      <c r="C13869" s="2" t="s">
        <v>4</v>
      </c>
    </row>
    <row r="13870" spans="1:3" x14ac:dyDescent="0.3">
      <c r="A13870" s="2">
        <v>13868</v>
      </c>
      <c r="B13870" s="4" t="s">
        <v>143</v>
      </c>
      <c r="C13870" s="2" t="s">
        <v>4</v>
      </c>
    </row>
    <row r="13871" spans="1:3" x14ac:dyDescent="0.3">
      <c r="A13871" s="2">
        <v>13869</v>
      </c>
      <c r="B13871" s="4" t="s">
        <v>12012</v>
      </c>
      <c r="C13871" s="2" t="s">
        <v>6</v>
      </c>
    </row>
    <row r="13872" spans="1:3" x14ac:dyDescent="0.3">
      <c r="A13872" s="2">
        <v>13870</v>
      </c>
      <c r="B13872" s="4" t="s">
        <v>12013</v>
      </c>
      <c r="C13872" s="2" t="s">
        <v>4</v>
      </c>
    </row>
    <row r="13873" spans="1:3" x14ac:dyDescent="0.3">
      <c r="A13873" s="2">
        <v>13871</v>
      </c>
      <c r="B13873" s="4" t="s">
        <v>12014</v>
      </c>
      <c r="C13873" s="2" t="s">
        <v>4</v>
      </c>
    </row>
    <row r="13874" spans="1:3" x14ac:dyDescent="0.3">
      <c r="A13874" s="2">
        <v>13872</v>
      </c>
      <c r="B13874" s="4" t="s">
        <v>12015</v>
      </c>
      <c r="C13874" s="2" t="s">
        <v>6</v>
      </c>
    </row>
    <row r="13875" spans="1:3" x14ac:dyDescent="0.3">
      <c r="A13875" s="2">
        <v>13873</v>
      </c>
      <c r="B13875" s="4" t="s">
        <v>12016</v>
      </c>
      <c r="C13875" s="2" t="s">
        <v>8</v>
      </c>
    </row>
    <row r="13876" spans="1:3" ht="43.2" x14ac:dyDescent="0.3">
      <c r="A13876" s="2">
        <v>13874</v>
      </c>
      <c r="B13876" s="4" t="s">
        <v>12017</v>
      </c>
      <c r="C13876" s="2" t="s">
        <v>4</v>
      </c>
    </row>
    <row r="13877" spans="1:3" x14ac:dyDescent="0.3">
      <c r="A13877" s="2">
        <v>13875</v>
      </c>
      <c r="B13877" s="4" t="s">
        <v>12018</v>
      </c>
      <c r="C13877" s="2" t="s">
        <v>8</v>
      </c>
    </row>
    <row r="13878" spans="1:3" x14ac:dyDescent="0.3">
      <c r="A13878" s="2">
        <v>13876</v>
      </c>
      <c r="B13878" s="4" t="s">
        <v>12019</v>
      </c>
      <c r="C13878" s="2" t="s">
        <v>8</v>
      </c>
    </row>
    <row r="13879" spans="1:3" x14ac:dyDescent="0.3">
      <c r="A13879" s="2">
        <v>13877</v>
      </c>
      <c r="B13879" s="4" t="s">
        <v>12020</v>
      </c>
      <c r="C13879" s="2" t="s">
        <v>6</v>
      </c>
    </row>
    <row r="13880" spans="1:3" x14ac:dyDescent="0.3">
      <c r="A13880" s="2">
        <v>13878</v>
      </c>
      <c r="B13880" s="4" t="s">
        <v>12021</v>
      </c>
      <c r="C13880" s="2" t="s">
        <v>8</v>
      </c>
    </row>
    <row r="13881" spans="1:3" x14ac:dyDescent="0.3">
      <c r="A13881" s="2">
        <v>13879</v>
      </c>
      <c r="B13881" s="4" t="s">
        <v>12022</v>
      </c>
      <c r="C13881" s="2" t="s">
        <v>8</v>
      </c>
    </row>
    <row r="13882" spans="1:3" x14ac:dyDescent="0.3">
      <c r="A13882" s="2">
        <v>13880</v>
      </c>
      <c r="B13882" s="4" t="s">
        <v>12023</v>
      </c>
      <c r="C13882" s="2" t="s">
        <v>4</v>
      </c>
    </row>
    <row r="13883" spans="1:3" x14ac:dyDescent="0.3">
      <c r="A13883" s="2">
        <v>13881</v>
      </c>
      <c r="B13883" s="4" t="s">
        <v>11565</v>
      </c>
      <c r="C13883" s="2" t="s">
        <v>8</v>
      </c>
    </row>
    <row r="13884" spans="1:3" x14ac:dyDescent="0.3">
      <c r="A13884" s="2">
        <v>13882</v>
      </c>
      <c r="B13884" s="4" t="s">
        <v>374</v>
      </c>
      <c r="C13884" s="2" t="s">
        <v>8</v>
      </c>
    </row>
    <row r="13885" spans="1:3" x14ac:dyDescent="0.3">
      <c r="A13885" s="2">
        <v>13883</v>
      </c>
      <c r="B13885" s="4" t="s">
        <v>12024</v>
      </c>
      <c r="C13885" s="2" t="s">
        <v>8</v>
      </c>
    </row>
    <row r="13886" spans="1:3" x14ac:dyDescent="0.3">
      <c r="A13886" s="2">
        <v>13884</v>
      </c>
      <c r="B13886" s="4" t="s">
        <v>12025</v>
      </c>
      <c r="C13886" s="2" t="s">
        <v>8</v>
      </c>
    </row>
    <row r="13887" spans="1:3" x14ac:dyDescent="0.3">
      <c r="A13887" s="2">
        <v>13885</v>
      </c>
      <c r="B13887" s="4" t="s">
        <v>12026</v>
      </c>
      <c r="C13887" s="2" t="s">
        <v>4</v>
      </c>
    </row>
    <row r="13888" spans="1:3" ht="28.8" x14ac:dyDescent="0.3">
      <c r="A13888" s="2">
        <v>13886</v>
      </c>
      <c r="B13888" s="4" t="s">
        <v>12027</v>
      </c>
      <c r="C13888" s="2" t="s">
        <v>4</v>
      </c>
    </row>
    <row r="13889" spans="1:3" x14ac:dyDescent="0.3">
      <c r="A13889" s="2">
        <v>13887</v>
      </c>
      <c r="B13889" s="4" t="s">
        <v>12028</v>
      </c>
      <c r="C13889" s="2" t="s">
        <v>8</v>
      </c>
    </row>
    <row r="13890" spans="1:3" x14ac:dyDescent="0.3">
      <c r="A13890" s="2">
        <v>13888</v>
      </c>
      <c r="B13890" s="4" t="s">
        <v>12029</v>
      </c>
      <c r="C13890" s="2" t="s">
        <v>4</v>
      </c>
    </row>
    <row r="13891" spans="1:3" x14ac:dyDescent="0.3">
      <c r="A13891" s="2">
        <v>13889</v>
      </c>
      <c r="B13891" s="4" t="s">
        <v>12030</v>
      </c>
      <c r="C13891" s="2" t="s">
        <v>4</v>
      </c>
    </row>
    <row r="13892" spans="1:3" x14ac:dyDescent="0.3">
      <c r="A13892" s="2">
        <v>13890</v>
      </c>
      <c r="B13892" s="4" t="s">
        <v>12031</v>
      </c>
      <c r="C13892" s="2" t="s">
        <v>4</v>
      </c>
    </row>
    <row r="13893" spans="1:3" x14ac:dyDescent="0.3">
      <c r="A13893" s="2">
        <v>13891</v>
      </c>
      <c r="B13893" s="4" t="s">
        <v>12032</v>
      </c>
      <c r="C13893" s="2" t="s">
        <v>8</v>
      </c>
    </row>
    <row r="13894" spans="1:3" x14ac:dyDescent="0.3">
      <c r="A13894" s="2">
        <v>13892</v>
      </c>
      <c r="B13894" s="4" t="s">
        <v>12033</v>
      </c>
      <c r="C13894" s="2" t="s">
        <v>8</v>
      </c>
    </row>
    <row r="13895" spans="1:3" x14ac:dyDescent="0.3">
      <c r="A13895" s="2">
        <v>13893</v>
      </c>
      <c r="B13895" s="4" t="s">
        <v>12034</v>
      </c>
      <c r="C13895" s="2" t="s">
        <v>4</v>
      </c>
    </row>
    <row r="13896" spans="1:3" x14ac:dyDescent="0.3">
      <c r="A13896" s="2">
        <v>13894</v>
      </c>
      <c r="B13896" s="4" t="s">
        <v>12035</v>
      </c>
      <c r="C13896" s="2" t="s">
        <v>8</v>
      </c>
    </row>
    <row r="13897" spans="1:3" x14ac:dyDescent="0.3">
      <c r="A13897" s="2">
        <v>13895</v>
      </c>
      <c r="B13897" s="4" t="s">
        <v>12036</v>
      </c>
      <c r="C13897" s="2" t="s">
        <v>8</v>
      </c>
    </row>
    <row r="13898" spans="1:3" x14ac:dyDescent="0.3">
      <c r="A13898" s="2">
        <v>13896</v>
      </c>
      <c r="B13898" s="4" t="s">
        <v>144</v>
      </c>
      <c r="C13898" s="2" t="s">
        <v>8</v>
      </c>
    </row>
    <row r="13899" spans="1:3" x14ac:dyDescent="0.3">
      <c r="A13899" s="2">
        <v>13897</v>
      </c>
      <c r="B13899" s="4" t="s">
        <v>12037</v>
      </c>
      <c r="C13899" s="2" t="s">
        <v>4</v>
      </c>
    </row>
    <row r="13900" spans="1:3" x14ac:dyDescent="0.3">
      <c r="A13900" s="2">
        <v>13898</v>
      </c>
      <c r="B13900" s="4" t="s">
        <v>4423</v>
      </c>
      <c r="C13900" s="2" t="s">
        <v>8</v>
      </c>
    </row>
    <row r="13901" spans="1:3" x14ac:dyDescent="0.3">
      <c r="A13901" s="2">
        <v>13899</v>
      </c>
      <c r="B13901" s="4" t="s">
        <v>12038</v>
      </c>
      <c r="C13901" s="2" t="s">
        <v>4</v>
      </c>
    </row>
    <row r="13902" spans="1:3" x14ac:dyDescent="0.3">
      <c r="A13902" s="2">
        <v>13900</v>
      </c>
      <c r="B13902" s="4" t="s">
        <v>12039</v>
      </c>
      <c r="C13902" s="2" t="s">
        <v>4</v>
      </c>
    </row>
    <row r="13903" spans="1:3" x14ac:dyDescent="0.3">
      <c r="A13903" s="2">
        <v>13901</v>
      </c>
      <c r="B13903" s="4" t="s">
        <v>12040</v>
      </c>
      <c r="C13903" s="2" t="s">
        <v>4</v>
      </c>
    </row>
    <row r="13904" spans="1:3" x14ac:dyDescent="0.3">
      <c r="A13904" s="2">
        <v>13902</v>
      </c>
      <c r="B13904" s="4" t="s">
        <v>12041</v>
      </c>
      <c r="C13904" s="2" t="s">
        <v>8</v>
      </c>
    </row>
    <row r="13905" spans="1:3" x14ac:dyDescent="0.3">
      <c r="A13905" s="2">
        <v>13903</v>
      </c>
      <c r="B13905" s="4" t="s">
        <v>12042</v>
      </c>
      <c r="C13905" s="2" t="s">
        <v>4</v>
      </c>
    </row>
    <row r="13906" spans="1:3" x14ac:dyDescent="0.3">
      <c r="A13906" s="2">
        <v>13904</v>
      </c>
      <c r="B13906" s="4" t="s">
        <v>12043</v>
      </c>
      <c r="C13906" s="2" t="s">
        <v>4</v>
      </c>
    </row>
    <row r="13907" spans="1:3" x14ac:dyDescent="0.3">
      <c r="A13907" s="2">
        <v>13905</v>
      </c>
      <c r="B13907" s="4" t="s">
        <v>1538</v>
      </c>
      <c r="C13907" s="2" t="s">
        <v>4</v>
      </c>
    </row>
    <row r="13908" spans="1:3" x14ac:dyDescent="0.3">
      <c r="A13908" s="2">
        <v>13906</v>
      </c>
      <c r="B13908" s="4" t="s">
        <v>12044</v>
      </c>
      <c r="C13908" s="2" t="s">
        <v>8</v>
      </c>
    </row>
    <row r="13909" spans="1:3" x14ac:dyDescent="0.3">
      <c r="A13909" s="2">
        <v>13907</v>
      </c>
      <c r="B13909" s="4" t="s">
        <v>12045</v>
      </c>
      <c r="C13909" s="2" t="s">
        <v>6</v>
      </c>
    </row>
    <row r="13910" spans="1:3" x14ac:dyDescent="0.3">
      <c r="A13910" s="2">
        <v>13908</v>
      </c>
      <c r="B13910" s="4" t="s">
        <v>1054</v>
      </c>
      <c r="C13910" s="2" t="s">
        <v>4</v>
      </c>
    </row>
    <row r="13911" spans="1:3" x14ac:dyDescent="0.3">
      <c r="A13911" s="2">
        <v>13909</v>
      </c>
      <c r="B13911" s="4" t="s">
        <v>144</v>
      </c>
      <c r="C13911" s="2" t="s">
        <v>8</v>
      </c>
    </row>
    <row r="13912" spans="1:3" x14ac:dyDescent="0.3">
      <c r="A13912" s="2">
        <v>13910</v>
      </c>
      <c r="B13912" s="4" t="s">
        <v>12046</v>
      </c>
      <c r="C13912" s="2" t="s">
        <v>8</v>
      </c>
    </row>
    <row r="13913" spans="1:3" x14ac:dyDescent="0.3">
      <c r="A13913" s="2">
        <v>13911</v>
      </c>
      <c r="B13913" s="4" t="s">
        <v>12047</v>
      </c>
      <c r="C13913" s="2" t="s">
        <v>8</v>
      </c>
    </row>
    <row r="13914" spans="1:3" x14ac:dyDescent="0.3">
      <c r="A13914" s="2">
        <v>13912</v>
      </c>
      <c r="B13914" s="4" t="s">
        <v>12048</v>
      </c>
      <c r="C13914" s="2" t="s">
        <v>6</v>
      </c>
    </row>
    <row r="13915" spans="1:3" x14ac:dyDescent="0.3">
      <c r="A13915" s="2">
        <v>13913</v>
      </c>
      <c r="B13915" s="4" t="s">
        <v>12049</v>
      </c>
      <c r="C13915" s="2" t="s">
        <v>8</v>
      </c>
    </row>
    <row r="13916" spans="1:3" x14ac:dyDescent="0.3">
      <c r="A13916" s="2">
        <v>13914</v>
      </c>
      <c r="B13916" s="4" t="s">
        <v>12050</v>
      </c>
      <c r="C13916" s="2" t="s">
        <v>4</v>
      </c>
    </row>
    <row r="13917" spans="1:3" x14ac:dyDescent="0.3">
      <c r="A13917" s="2">
        <v>13915</v>
      </c>
      <c r="B13917" s="4" t="s">
        <v>7152</v>
      </c>
      <c r="C13917" s="2" t="s">
        <v>8</v>
      </c>
    </row>
    <row r="13918" spans="1:3" x14ac:dyDescent="0.3">
      <c r="A13918" s="2">
        <v>13916</v>
      </c>
      <c r="B13918" s="4" t="s">
        <v>12051</v>
      </c>
      <c r="C13918" s="2" t="s">
        <v>8</v>
      </c>
    </row>
    <row r="13919" spans="1:3" x14ac:dyDescent="0.3">
      <c r="A13919" s="2">
        <v>13917</v>
      </c>
      <c r="B13919" s="4" t="s">
        <v>144</v>
      </c>
      <c r="C13919" s="2" t="s">
        <v>8</v>
      </c>
    </row>
    <row r="13920" spans="1:3" x14ac:dyDescent="0.3">
      <c r="A13920" s="2">
        <v>13918</v>
      </c>
      <c r="B13920" s="4" t="s">
        <v>5388</v>
      </c>
      <c r="C13920" s="2" t="s">
        <v>4</v>
      </c>
    </row>
    <row r="13921" spans="1:3" x14ac:dyDescent="0.3">
      <c r="A13921" s="2">
        <v>13919</v>
      </c>
      <c r="B13921" s="4" t="s">
        <v>12052</v>
      </c>
      <c r="C13921" s="2" t="s">
        <v>8</v>
      </c>
    </row>
    <row r="13922" spans="1:3" x14ac:dyDescent="0.3">
      <c r="A13922" s="2">
        <v>13920</v>
      </c>
      <c r="B13922" s="4" t="s">
        <v>12053</v>
      </c>
      <c r="C13922" s="2" t="s">
        <v>4</v>
      </c>
    </row>
    <row r="13923" spans="1:3" x14ac:dyDescent="0.3">
      <c r="A13923" s="2">
        <v>13921</v>
      </c>
      <c r="B13923" s="4" t="s">
        <v>12054</v>
      </c>
      <c r="C13923" s="2" t="s">
        <v>6</v>
      </c>
    </row>
    <row r="13924" spans="1:3" x14ac:dyDescent="0.3">
      <c r="A13924" s="2">
        <v>13922</v>
      </c>
      <c r="B13924" s="4" t="s">
        <v>12055</v>
      </c>
      <c r="C13924" s="2" t="s">
        <v>4</v>
      </c>
    </row>
    <row r="13925" spans="1:3" x14ac:dyDescent="0.3">
      <c r="A13925" s="2">
        <v>13923</v>
      </c>
      <c r="B13925" s="4" t="s">
        <v>12056</v>
      </c>
      <c r="C13925" s="2" t="s">
        <v>4</v>
      </c>
    </row>
    <row r="13926" spans="1:3" x14ac:dyDescent="0.3">
      <c r="A13926" s="2">
        <v>13924</v>
      </c>
      <c r="B13926" s="4" t="s">
        <v>12057</v>
      </c>
      <c r="C13926" s="2" t="s">
        <v>4</v>
      </c>
    </row>
    <row r="13927" spans="1:3" x14ac:dyDescent="0.3">
      <c r="A13927" s="2">
        <v>13925</v>
      </c>
      <c r="B13927" s="4" t="s">
        <v>12058</v>
      </c>
      <c r="C13927" s="2" t="s">
        <v>8</v>
      </c>
    </row>
    <row r="13928" spans="1:3" x14ac:dyDescent="0.3">
      <c r="A13928" s="2">
        <v>13926</v>
      </c>
      <c r="B13928" s="4" t="s">
        <v>9767</v>
      </c>
      <c r="C13928" s="2" t="s">
        <v>8</v>
      </c>
    </row>
    <row r="13929" spans="1:3" x14ac:dyDescent="0.3">
      <c r="A13929" s="2">
        <v>13927</v>
      </c>
      <c r="B13929" s="4" t="s">
        <v>12059</v>
      </c>
      <c r="C13929" s="2" t="s">
        <v>8</v>
      </c>
    </row>
    <row r="13930" spans="1:3" x14ac:dyDescent="0.3">
      <c r="A13930" s="2">
        <v>13928</v>
      </c>
      <c r="B13930" s="4" t="s">
        <v>12060</v>
      </c>
      <c r="C13930" s="2" t="s">
        <v>8</v>
      </c>
    </row>
    <row r="13931" spans="1:3" ht="28.8" x14ac:dyDescent="0.3">
      <c r="A13931" s="2">
        <v>13929</v>
      </c>
      <c r="B13931" s="4" t="s">
        <v>12061</v>
      </c>
      <c r="C13931" s="2" t="s">
        <v>4</v>
      </c>
    </row>
    <row r="13932" spans="1:3" x14ac:dyDescent="0.3">
      <c r="A13932" s="2">
        <v>13930</v>
      </c>
      <c r="B13932" s="4" t="s">
        <v>12062</v>
      </c>
      <c r="C13932" s="2" t="s">
        <v>4</v>
      </c>
    </row>
    <row r="13933" spans="1:3" x14ac:dyDescent="0.3">
      <c r="A13933" s="2">
        <v>13931</v>
      </c>
      <c r="B13933" s="4" t="s">
        <v>12063</v>
      </c>
      <c r="C13933" s="2" t="s">
        <v>8</v>
      </c>
    </row>
    <row r="13934" spans="1:3" x14ac:dyDescent="0.3">
      <c r="A13934" s="2">
        <v>13932</v>
      </c>
      <c r="B13934" s="4" t="s">
        <v>12064</v>
      </c>
      <c r="C13934" s="2" t="s">
        <v>4</v>
      </c>
    </row>
    <row r="13935" spans="1:3" x14ac:dyDescent="0.3">
      <c r="A13935" s="2">
        <v>13933</v>
      </c>
      <c r="B13935" s="4" t="s">
        <v>12065</v>
      </c>
      <c r="C13935" s="2" t="s">
        <v>8</v>
      </c>
    </row>
    <row r="13936" spans="1:3" x14ac:dyDescent="0.3">
      <c r="A13936" s="2">
        <v>13934</v>
      </c>
      <c r="B13936" s="4" t="s">
        <v>12066</v>
      </c>
      <c r="C13936" s="2" t="s">
        <v>8</v>
      </c>
    </row>
    <row r="13937" spans="1:3" ht="28.8" x14ac:dyDescent="0.3">
      <c r="A13937" s="2">
        <v>13935</v>
      </c>
      <c r="B13937" s="4" t="s">
        <v>12067</v>
      </c>
      <c r="C13937" s="2" t="s">
        <v>4</v>
      </c>
    </row>
    <row r="13938" spans="1:3" x14ac:dyDescent="0.3">
      <c r="A13938" s="2">
        <v>13936</v>
      </c>
      <c r="B13938" s="4" t="s">
        <v>12068</v>
      </c>
      <c r="C13938" s="2" t="s">
        <v>8</v>
      </c>
    </row>
    <row r="13939" spans="1:3" x14ac:dyDescent="0.3">
      <c r="A13939" s="2">
        <v>13937</v>
      </c>
      <c r="B13939" s="4" t="s">
        <v>12069</v>
      </c>
      <c r="C13939" s="2" t="s">
        <v>8</v>
      </c>
    </row>
    <row r="13940" spans="1:3" x14ac:dyDescent="0.3">
      <c r="A13940" s="2">
        <v>13938</v>
      </c>
      <c r="B13940" s="4" t="s">
        <v>12070</v>
      </c>
      <c r="C13940" s="2" t="s">
        <v>4</v>
      </c>
    </row>
    <row r="13941" spans="1:3" x14ac:dyDescent="0.3">
      <c r="A13941" s="2">
        <v>13939</v>
      </c>
      <c r="B13941" s="4" t="s">
        <v>12071</v>
      </c>
      <c r="C13941" s="2" t="s">
        <v>8</v>
      </c>
    </row>
    <row r="13942" spans="1:3" x14ac:dyDescent="0.3">
      <c r="A13942" s="2">
        <v>13940</v>
      </c>
      <c r="B13942" s="4" t="s">
        <v>12072</v>
      </c>
      <c r="C13942" s="2" t="s">
        <v>8</v>
      </c>
    </row>
    <row r="13943" spans="1:3" x14ac:dyDescent="0.3">
      <c r="A13943" s="2">
        <v>13941</v>
      </c>
      <c r="B13943" s="4" t="s">
        <v>12073</v>
      </c>
      <c r="C13943" s="2" t="s">
        <v>8</v>
      </c>
    </row>
    <row r="13944" spans="1:3" x14ac:dyDescent="0.3">
      <c r="A13944" s="2">
        <v>13942</v>
      </c>
      <c r="B13944" s="4" t="s">
        <v>12074</v>
      </c>
      <c r="C13944" s="2" t="s">
        <v>6</v>
      </c>
    </row>
    <row r="13945" spans="1:3" x14ac:dyDescent="0.3">
      <c r="A13945" s="2">
        <v>13943</v>
      </c>
      <c r="B13945" s="4" t="s">
        <v>12075</v>
      </c>
      <c r="C13945" s="2" t="s">
        <v>4</v>
      </c>
    </row>
    <row r="13946" spans="1:3" x14ac:dyDescent="0.3">
      <c r="A13946" s="2">
        <v>13944</v>
      </c>
      <c r="B13946" s="4" t="s">
        <v>71</v>
      </c>
      <c r="C13946" s="2" t="s">
        <v>8</v>
      </c>
    </row>
    <row r="13947" spans="1:3" x14ac:dyDescent="0.3">
      <c r="A13947" s="2">
        <v>13945</v>
      </c>
      <c r="B13947" s="4" t="s">
        <v>12076</v>
      </c>
      <c r="C13947" s="2" t="s">
        <v>8</v>
      </c>
    </row>
    <row r="13948" spans="1:3" x14ac:dyDescent="0.3">
      <c r="A13948" s="2">
        <v>13946</v>
      </c>
      <c r="B13948" s="4" t="s">
        <v>12077</v>
      </c>
      <c r="C13948" s="2" t="s">
        <v>4</v>
      </c>
    </row>
    <row r="13949" spans="1:3" x14ac:dyDescent="0.3">
      <c r="A13949" s="2">
        <v>13947</v>
      </c>
      <c r="B13949" s="4" t="s">
        <v>12078</v>
      </c>
      <c r="C13949" s="2" t="s">
        <v>8</v>
      </c>
    </row>
    <row r="13950" spans="1:3" x14ac:dyDescent="0.3">
      <c r="A13950" s="2">
        <v>13948</v>
      </c>
      <c r="B13950" s="4" t="s">
        <v>64</v>
      </c>
      <c r="C13950" s="2" t="s">
        <v>8</v>
      </c>
    </row>
    <row r="13951" spans="1:3" x14ac:dyDescent="0.3">
      <c r="A13951" s="2">
        <v>13949</v>
      </c>
      <c r="B13951" s="4" t="s">
        <v>12079</v>
      </c>
      <c r="C13951" s="2" t="s">
        <v>8</v>
      </c>
    </row>
    <row r="13952" spans="1:3" x14ac:dyDescent="0.3">
      <c r="A13952" s="2">
        <v>13950</v>
      </c>
      <c r="B13952" s="4" t="s">
        <v>12080</v>
      </c>
      <c r="C13952" s="2" t="s">
        <v>8</v>
      </c>
    </row>
    <row r="13953" spans="1:3" x14ac:dyDescent="0.3">
      <c r="A13953" s="2">
        <v>13951</v>
      </c>
      <c r="B13953" s="4" t="s">
        <v>12081</v>
      </c>
      <c r="C13953" s="2" t="s">
        <v>4</v>
      </c>
    </row>
    <row r="13954" spans="1:3" x14ac:dyDescent="0.3">
      <c r="A13954" s="2">
        <v>13952</v>
      </c>
      <c r="B13954" s="4" t="s">
        <v>12082</v>
      </c>
      <c r="C13954" s="2" t="s">
        <v>8</v>
      </c>
    </row>
    <row r="13955" spans="1:3" x14ac:dyDescent="0.3">
      <c r="A13955" s="2">
        <v>13953</v>
      </c>
      <c r="B13955" s="4" t="s">
        <v>12083</v>
      </c>
      <c r="C13955" s="2" t="s">
        <v>8</v>
      </c>
    </row>
    <row r="13956" spans="1:3" x14ac:dyDescent="0.3">
      <c r="A13956" s="2">
        <v>13954</v>
      </c>
      <c r="B13956" s="4" t="s">
        <v>12084</v>
      </c>
      <c r="C13956" s="2" t="s">
        <v>4</v>
      </c>
    </row>
    <row r="13957" spans="1:3" x14ac:dyDescent="0.3">
      <c r="A13957" s="2">
        <v>13955</v>
      </c>
      <c r="B13957" s="4" t="s">
        <v>12085</v>
      </c>
      <c r="C13957" s="2" t="s">
        <v>6</v>
      </c>
    </row>
    <row r="13958" spans="1:3" x14ac:dyDescent="0.3">
      <c r="A13958" s="2">
        <v>13956</v>
      </c>
      <c r="B13958" s="4" t="s">
        <v>935</v>
      </c>
      <c r="C13958" s="2" t="s">
        <v>8</v>
      </c>
    </row>
    <row r="13959" spans="1:3" x14ac:dyDescent="0.3">
      <c r="A13959" s="2">
        <v>13957</v>
      </c>
      <c r="B13959" s="4" t="s">
        <v>12086</v>
      </c>
      <c r="C13959" s="2" t="s">
        <v>6</v>
      </c>
    </row>
    <row r="13960" spans="1:3" x14ac:dyDescent="0.3">
      <c r="A13960" s="2">
        <v>13958</v>
      </c>
      <c r="B13960" s="4" t="s">
        <v>12087</v>
      </c>
      <c r="C13960" s="2" t="s">
        <v>8</v>
      </c>
    </row>
    <row r="13961" spans="1:3" x14ac:dyDescent="0.3">
      <c r="A13961" s="2">
        <v>13959</v>
      </c>
      <c r="B13961" s="4" t="s">
        <v>12088</v>
      </c>
      <c r="C13961" s="2" t="s">
        <v>8</v>
      </c>
    </row>
    <row r="13962" spans="1:3" x14ac:dyDescent="0.3">
      <c r="A13962" s="2">
        <v>13960</v>
      </c>
      <c r="B13962" s="4" t="s">
        <v>12089</v>
      </c>
      <c r="C13962" s="2" t="s">
        <v>8</v>
      </c>
    </row>
    <row r="13963" spans="1:3" x14ac:dyDescent="0.3">
      <c r="A13963" s="2">
        <v>13961</v>
      </c>
      <c r="B13963" s="4" t="s">
        <v>171</v>
      </c>
      <c r="C13963" s="2" t="s">
        <v>8</v>
      </c>
    </row>
    <row r="13964" spans="1:3" x14ac:dyDescent="0.3">
      <c r="A13964" s="2">
        <v>13962</v>
      </c>
      <c r="B13964" s="4" t="s">
        <v>12090</v>
      </c>
      <c r="C13964" s="2" t="s">
        <v>4</v>
      </c>
    </row>
    <row r="13965" spans="1:3" x14ac:dyDescent="0.3">
      <c r="A13965" s="2">
        <v>13963</v>
      </c>
      <c r="B13965" s="4" t="s">
        <v>12091</v>
      </c>
      <c r="C13965" s="2" t="s">
        <v>4</v>
      </c>
    </row>
    <row r="13966" spans="1:3" x14ac:dyDescent="0.3">
      <c r="A13966" s="2">
        <v>13964</v>
      </c>
      <c r="B13966" s="4" t="s">
        <v>12092</v>
      </c>
      <c r="C13966" s="2" t="s">
        <v>4</v>
      </c>
    </row>
    <row r="13967" spans="1:3" x14ac:dyDescent="0.3">
      <c r="A13967" s="2">
        <v>13965</v>
      </c>
      <c r="B13967" s="4" t="s">
        <v>12093</v>
      </c>
      <c r="C13967" s="2" t="s">
        <v>8</v>
      </c>
    </row>
    <row r="13968" spans="1:3" x14ac:dyDescent="0.3">
      <c r="A13968" s="2">
        <v>13966</v>
      </c>
      <c r="B13968" s="4" t="s">
        <v>12094</v>
      </c>
      <c r="C13968" s="2" t="s">
        <v>4</v>
      </c>
    </row>
    <row r="13969" spans="1:3" x14ac:dyDescent="0.3">
      <c r="A13969" s="2">
        <v>13967</v>
      </c>
      <c r="B13969" s="4" t="s">
        <v>12095</v>
      </c>
      <c r="C13969" s="2" t="s">
        <v>8</v>
      </c>
    </row>
    <row r="13970" spans="1:3" x14ac:dyDescent="0.3">
      <c r="A13970" s="2">
        <v>13968</v>
      </c>
      <c r="B13970" s="4" t="s">
        <v>12096</v>
      </c>
      <c r="C13970" s="2" t="s">
        <v>8</v>
      </c>
    </row>
    <row r="13971" spans="1:3" x14ac:dyDescent="0.3">
      <c r="A13971" s="2">
        <v>13969</v>
      </c>
      <c r="B13971" s="4" t="s">
        <v>12097</v>
      </c>
      <c r="C13971" s="2" t="s">
        <v>8</v>
      </c>
    </row>
    <row r="13972" spans="1:3" x14ac:dyDescent="0.3">
      <c r="A13972" s="2">
        <v>13970</v>
      </c>
      <c r="B13972" s="4" t="s">
        <v>2721</v>
      </c>
      <c r="C13972" s="2" t="s">
        <v>8</v>
      </c>
    </row>
    <row r="13973" spans="1:3" x14ac:dyDescent="0.3">
      <c r="A13973" s="2">
        <v>13971</v>
      </c>
      <c r="B13973" s="4" t="s">
        <v>12098</v>
      </c>
      <c r="C13973" s="2" t="s">
        <v>4</v>
      </c>
    </row>
    <row r="13974" spans="1:3" x14ac:dyDescent="0.3">
      <c r="A13974" s="2">
        <v>13972</v>
      </c>
      <c r="B13974" s="4" t="s">
        <v>12099</v>
      </c>
      <c r="C13974" s="2" t="s">
        <v>4</v>
      </c>
    </row>
    <row r="13975" spans="1:3" x14ac:dyDescent="0.3">
      <c r="A13975" s="2">
        <v>13973</v>
      </c>
      <c r="B13975" s="4" t="s">
        <v>12100</v>
      </c>
      <c r="C13975" s="2" t="s">
        <v>4</v>
      </c>
    </row>
    <row r="13976" spans="1:3" x14ac:dyDescent="0.3">
      <c r="A13976" s="2">
        <v>13974</v>
      </c>
      <c r="B13976" s="4" t="s">
        <v>12101</v>
      </c>
      <c r="C13976" s="2" t="s">
        <v>8</v>
      </c>
    </row>
    <row r="13977" spans="1:3" x14ac:dyDescent="0.3">
      <c r="A13977" s="2">
        <v>13975</v>
      </c>
      <c r="B13977" s="4" t="s">
        <v>691</v>
      </c>
      <c r="C13977" s="2" t="s">
        <v>8</v>
      </c>
    </row>
    <row r="13978" spans="1:3" x14ac:dyDescent="0.3">
      <c r="A13978" s="2">
        <v>13976</v>
      </c>
      <c r="B13978" s="4" t="s">
        <v>702</v>
      </c>
      <c r="C13978" s="2" t="s">
        <v>8</v>
      </c>
    </row>
    <row r="13979" spans="1:3" x14ac:dyDescent="0.3">
      <c r="A13979" s="2">
        <v>13977</v>
      </c>
      <c r="B13979" s="4" t="s">
        <v>12102</v>
      </c>
      <c r="C13979" s="2" t="s">
        <v>4</v>
      </c>
    </row>
    <row r="13980" spans="1:3" x14ac:dyDescent="0.3">
      <c r="A13980" s="2">
        <v>13978</v>
      </c>
      <c r="B13980" s="4" t="s">
        <v>144</v>
      </c>
      <c r="C13980" s="2" t="s">
        <v>8</v>
      </c>
    </row>
    <row r="13981" spans="1:3" x14ac:dyDescent="0.3">
      <c r="A13981" s="2">
        <v>13979</v>
      </c>
      <c r="B13981" s="4" t="s">
        <v>4614</v>
      </c>
      <c r="C13981" s="2" t="s">
        <v>4</v>
      </c>
    </row>
    <row r="13982" spans="1:3" x14ac:dyDescent="0.3">
      <c r="A13982" s="2">
        <v>13980</v>
      </c>
      <c r="B13982" s="4" t="s">
        <v>12103</v>
      </c>
      <c r="C13982" s="2" t="s">
        <v>8</v>
      </c>
    </row>
    <row r="13983" spans="1:3" x14ac:dyDescent="0.3">
      <c r="A13983" s="2">
        <v>13981</v>
      </c>
      <c r="B13983" s="4" t="s">
        <v>12104</v>
      </c>
      <c r="C13983" s="2" t="s">
        <v>8</v>
      </c>
    </row>
    <row r="13984" spans="1:3" x14ac:dyDescent="0.3">
      <c r="A13984" s="2">
        <v>13982</v>
      </c>
      <c r="B13984" s="4" t="s">
        <v>12105</v>
      </c>
      <c r="C13984" s="2" t="s">
        <v>8</v>
      </c>
    </row>
    <row r="13985" spans="1:3" x14ac:dyDescent="0.3">
      <c r="A13985" s="2">
        <v>13983</v>
      </c>
      <c r="B13985" s="4" t="s">
        <v>12106</v>
      </c>
      <c r="C13985" s="2" t="s">
        <v>4</v>
      </c>
    </row>
    <row r="13986" spans="1:3" x14ac:dyDescent="0.3">
      <c r="A13986" s="2">
        <v>13984</v>
      </c>
      <c r="B13986" s="4" t="s">
        <v>12107</v>
      </c>
      <c r="C13986" s="2" t="s">
        <v>8</v>
      </c>
    </row>
    <row r="13987" spans="1:3" x14ac:dyDescent="0.3">
      <c r="A13987" s="2">
        <v>13985</v>
      </c>
      <c r="B13987" s="4" t="s">
        <v>12108</v>
      </c>
      <c r="C13987" s="2" t="s">
        <v>6</v>
      </c>
    </row>
    <row r="13988" spans="1:3" x14ac:dyDescent="0.3">
      <c r="A13988" s="2">
        <v>13986</v>
      </c>
      <c r="B13988" s="4" t="s">
        <v>12109</v>
      </c>
      <c r="C13988" s="2" t="s">
        <v>6</v>
      </c>
    </row>
    <row r="13989" spans="1:3" x14ac:dyDescent="0.3">
      <c r="A13989" s="2">
        <v>13987</v>
      </c>
      <c r="B13989" s="4" t="s">
        <v>12110</v>
      </c>
      <c r="C13989" s="2" t="s">
        <v>6</v>
      </c>
    </row>
    <row r="13990" spans="1:3" x14ac:dyDescent="0.3">
      <c r="A13990" s="2">
        <v>13988</v>
      </c>
      <c r="B13990" s="4" t="s">
        <v>12111</v>
      </c>
      <c r="C13990" s="2" t="s">
        <v>6</v>
      </c>
    </row>
    <row r="13991" spans="1:3" x14ac:dyDescent="0.3">
      <c r="A13991" s="2">
        <v>13989</v>
      </c>
      <c r="B13991" s="4" t="s">
        <v>12112</v>
      </c>
      <c r="C13991" s="2" t="s">
        <v>8</v>
      </c>
    </row>
    <row r="13992" spans="1:3" x14ac:dyDescent="0.3">
      <c r="A13992" s="2">
        <v>13990</v>
      </c>
      <c r="B13992" s="4" t="s">
        <v>12113</v>
      </c>
      <c r="C13992" s="2" t="s">
        <v>8</v>
      </c>
    </row>
    <row r="13993" spans="1:3" x14ac:dyDescent="0.3">
      <c r="A13993" s="2">
        <v>13991</v>
      </c>
      <c r="B13993" s="4" t="s">
        <v>12114</v>
      </c>
      <c r="C13993" s="2" t="s">
        <v>8</v>
      </c>
    </row>
    <row r="13994" spans="1:3" x14ac:dyDescent="0.3">
      <c r="A13994" s="2">
        <v>13992</v>
      </c>
      <c r="B13994" s="4" t="s">
        <v>12115</v>
      </c>
      <c r="C13994" s="2" t="s">
        <v>4</v>
      </c>
    </row>
    <row r="13995" spans="1:3" x14ac:dyDescent="0.3">
      <c r="A13995" s="2">
        <v>13993</v>
      </c>
      <c r="B13995" s="4" t="s">
        <v>12116</v>
      </c>
      <c r="C13995" s="2" t="s">
        <v>8</v>
      </c>
    </row>
    <row r="13996" spans="1:3" x14ac:dyDescent="0.3">
      <c r="A13996" s="2">
        <v>13994</v>
      </c>
      <c r="B13996" s="4" t="s">
        <v>12117</v>
      </c>
      <c r="C13996" s="2" t="s">
        <v>4</v>
      </c>
    </row>
    <row r="13997" spans="1:3" x14ac:dyDescent="0.3">
      <c r="A13997" s="2">
        <v>13995</v>
      </c>
      <c r="B13997" s="4" t="s">
        <v>12118</v>
      </c>
      <c r="C13997" s="2" t="s">
        <v>8</v>
      </c>
    </row>
    <row r="13998" spans="1:3" x14ac:dyDescent="0.3">
      <c r="A13998" s="2">
        <v>13996</v>
      </c>
      <c r="B13998" s="4" t="s">
        <v>12119</v>
      </c>
      <c r="C13998" s="2" t="s">
        <v>4</v>
      </c>
    </row>
    <row r="13999" spans="1:3" x14ac:dyDescent="0.3">
      <c r="A13999" s="2">
        <v>13997</v>
      </c>
      <c r="B13999" s="4" t="s">
        <v>12120</v>
      </c>
      <c r="C13999" s="2" t="s">
        <v>4</v>
      </c>
    </row>
    <row r="14000" spans="1:3" x14ac:dyDescent="0.3">
      <c r="A14000" s="2">
        <v>13998</v>
      </c>
      <c r="B14000" s="4" t="s">
        <v>12121</v>
      </c>
      <c r="C14000" s="2" t="s">
        <v>4</v>
      </c>
    </row>
    <row r="14001" spans="1:3" x14ac:dyDescent="0.3">
      <c r="A14001" s="2">
        <v>13999</v>
      </c>
      <c r="B14001" s="4" t="s">
        <v>12122</v>
      </c>
      <c r="C14001" s="2" t="s">
        <v>4</v>
      </c>
    </row>
    <row r="14002" spans="1:3" x14ac:dyDescent="0.3">
      <c r="A14002" s="2">
        <v>14000</v>
      </c>
      <c r="B14002" s="4" t="s">
        <v>12123</v>
      </c>
      <c r="C14002" s="2" t="s">
        <v>4</v>
      </c>
    </row>
    <row r="14003" spans="1:3" x14ac:dyDescent="0.3">
      <c r="A14003" s="2">
        <v>14001</v>
      </c>
      <c r="B14003" s="4" t="s">
        <v>167</v>
      </c>
      <c r="C14003" s="2" t="s">
        <v>4</v>
      </c>
    </row>
    <row r="14004" spans="1:3" x14ac:dyDescent="0.3">
      <c r="A14004" s="2">
        <v>14002</v>
      </c>
      <c r="B14004" s="4" t="s">
        <v>12124</v>
      </c>
      <c r="C14004" s="2" t="s">
        <v>4</v>
      </c>
    </row>
    <row r="14005" spans="1:3" x14ac:dyDescent="0.3">
      <c r="A14005" s="2">
        <v>14003</v>
      </c>
      <c r="B14005" s="4" t="s">
        <v>12125</v>
      </c>
      <c r="C14005" s="2" t="s">
        <v>6</v>
      </c>
    </row>
    <row r="14006" spans="1:3" x14ac:dyDescent="0.3">
      <c r="A14006" s="2">
        <v>14004</v>
      </c>
      <c r="B14006" s="4" t="s">
        <v>182</v>
      </c>
      <c r="C14006" s="2" t="s">
        <v>8</v>
      </c>
    </row>
    <row r="14007" spans="1:3" x14ac:dyDescent="0.3">
      <c r="A14007" s="2">
        <v>14005</v>
      </c>
      <c r="B14007" s="4" t="s">
        <v>12126</v>
      </c>
      <c r="C14007" s="2" t="s">
        <v>4</v>
      </c>
    </row>
    <row r="14008" spans="1:3" x14ac:dyDescent="0.3">
      <c r="A14008" s="2">
        <v>14006</v>
      </c>
      <c r="B14008" s="4" t="s">
        <v>1305</v>
      </c>
      <c r="C14008" s="2" t="s">
        <v>8</v>
      </c>
    </row>
    <row r="14009" spans="1:3" x14ac:dyDescent="0.3">
      <c r="A14009" s="2">
        <v>14007</v>
      </c>
      <c r="B14009" s="4" t="s">
        <v>12127</v>
      </c>
      <c r="C14009" s="2" t="s">
        <v>4</v>
      </c>
    </row>
    <row r="14010" spans="1:3" x14ac:dyDescent="0.3">
      <c r="A14010" s="2">
        <v>14008</v>
      </c>
      <c r="B14010" s="4" t="s">
        <v>12128</v>
      </c>
      <c r="C14010" s="2" t="s">
        <v>8</v>
      </c>
    </row>
    <row r="14011" spans="1:3" x14ac:dyDescent="0.3">
      <c r="A14011" s="2">
        <v>14009</v>
      </c>
      <c r="B14011" s="4" t="s">
        <v>12129</v>
      </c>
      <c r="C14011" s="2" t="s">
        <v>8</v>
      </c>
    </row>
    <row r="14012" spans="1:3" x14ac:dyDescent="0.3">
      <c r="A14012" s="2">
        <v>14010</v>
      </c>
      <c r="B14012" s="4" t="s">
        <v>12130</v>
      </c>
      <c r="C14012" s="2" t="s">
        <v>8</v>
      </c>
    </row>
    <row r="14013" spans="1:3" x14ac:dyDescent="0.3">
      <c r="A14013" s="2">
        <v>14011</v>
      </c>
      <c r="B14013" s="4" t="s">
        <v>12131</v>
      </c>
      <c r="C14013" s="2" t="s">
        <v>4</v>
      </c>
    </row>
    <row r="14014" spans="1:3" x14ac:dyDescent="0.3">
      <c r="A14014" s="2">
        <v>14012</v>
      </c>
      <c r="B14014" s="4" t="s">
        <v>12132</v>
      </c>
      <c r="C14014" s="2" t="s">
        <v>8</v>
      </c>
    </row>
    <row r="14015" spans="1:3" x14ac:dyDescent="0.3">
      <c r="A14015" s="2">
        <v>14013</v>
      </c>
      <c r="B14015" s="4" t="s">
        <v>12133</v>
      </c>
      <c r="C14015" s="2" t="s">
        <v>8</v>
      </c>
    </row>
    <row r="14016" spans="1:3" x14ac:dyDescent="0.3">
      <c r="A14016" s="2">
        <v>14014</v>
      </c>
      <c r="B14016" s="4" t="s">
        <v>64</v>
      </c>
      <c r="C14016" s="2" t="s">
        <v>8</v>
      </c>
    </row>
    <row r="14017" spans="1:3" x14ac:dyDescent="0.3">
      <c r="A14017" s="2">
        <v>14015</v>
      </c>
      <c r="B14017" s="4" t="s">
        <v>12134</v>
      </c>
      <c r="C14017" s="2" t="s">
        <v>6</v>
      </c>
    </row>
    <row r="14018" spans="1:3" x14ac:dyDescent="0.3">
      <c r="A14018" s="2">
        <v>14016</v>
      </c>
      <c r="B14018" s="4" t="s">
        <v>12135</v>
      </c>
      <c r="C14018" s="2" t="s">
        <v>8</v>
      </c>
    </row>
    <row r="14019" spans="1:3" x14ac:dyDescent="0.3">
      <c r="A14019" s="2">
        <v>14017</v>
      </c>
      <c r="B14019" s="4" t="s">
        <v>12136</v>
      </c>
      <c r="C14019" s="2" t="s">
        <v>8</v>
      </c>
    </row>
    <row r="14020" spans="1:3" x14ac:dyDescent="0.3">
      <c r="A14020" s="2">
        <v>14018</v>
      </c>
      <c r="B14020" s="4" t="s">
        <v>12137</v>
      </c>
      <c r="C14020" s="2" t="s">
        <v>8</v>
      </c>
    </row>
    <row r="14021" spans="1:3" x14ac:dyDescent="0.3">
      <c r="A14021" s="2">
        <v>14019</v>
      </c>
      <c r="B14021" s="4" t="s">
        <v>12138</v>
      </c>
      <c r="C14021" s="2" t="s">
        <v>8</v>
      </c>
    </row>
    <row r="14022" spans="1:3" x14ac:dyDescent="0.3">
      <c r="A14022" s="2">
        <v>14020</v>
      </c>
      <c r="B14022" s="4" t="s">
        <v>12139</v>
      </c>
      <c r="C14022" s="2" t="s">
        <v>4</v>
      </c>
    </row>
    <row r="14023" spans="1:3" x14ac:dyDescent="0.3">
      <c r="A14023" s="2">
        <v>14021</v>
      </c>
      <c r="B14023" s="4" t="s">
        <v>12140</v>
      </c>
      <c r="C14023" s="2" t="s">
        <v>8</v>
      </c>
    </row>
    <row r="14024" spans="1:3" x14ac:dyDescent="0.3">
      <c r="A14024" s="2">
        <v>14022</v>
      </c>
      <c r="B14024" s="4" t="s">
        <v>12141</v>
      </c>
      <c r="C14024" s="2" t="s">
        <v>8</v>
      </c>
    </row>
    <row r="14025" spans="1:3" x14ac:dyDescent="0.3">
      <c r="A14025" s="2">
        <v>14023</v>
      </c>
      <c r="B14025" s="4" t="s">
        <v>12142</v>
      </c>
      <c r="C14025" s="2" t="s">
        <v>8</v>
      </c>
    </row>
    <row r="14026" spans="1:3" x14ac:dyDescent="0.3">
      <c r="A14026" s="2">
        <v>14024</v>
      </c>
      <c r="B14026" s="4" t="s">
        <v>12143</v>
      </c>
      <c r="C14026" s="2" t="s">
        <v>6</v>
      </c>
    </row>
    <row r="14027" spans="1:3" x14ac:dyDescent="0.3">
      <c r="A14027" s="2">
        <v>14025</v>
      </c>
      <c r="B14027" s="4" t="s">
        <v>12144</v>
      </c>
      <c r="C14027" s="2" t="s">
        <v>8</v>
      </c>
    </row>
    <row r="14028" spans="1:3" x14ac:dyDescent="0.3">
      <c r="A14028" s="2">
        <v>14026</v>
      </c>
      <c r="B14028" s="4" t="s">
        <v>12145</v>
      </c>
      <c r="C14028" s="2" t="s">
        <v>4</v>
      </c>
    </row>
    <row r="14029" spans="1:3" x14ac:dyDescent="0.3">
      <c r="A14029" s="2">
        <v>14027</v>
      </c>
      <c r="B14029" s="4" t="s">
        <v>12146</v>
      </c>
      <c r="C14029" s="2" t="s">
        <v>8</v>
      </c>
    </row>
    <row r="14030" spans="1:3" ht="28.8" x14ac:dyDescent="0.3">
      <c r="A14030" s="2">
        <v>14028</v>
      </c>
      <c r="B14030" s="4" t="s">
        <v>12147</v>
      </c>
      <c r="C14030" s="2" t="s">
        <v>8</v>
      </c>
    </row>
    <row r="14031" spans="1:3" x14ac:dyDescent="0.3">
      <c r="A14031" s="2">
        <v>14029</v>
      </c>
      <c r="B14031" s="4" t="s">
        <v>12148</v>
      </c>
      <c r="C14031" s="2" t="s">
        <v>8</v>
      </c>
    </row>
    <row r="14032" spans="1:3" x14ac:dyDescent="0.3">
      <c r="A14032" s="2">
        <v>14030</v>
      </c>
      <c r="B14032" s="4" t="s">
        <v>12149</v>
      </c>
      <c r="C14032" s="2" t="s">
        <v>4</v>
      </c>
    </row>
    <row r="14033" spans="1:3" x14ac:dyDescent="0.3">
      <c r="A14033" s="2">
        <v>14031</v>
      </c>
      <c r="B14033" s="4" t="s">
        <v>12150</v>
      </c>
      <c r="C14033" s="2" t="s">
        <v>8</v>
      </c>
    </row>
    <row r="14034" spans="1:3" x14ac:dyDescent="0.3">
      <c r="A14034" s="2">
        <v>14032</v>
      </c>
      <c r="B14034" s="4" t="s">
        <v>12151</v>
      </c>
      <c r="C14034" s="2" t="s">
        <v>4</v>
      </c>
    </row>
    <row r="14035" spans="1:3" x14ac:dyDescent="0.3">
      <c r="A14035" s="2">
        <v>14033</v>
      </c>
      <c r="B14035" s="4" t="s">
        <v>2055</v>
      </c>
      <c r="C14035" s="2" t="s">
        <v>8</v>
      </c>
    </row>
    <row r="14036" spans="1:3" x14ac:dyDescent="0.3">
      <c r="A14036" s="2">
        <v>14034</v>
      </c>
      <c r="B14036" s="4" t="s">
        <v>12152</v>
      </c>
      <c r="C14036" s="2" t="s">
        <v>4</v>
      </c>
    </row>
    <row r="14037" spans="1:3" x14ac:dyDescent="0.3">
      <c r="A14037" s="2">
        <v>14035</v>
      </c>
      <c r="B14037" s="4" t="s">
        <v>12153</v>
      </c>
      <c r="C14037" s="2" t="s">
        <v>8</v>
      </c>
    </row>
    <row r="14038" spans="1:3" x14ac:dyDescent="0.3">
      <c r="A14038" s="2">
        <v>14036</v>
      </c>
      <c r="B14038" s="4" t="s">
        <v>12154</v>
      </c>
      <c r="C14038" s="2" t="s">
        <v>4</v>
      </c>
    </row>
    <row r="14039" spans="1:3" x14ac:dyDescent="0.3">
      <c r="A14039" s="2">
        <v>14037</v>
      </c>
      <c r="B14039" s="4" t="s">
        <v>12155</v>
      </c>
      <c r="C14039" s="2" t="s">
        <v>4</v>
      </c>
    </row>
    <row r="14040" spans="1:3" x14ac:dyDescent="0.3">
      <c r="A14040" s="2">
        <v>14038</v>
      </c>
      <c r="B14040" s="4" t="s">
        <v>12156</v>
      </c>
      <c r="C14040" s="2" t="s">
        <v>4</v>
      </c>
    </row>
    <row r="14041" spans="1:3" x14ac:dyDescent="0.3">
      <c r="A14041" s="2">
        <v>14039</v>
      </c>
      <c r="B14041" s="4" t="s">
        <v>12157</v>
      </c>
      <c r="C14041" s="2" t="s">
        <v>6</v>
      </c>
    </row>
    <row r="14042" spans="1:3" ht="43.2" x14ac:dyDescent="0.3">
      <c r="A14042" s="2">
        <v>14040</v>
      </c>
      <c r="B14042" s="4" t="s">
        <v>12158</v>
      </c>
      <c r="C14042" s="2" t="s">
        <v>6</v>
      </c>
    </row>
    <row r="14043" spans="1:3" x14ac:dyDescent="0.3">
      <c r="A14043" s="2">
        <v>14041</v>
      </c>
      <c r="B14043" s="4" t="s">
        <v>870</v>
      </c>
      <c r="C14043" s="2" t="s">
        <v>8</v>
      </c>
    </row>
    <row r="14044" spans="1:3" x14ac:dyDescent="0.3">
      <c r="A14044" s="2">
        <v>14042</v>
      </c>
      <c r="B14044" s="4" t="s">
        <v>12159</v>
      </c>
      <c r="C14044" s="2" t="s">
        <v>6</v>
      </c>
    </row>
    <row r="14045" spans="1:3" x14ac:dyDescent="0.3">
      <c r="A14045" s="2">
        <v>14043</v>
      </c>
      <c r="B14045" s="4" t="s">
        <v>61</v>
      </c>
      <c r="C14045" s="2" t="s">
        <v>8</v>
      </c>
    </row>
    <row r="14046" spans="1:3" x14ac:dyDescent="0.3">
      <c r="A14046" s="2">
        <v>14044</v>
      </c>
      <c r="B14046" s="4" t="s">
        <v>12160</v>
      </c>
      <c r="C14046" s="2" t="s">
        <v>4</v>
      </c>
    </row>
    <row r="14047" spans="1:3" x14ac:dyDescent="0.3">
      <c r="A14047" s="2">
        <v>14045</v>
      </c>
      <c r="B14047" s="4" t="s">
        <v>12161</v>
      </c>
      <c r="C14047" s="2" t="s">
        <v>4</v>
      </c>
    </row>
    <row r="14048" spans="1:3" x14ac:dyDescent="0.3">
      <c r="A14048" s="2">
        <v>14046</v>
      </c>
      <c r="B14048" s="4" t="s">
        <v>12162</v>
      </c>
      <c r="C14048" s="2" t="s">
        <v>6</v>
      </c>
    </row>
    <row r="14049" spans="1:3" x14ac:dyDescent="0.3">
      <c r="A14049" s="2">
        <v>14047</v>
      </c>
      <c r="B14049" s="4" t="s">
        <v>12163</v>
      </c>
      <c r="C14049" s="2" t="s">
        <v>8</v>
      </c>
    </row>
    <row r="14050" spans="1:3" x14ac:dyDescent="0.3">
      <c r="A14050" s="2">
        <v>14048</v>
      </c>
      <c r="B14050" s="4" t="s">
        <v>12164</v>
      </c>
      <c r="C14050" s="2" t="s">
        <v>4</v>
      </c>
    </row>
    <row r="14051" spans="1:3" x14ac:dyDescent="0.3">
      <c r="A14051" s="2">
        <v>14049</v>
      </c>
      <c r="B14051" s="4" t="s">
        <v>12165</v>
      </c>
      <c r="C14051" s="2" t="s">
        <v>8</v>
      </c>
    </row>
    <row r="14052" spans="1:3" x14ac:dyDescent="0.3">
      <c r="A14052" s="2">
        <v>14050</v>
      </c>
      <c r="B14052" s="4" t="s">
        <v>12166</v>
      </c>
      <c r="C14052" s="2" t="s">
        <v>8</v>
      </c>
    </row>
    <row r="14053" spans="1:3" x14ac:dyDescent="0.3">
      <c r="A14053" s="2">
        <v>14051</v>
      </c>
      <c r="B14053" s="4" t="s">
        <v>839</v>
      </c>
      <c r="C14053" s="2" t="s">
        <v>8</v>
      </c>
    </row>
    <row r="14054" spans="1:3" x14ac:dyDescent="0.3">
      <c r="A14054" s="2">
        <v>14052</v>
      </c>
      <c r="B14054" s="4" t="s">
        <v>12167</v>
      </c>
      <c r="C14054" s="2" t="s">
        <v>4</v>
      </c>
    </row>
    <row r="14055" spans="1:3" x14ac:dyDescent="0.3">
      <c r="A14055" s="2">
        <v>14053</v>
      </c>
      <c r="B14055" s="4" t="s">
        <v>12168</v>
      </c>
      <c r="C14055" s="2" t="s">
        <v>8</v>
      </c>
    </row>
    <row r="14056" spans="1:3" x14ac:dyDescent="0.3">
      <c r="A14056" s="2">
        <v>14054</v>
      </c>
      <c r="B14056" s="4" t="s">
        <v>12169</v>
      </c>
      <c r="C14056" s="2" t="s">
        <v>8</v>
      </c>
    </row>
    <row r="14057" spans="1:3" x14ac:dyDescent="0.3">
      <c r="A14057" s="2">
        <v>14055</v>
      </c>
      <c r="B14057" s="4" t="s">
        <v>12170</v>
      </c>
      <c r="C14057" s="2" t="s">
        <v>8</v>
      </c>
    </row>
    <row r="14058" spans="1:3" x14ac:dyDescent="0.3">
      <c r="A14058" s="2">
        <v>14056</v>
      </c>
      <c r="B14058" s="4" t="s">
        <v>12171</v>
      </c>
      <c r="C14058" s="2" t="s">
        <v>8</v>
      </c>
    </row>
    <row r="14059" spans="1:3" x14ac:dyDescent="0.3">
      <c r="A14059" s="2">
        <v>14057</v>
      </c>
      <c r="B14059" s="4" t="s">
        <v>12172</v>
      </c>
      <c r="C14059" s="2" t="s">
        <v>8</v>
      </c>
    </row>
    <row r="14060" spans="1:3" x14ac:dyDescent="0.3">
      <c r="A14060" s="2">
        <v>14058</v>
      </c>
      <c r="B14060" s="4" t="s">
        <v>12173</v>
      </c>
      <c r="C14060" s="2" t="s">
        <v>4</v>
      </c>
    </row>
    <row r="14061" spans="1:3" x14ac:dyDescent="0.3">
      <c r="A14061" s="2">
        <v>14059</v>
      </c>
      <c r="B14061" s="4" t="s">
        <v>12174</v>
      </c>
      <c r="C14061" s="2" t="s">
        <v>8</v>
      </c>
    </row>
    <row r="14062" spans="1:3" x14ac:dyDescent="0.3">
      <c r="A14062" s="2">
        <v>14060</v>
      </c>
      <c r="B14062" s="4" t="s">
        <v>12175</v>
      </c>
      <c r="C14062" s="2" t="s">
        <v>4</v>
      </c>
    </row>
    <row r="14063" spans="1:3" x14ac:dyDescent="0.3">
      <c r="A14063" s="2">
        <v>14061</v>
      </c>
      <c r="B14063" s="4" t="s">
        <v>12176</v>
      </c>
      <c r="C14063" s="2" t="s">
        <v>8</v>
      </c>
    </row>
    <row r="14064" spans="1:3" x14ac:dyDescent="0.3">
      <c r="A14064" s="2">
        <v>14062</v>
      </c>
      <c r="B14064" s="4" t="s">
        <v>12177</v>
      </c>
      <c r="C14064" s="2" t="s">
        <v>8</v>
      </c>
    </row>
    <row r="14065" spans="1:3" x14ac:dyDescent="0.3">
      <c r="A14065" s="2">
        <v>14063</v>
      </c>
      <c r="B14065" s="4" t="s">
        <v>12178</v>
      </c>
      <c r="C14065" s="2" t="s">
        <v>4</v>
      </c>
    </row>
    <row r="14066" spans="1:3" x14ac:dyDescent="0.3">
      <c r="A14066" s="2">
        <v>14064</v>
      </c>
      <c r="B14066" s="4" t="s">
        <v>12179</v>
      </c>
      <c r="C14066" s="2" t="s">
        <v>4</v>
      </c>
    </row>
    <row r="14067" spans="1:3" x14ac:dyDescent="0.3">
      <c r="A14067" s="2">
        <v>14065</v>
      </c>
      <c r="B14067" s="4" t="s">
        <v>12180</v>
      </c>
      <c r="C14067" s="2" t="s">
        <v>8</v>
      </c>
    </row>
    <row r="14068" spans="1:3" x14ac:dyDescent="0.3">
      <c r="A14068" s="2">
        <v>14066</v>
      </c>
      <c r="B14068" s="4" t="s">
        <v>12181</v>
      </c>
      <c r="C14068" s="2" t="s">
        <v>6</v>
      </c>
    </row>
    <row r="14069" spans="1:3" x14ac:dyDescent="0.3">
      <c r="A14069" s="2">
        <v>14067</v>
      </c>
      <c r="B14069" s="4" t="s">
        <v>12182</v>
      </c>
      <c r="C14069" s="2" t="s">
        <v>8</v>
      </c>
    </row>
    <row r="14070" spans="1:3" x14ac:dyDescent="0.3">
      <c r="A14070" s="2">
        <v>14068</v>
      </c>
      <c r="B14070" s="4" t="s">
        <v>12183</v>
      </c>
      <c r="C14070" s="2" t="s">
        <v>8</v>
      </c>
    </row>
    <row r="14071" spans="1:3" x14ac:dyDescent="0.3">
      <c r="A14071" s="2">
        <v>14069</v>
      </c>
      <c r="B14071" s="4" t="s">
        <v>12184</v>
      </c>
      <c r="C14071" s="2" t="s">
        <v>8</v>
      </c>
    </row>
    <row r="14072" spans="1:3" x14ac:dyDescent="0.3">
      <c r="A14072" s="2">
        <v>14070</v>
      </c>
      <c r="B14072" s="4" t="s">
        <v>204</v>
      </c>
      <c r="C14072" s="2" t="s">
        <v>8</v>
      </c>
    </row>
    <row r="14073" spans="1:3" x14ac:dyDescent="0.3">
      <c r="A14073" s="2">
        <v>14071</v>
      </c>
      <c r="B14073" s="4" t="s">
        <v>12185</v>
      </c>
      <c r="C14073" s="2" t="s">
        <v>8</v>
      </c>
    </row>
    <row r="14074" spans="1:3" x14ac:dyDescent="0.3">
      <c r="A14074" s="2">
        <v>14072</v>
      </c>
      <c r="B14074" s="4" t="s">
        <v>12186</v>
      </c>
      <c r="C14074" s="2" t="s">
        <v>4</v>
      </c>
    </row>
    <row r="14075" spans="1:3" x14ac:dyDescent="0.3">
      <c r="A14075" s="2">
        <v>14073</v>
      </c>
      <c r="B14075" s="4" t="s">
        <v>12187</v>
      </c>
      <c r="C14075" s="2" t="s">
        <v>4</v>
      </c>
    </row>
    <row r="14076" spans="1:3" x14ac:dyDescent="0.3">
      <c r="A14076" s="2">
        <v>14074</v>
      </c>
      <c r="B14076" s="4" t="s">
        <v>12188</v>
      </c>
      <c r="C14076" s="2" t="s">
        <v>8</v>
      </c>
    </row>
    <row r="14077" spans="1:3" x14ac:dyDescent="0.3">
      <c r="A14077" s="2">
        <v>14075</v>
      </c>
      <c r="B14077" s="4" t="s">
        <v>12189</v>
      </c>
      <c r="C14077" s="2" t="s">
        <v>4</v>
      </c>
    </row>
    <row r="14078" spans="1:3" x14ac:dyDescent="0.3">
      <c r="A14078" s="2">
        <v>14076</v>
      </c>
      <c r="B14078" s="4" t="s">
        <v>12190</v>
      </c>
      <c r="C14078" s="2" t="s">
        <v>8</v>
      </c>
    </row>
    <row r="14079" spans="1:3" x14ac:dyDescent="0.3">
      <c r="A14079" s="2">
        <v>14077</v>
      </c>
      <c r="B14079" s="4" t="s">
        <v>12191</v>
      </c>
      <c r="C14079" s="2" t="s">
        <v>8</v>
      </c>
    </row>
    <row r="14080" spans="1:3" x14ac:dyDescent="0.3">
      <c r="A14080" s="2">
        <v>14078</v>
      </c>
      <c r="B14080" s="4" t="s">
        <v>12192</v>
      </c>
      <c r="C14080" s="2" t="s">
        <v>8</v>
      </c>
    </row>
    <row r="14081" spans="1:3" x14ac:dyDescent="0.3">
      <c r="A14081" s="2">
        <v>14079</v>
      </c>
      <c r="B14081" s="4" t="s">
        <v>12193</v>
      </c>
      <c r="C14081" s="2" t="s">
        <v>8</v>
      </c>
    </row>
    <row r="14082" spans="1:3" x14ac:dyDescent="0.3">
      <c r="A14082" s="2">
        <v>14080</v>
      </c>
      <c r="B14082" s="4" t="s">
        <v>12194</v>
      </c>
      <c r="C14082" s="2" t="s">
        <v>8</v>
      </c>
    </row>
    <row r="14083" spans="1:3" x14ac:dyDescent="0.3">
      <c r="A14083" s="2">
        <v>14081</v>
      </c>
      <c r="B14083" s="4" t="s">
        <v>12195</v>
      </c>
      <c r="C14083" s="2" t="s">
        <v>8</v>
      </c>
    </row>
    <row r="14084" spans="1:3" x14ac:dyDescent="0.3">
      <c r="A14084" s="2">
        <v>14082</v>
      </c>
      <c r="B14084" s="4" t="s">
        <v>12196</v>
      </c>
      <c r="C14084" s="2" t="s">
        <v>8</v>
      </c>
    </row>
    <row r="14085" spans="1:3" x14ac:dyDescent="0.3">
      <c r="A14085" s="2">
        <v>14083</v>
      </c>
      <c r="B14085" s="4" t="s">
        <v>12197</v>
      </c>
      <c r="C14085" s="2" t="s">
        <v>8</v>
      </c>
    </row>
    <row r="14086" spans="1:3" x14ac:dyDescent="0.3">
      <c r="A14086" s="2">
        <v>14084</v>
      </c>
      <c r="B14086" s="4" t="s">
        <v>12198</v>
      </c>
      <c r="C14086" s="2" t="s">
        <v>4</v>
      </c>
    </row>
    <row r="14087" spans="1:3" x14ac:dyDescent="0.3">
      <c r="A14087" s="2">
        <v>14085</v>
      </c>
      <c r="B14087" s="4" t="s">
        <v>12199</v>
      </c>
      <c r="C14087" s="2" t="s">
        <v>8</v>
      </c>
    </row>
    <row r="14088" spans="1:3" x14ac:dyDescent="0.3">
      <c r="A14088" s="2">
        <v>14086</v>
      </c>
      <c r="B14088" s="4" t="s">
        <v>12200</v>
      </c>
      <c r="C14088" s="2" t="s">
        <v>8</v>
      </c>
    </row>
    <row r="14089" spans="1:3" x14ac:dyDescent="0.3">
      <c r="A14089" s="2">
        <v>14087</v>
      </c>
      <c r="B14089" s="4" t="s">
        <v>12201</v>
      </c>
      <c r="C14089" s="2" t="s">
        <v>8</v>
      </c>
    </row>
    <row r="14090" spans="1:3" x14ac:dyDescent="0.3">
      <c r="A14090" s="2">
        <v>14088</v>
      </c>
      <c r="B14090" s="4" t="s">
        <v>12202</v>
      </c>
      <c r="C14090" s="2" t="s">
        <v>6</v>
      </c>
    </row>
    <row r="14091" spans="1:3" x14ac:dyDescent="0.3">
      <c r="A14091" s="2">
        <v>14089</v>
      </c>
      <c r="B14091" s="4" t="s">
        <v>12203</v>
      </c>
      <c r="C14091" s="2" t="s">
        <v>4</v>
      </c>
    </row>
    <row r="14092" spans="1:3" x14ac:dyDescent="0.3">
      <c r="A14092" s="2">
        <v>14090</v>
      </c>
      <c r="B14092" s="4" t="s">
        <v>12204</v>
      </c>
      <c r="C14092" s="2" t="s">
        <v>4</v>
      </c>
    </row>
    <row r="14093" spans="1:3" x14ac:dyDescent="0.3">
      <c r="A14093" s="2">
        <v>14091</v>
      </c>
      <c r="B14093" s="4" t="s">
        <v>12205</v>
      </c>
      <c r="C14093" s="2" t="s">
        <v>4</v>
      </c>
    </row>
    <row r="14094" spans="1:3" x14ac:dyDescent="0.3">
      <c r="A14094" s="2">
        <v>14092</v>
      </c>
      <c r="B14094" s="4" t="s">
        <v>12206</v>
      </c>
      <c r="C14094" s="2" t="s">
        <v>8</v>
      </c>
    </row>
    <row r="14095" spans="1:3" x14ac:dyDescent="0.3">
      <c r="A14095" s="2">
        <v>14093</v>
      </c>
      <c r="B14095" s="4" t="s">
        <v>125</v>
      </c>
      <c r="C14095" s="2" t="s">
        <v>8</v>
      </c>
    </row>
    <row r="14096" spans="1:3" x14ac:dyDescent="0.3">
      <c r="A14096" s="2">
        <v>14094</v>
      </c>
      <c r="B14096" s="4" t="s">
        <v>12207</v>
      </c>
      <c r="C14096" s="2" t="s">
        <v>6</v>
      </c>
    </row>
    <row r="14097" spans="1:3" x14ac:dyDescent="0.3">
      <c r="A14097" s="2">
        <v>14095</v>
      </c>
      <c r="B14097" s="4" t="s">
        <v>12208</v>
      </c>
      <c r="C14097" s="2" t="s">
        <v>4</v>
      </c>
    </row>
    <row r="14098" spans="1:3" x14ac:dyDescent="0.3">
      <c r="A14098" s="2">
        <v>14096</v>
      </c>
      <c r="B14098" s="4" t="s">
        <v>12209</v>
      </c>
      <c r="C14098" s="2" t="s">
        <v>4</v>
      </c>
    </row>
    <row r="14099" spans="1:3" x14ac:dyDescent="0.3">
      <c r="A14099" s="2">
        <v>14097</v>
      </c>
      <c r="B14099" s="4" t="s">
        <v>12210</v>
      </c>
      <c r="C14099" s="2" t="s">
        <v>8</v>
      </c>
    </row>
    <row r="14100" spans="1:3" x14ac:dyDescent="0.3">
      <c r="A14100" s="2">
        <v>14098</v>
      </c>
      <c r="B14100" s="4" t="s">
        <v>12211</v>
      </c>
      <c r="C14100" s="2" t="s">
        <v>8</v>
      </c>
    </row>
    <row r="14101" spans="1:3" x14ac:dyDescent="0.3">
      <c r="A14101" s="2">
        <v>14099</v>
      </c>
      <c r="B14101" s="4" t="s">
        <v>12212</v>
      </c>
      <c r="C14101" s="2" t="s">
        <v>8</v>
      </c>
    </row>
    <row r="14102" spans="1:3" x14ac:dyDescent="0.3">
      <c r="A14102" s="2">
        <v>14100</v>
      </c>
      <c r="B14102" s="4" t="s">
        <v>3250</v>
      </c>
      <c r="C14102" s="2" t="s">
        <v>4</v>
      </c>
    </row>
    <row r="14103" spans="1:3" x14ac:dyDescent="0.3">
      <c r="A14103" s="2">
        <v>14101</v>
      </c>
      <c r="B14103" s="4" t="s">
        <v>1397</v>
      </c>
      <c r="C14103" s="2" t="s">
        <v>8</v>
      </c>
    </row>
    <row r="14104" spans="1:3" x14ac:dyDescent="0.3">
      <c r="A14104" s="2">
        <v>14102</v>
      </c>
      <c r="B14104" s="4" t="s">
        <v>1538</v>
      </c>
      <c r="C14104" s="2" t="s">
        <v>4</v>
      </c>
    </row>
    <row r="14105" spans="1:3" x14ac:dyDescent="0.3">
      <c r="A14105" s="2">
        <v>14103</v>
      </c>
      <c r="B14105" s="4" t="s">
        <v>12213</v>
      </c>
      <c r="C14105" s="2" t="s">
        <v>4</v>
      </c>
    </row>
    <row r="14106" spans="1:3" x14ac:dyDescent="0.3">
      <c r="A14106" s="2">
        <v>14104</v>
      </c>
      <c r="B14106" s="4" t="s">
        <v>4871</v>
      </c>
      <c r="C14106" s="2" t="s">
        <v>8</v>
      </c>
    </row>
    <row r="14107" spans="1:3" x14ac:dyDescent="0.3">
      <c r="A14107" s="2">
        <v>14105</v>
      </c>
      <c r="B14107" s="4" t="s">
        <v>12214</v>
      </c>
      <c r="C14107" s="2" t="s">
        <v>8</v>
      </c>
    </row>
    <row r="14108" spans="1:3" x14ac:dyDescent="0.3">
      <c r="A14108" s="2">
        <v>14106</v>
      </c>
      <c r="B14108" s="4" t="s">
        <v>12215</v>
      </c>
      <c r="C14108" s="2" t="s">
        <v>4</v>
      </c>
    </row>
    <row r="14109" spans="1:3" x14ac:dyDescent="0.3">
      <c r="A14109" s="2">
        <v>14107</v>
      </c>
      <c r="B14109" s="4" t="s">
        <v>12216</v>
      </c>
      <c r="C14109" s="2" t="s">
        <v>8</v>
      </c>
    </row>
    <row r="14110" spans="1:3" x14ac:dyDescent="0.3">
      <c r="A14110" s="2">
        <v>14108</v>
      </c>
      <c r="B14110" s="4" t="s">
        <v>12217</v>
      </c>
      <c r="C14110" s="2" t="s">
        <v>4</v>
      </c>
    </row>
    <row r="14111" spans="1:3" x14ac:dyDescent="0.3">
      <c r="A14111" s="2">
        <v>14109</v>
      </c>
      <c r="B14111" s="4" t="s">
        <v>12218</v>
      </c>
      <c r="C14111" s="2" t="s">
        <v>8</v>
      </c>
    </row>
    <row r="14112" spans="1:3" x14ac:dyDescent="0.3">
      <c r="A14112" s="2">
        <v>14110</v>
      </c>
      <c r="B14112" s="4" t="s">
        <v>8471</v>
      </c>
      <c r="C14112" s="2" t="s">
        <v>8</v>
      </c>
    </row>
    <row r="14113" spans="1:3" x14ac:dyDescent="0.3">
      <c r="A14113" s="2">
        <v>14111</v>
      </c>
      <c r="B14113" s="4" t="s">
        <v>12219</v>
      </c>
      <c r="C14113" s="2" t="s">
        <v>8</v>
      </c>
    </row>
    <row r="14114" spans="1:3" x14ac:dyDescent="0.3">
      <c r="A14114" s="2">
        <v>14112</v>
      </c>
      <c r="B14114" s="4" t="s">
        <v>12220</v>
      </c>
      <c r="C14114" s="2" t="s">
        <v>6</v>
      </c>
    </row>
    <row r="14115" spans="1:3" x14ac:dyDescent="0.3">
      <c r="A14115" s="2">
        <v>14113</v>
      </c>
      <c r="B14115" s="4" t="s">
        <v>12221</v>
      </c>
      <c r="C14115" s="2" t="s">
        <v>8</v>
      </c>
    </row>
    <row r="14116" spans="1:3" x14ac:dyDescent="0.3">
      <c r="A14116" s="2">
        <v>14114</v>
      </c>
      <c r="B14116" s="4" t="s">
        <v>12222</v>
      </c>
      <c r="C14116" s="2" t="s">
        <v>8</v>
      </c>
    </row>
    <row r="14117" spans="1:3" x14ac:dyDescent="0.3">
      <c r="A14117" s="2">
        <v>14115</v>
      </c>
      <c r="B14117" s="4" t="s">
        <v>12223</v>
      </c>
      <c r="C14117" s="2" t="s">
        <v>4</v>
      </c>
    </row>
    <row r="14118" spans="1:3" x14ac:dyDescent="0.3">
      <c r="A14118" s="2">
        <v>14116</v>
      </c>
      <c r="B14118" s="4" t="s">
        <v>12224</v>
      </c>
      <c r="C14118" s="2" t="s">
        <v>4</v>
      </c>
    </row>
    <row r="14119" spans="1:3" x14ac:dyDescent="0.3">
      <c r="A14119" s="2">
        <v>14117</v>
      </c>
      <c r="B14119" s="4" t="s">
        <v>12225</v>
      </c>
      <c r="C14119" s="2" t="s">
        <v>8</v>
      </c>
    </row>
    <row r="14120" spans="1:3" x14ac:dyDescent="0.3">
      <c r="A14120" s="2">
        <v>14118</v>
      </c>
      <c r="B14120" s="4" t="s">
        <v>12226</v>
      </c>
      <c r="C14120" s="2" t="s">
        <v>8</v>
      </c>
    </row>
    <row r="14121" spans="1:3" x14ac:dyDescent="0.3">
      <c r="A14121" s="2">
        <v>14119</v>
      </c>
      <c r="B14121" s="4" t="s">
        <v>12227</v>
      </c>
      <c r="C14121" s="2" t="s">
        <v>4</v>
      </c>
    </row>
    <row r="14122" spans="1:3" x14ac:dyDescent="0.3">
      <c r="A14122" s="2">
        <v>14120</v>
      </c>
      <c r="B14122" s="4" t="s">
        <v>12228</v>
      </c>
      <c r="C14122" s="2" t="s">
        <v>8</v>
      </c>
    </row>
    <row r="14123" spans="1:3" x14ac:dyDescent="0.3">
      <c r="A14123" s="2">
        <v>14121</v>
      </c>
      <c r="B14123" s="4" t="s">
        <v>12229</v>
      </c>
      <c r="C14123" s="2" t="s">
        <v>8</v>
      </c>
    </row>
    <row r="14124" spans="1:3" x14ac:dyDescent="0.3">
      <c r="A14124" s="2">
        <v>14122</v>
      </c>
      <c r="B14124" s="4" t="s">
        <v>12230</v>
      </c>
      <c r="C14124" s="2" t="s">
        <v>8</v>
      </c>
    </row>
    <row r="14125" spans="1:3" x14ac:dyDescent="0.3">
      <c r="A14125" s="2">
        <v>14123</v>
      </c>
      <c r="B14125" s="4" t="s">
        <v>12231</v>
      </c>
      <c r="C14125" s="2" t="s">
        <v>8</v>
      </c>
    </row>
    <row r="14126" spans="1:3" x14ac:dyDescent="0.3">
      <c r="A14126" s="2">
        <v>14124</v>
      </c>
      <c r="B14126" s="4" t="s">
        <v>12232</v>
      </c>
      <c r="C14126" s="2" t="s">
        <v>6</v>
      </c>
    </row>
    <row r="14127" spans="1:3" x14ac:dyDescent="0.3">
      <c r="A14127" s="2">
        <v>14125</v>
      </c>
      <c r="B14127" s="4" t="s">
        <v>10460</v>
      </c>
      <c r="C14127" s="2" t="s">
        <v>4</v>
      </c>
    </row>
    <row r="14128" spans="1:3" x14ac:dyDescent="0.3">
      <c r="A14128" s="2">
        <v>14126</v>
      </c>
      <c r="B14128" s="4" t="s">
        <v>12233</v>
      </c>
      <c r="C14128" s="2" t="s">
        <v>8</v>
      </c>
    </row>
    <row r="14129" spans="1:3" x14ac:dyDescent="0.3">
      <c r="A14129" s="2">
        <v>14127</v>
      </c>
      <c r="B14129" s="4" t="s">
        <v>12234</v>
      </c>
      <c r="C14129" s="2" t="s">
        <v>8</v>
      </c>
    </row>
    <row r="14130" spans="1:3" x14ac:dyDescent="0.3">
      <c r="A14130" s="2">
        <v>14128</v>
      </c>
      <c r="B14130" s="4" t="s">
        <v>12235</v>
      </c>
      <c r="C14130" s="2" t="s">
        <v>8</v>
      </c>
    </row>
    <row r="14131" spans="1:3" x14ac:dyDescent="0.3">
      <c r="A14131" s="2">
        <v>14129</v>
      </c>
      <c r="B14131" s="4" t="s">
        <v>12236</v>
      </c>
      <c r="C14131" s="2" t="s">
        <v>4</v>
      </c>
    </row>
    <row r="14132" spans="1:3" x14ac:dyDescent="0.3">
      <c r="A14132" s="2">
        <v>14130</v>
      </c>
      <c r="B14132" s="4" t="s">
        <v>12237</v>
      </c>
      <c r="C14132" s="2" t="s">
        <v>8</v>
      </c>
    </row>
    <row r="14133" spans="1:3" x14ac:dyDescent="0.3">
      <c r="A14133" s="2">
        <v>14131</v>
      </c>
      <c r="B14133" s="4" t="s">
        <v>12238</v>
      </c>
      <c r="C14133" s="2" t="s">
        <v>8</v>
      </c>
    </row>
    <row r="14134" spans="1:3" x14ac:dyDescent="0.3">
      <c r="A14134" s="2">
        <v>14132</v>
      </c>
      <c r="B14134" s="4" t="s">
        <v>12239</v>
      </c>
      <c r="C14134" s="2" t="s">
        <v>8</v>
      </c>
    </row>
    <row r="14135" spans="1:3" x14ac:dyDescent="0.3">
      <c r="A14135" s="2">
        <v>14133</v>
      </c>
      <c r="B14135" s="4" t="s">
        <v>12240</v>
      </c>
      <c r="C14135" s="2" t="s">
        <v>4</v>
      </c>
    </row>
    <row r="14136" spans="1:3" x14ac:dyDescent="0.3">
      <c r="A14136" s="2">
        <v>14134</v>
      </c>
      <c r="B14136" s="4" t="s">
        <v>12241</v>
      </c>
      <c r="C14136" s="2" t="s">
        <v>4</v>
      </c>
    </row>
    <row r="14137" spans="1:3" x14ac:dyDescent="0.3">
      <c r="A14137" s="2">
        <v>14135</v>
      </c>
      <c r="B14137" s="4" t="s">
        <v>12242</v>
      </c>
      <c r="C14137" s="2" t="s">
        <v>8</v>
      </c>
    </row>
    <row r="14138" spans="1:3" x14ac:dyDescent="0.3">
      <c r="A14138" s="2">
        <v>14136</v>
      </c>
      <c r="B14138" s="4" t="s">
        <v>12243</v>
      </c>
      <c r="C14138" s="2" t="s">
        <v>8</v>
      </c>
    </row>
    <row r="14139" spans="1:3" x14ac:dyDescent="0.3">
      <c r="A14139" s="2">
        <v>14137</v>
      </c>
      <c r="B14139" s="4" t="s">
        <v>12244</v>
      </c>
      <c r="C14139" s="2" t="s">
        <v>8</v>
      </c>
    </row>
    <row r="14140" spans="1:3" x14ac:dyDescent="0.3">
      <c r="A14140" s="2">
        <v>14138</v>
      </c>
      <c r="B14140" s="4" t="s">
        <v>12245</v>
      </c>
      <c r="C14140" s="2" t="s">
        <v>8</v>
      </c>
    </row>
    <row r="14141" spans="1:3" ht="28.8" x14ac:dyDescent="0.3">
      <c r="A14141" s="2">
        <v>14139</v>
      </c>
      <c r="B14141" s="4" t="s">
        <v>12246</v>
      </c>
      <c r="C14141" s="2" t="s">
        <v>4</v>
      </c>
    </row>
    <row r="14142" spans="1:3" x14ac:dyDescent="0.3">
      <c r="A14142" s="2">
        <v>14140</v>
      </c>
      <c r="B14142" s="4" t="s">
        <v>12247</v>
      </c>
      <c r="C14142" s="2" t="s">
        <v>8</v>
      </c>
    </row>
    <row r="14143" spans="1:3" x14ac:dyDescent="0.3">
      <c r="A14143" s="2">
        <v>14141</v>
      </c>
      <c r="B14143" s="4" t="s">
        <v>12248</v>
      </c>
      <c r="C14143" s="2" t="s">
        <v>4</v>
      </c>
    </row>
    <row r="14144" spans="1:3" x14ac:dyDescent="0.3">
      <c r="A14144" s="2">
        <v>14142</v>
      </c>
      <c r="B14144" s="4" t="s">
        <v>12249</v>
      </c>
      <c r="C14144" s="2" t="s">
        <v>8</v>
      </c>
    </row>
    <row r="14145" spans="1:3" x14ac:dyDescent="0.3">
      <c r="A14145" s="2">
        <v>14143</v>
      </c>
      <c r="B14145" s="4" t="s">
        <v>12250</v>
      </c>
      <c r="C14145" s="2" t="s">
        <v>8</v>
      </c>
    </row>
    <row r="14146" spans="1:3" x14ac:dyDescent="0.3">
      <c r="A14146" s="2">
        <v>14144</v>
      </c>
      <c r="B14146" s="4" t="s">
        <v>12251</v>
      </c>
      <c r="C14146" s="2" t="s">
        <v>6</v>
      </c>
    </row>
    <row r="14147" spans="1:3" x14ac:dyDescent="0.3">
      <c r="A14147" s="2">
        <v>14145</v>
      </c>
      <c r="B14147" s="4" t="s">
        <v>12252</v>
      </c>
      <c r="C14147" s="2" t="s">
        <v>4</v>
      </c>
    </row>
    <row r="14148" spans="1:3" x14ac:dyDescent="0.3">
      <c r="A14148" s="2">
        <v>14146</v>
      </c>
      <c r="B14148" s="4" t="s">
        <v>12253</v>
      </c>
      <c r="C14148" s="2" t="s">
        <v>8</v>
      </c>
    </row>
    <row r="14149" spans="1:3" x14ac:dyDescent="0.3">
      <c r="A14149" s="2">
        <v>14147</v>
      </c>
      <c r="B14149" s="4" t="s">
        <v>12254</v>
      </c>
      <c r="C14149" s="2" t="s">
        <v>4</v>
      </c>
    </row>
    <row r="14150" spans="1:3" x14ac:dyDescent="0.3">
      <c r="A14150" s="2">
        <v>14148</v>
      </c>
      <c r="B14150" s="4" t="s">
        <v>12255</v>
      </c>
      <c r="C14150" s="2" t="s">
        <v>8</v>
      </c>
    </row>
    <row r="14151" spans="1:3" x14ac:dyDescent="0.3">
      <c r="A14151" s="2">
        <v>14149</v>
      </c>
      <c r="B14151" s="4" t="s">
        <v>12256</v>
      </c>
      <c r="C14151" s="2" t="s">
        <v>8</v>
      </c>
    </row>
    <row r="14152" spans="1:3" x14ac:dyDescent="0.3">
      <c r="A14152" s="2">
        <v>14150</v>
      </c>
      <c r="B14152" s="4" t="s">
        <v>12257</v>
      </c>
      <c r="C14152" s="2" t="s">
        <v>8</v>
      </c>
    </row>
    <row r="14153" spans="1:3" x14ac:dyDescent="0.3">
      <c r="A14153" s="2">
        <v>14151</v>
      </c>
      <c r="B14153" s="4" t="s">
        <v>12258</v>
      </c>
      <c r="C14153" s="2" t="s">
        <v>8</v>
      </c>
    </row>
    <row r="14154" spans="1:3" x14ac:dyDescent="0.3">
      <c r="A14154" s="2">
        <v>14152</v>
      </c>
      <c r="B14154" s="4" t="s">
        <v>12258</v>
      </c>
      <c r="C14154" s="2" t="s">
        <v>8</v>
      </c>
    </row>
    <row r="14155" spans="1:3" x14ac:dyDescent="0.3">
      <c r="A14155" s="2">
        <v>14153</v>
      </c>
      <c r="B14155" s="4" t="s">
        <v>12258</v>
      </c>
      <c r="C14155" s="2" t="s">
        <v>8</v>
      </c>
    </row>
    <row r="14156" spans="1:3" x14ac:dyDescent="0.3">
      <c r="A14156" s="2">
        <v>14154</v>
      </c>
      <c r="B14156" s="4" t="s">
        <v>12259</v>
      </c>
      <c r="C14156" s="2" t="s">
        <v>4</v>
      </c>
    </row>
    <row r="14157" spans="1:3" x14ac:dyDescent="0.3">
      <c r="A14157" s="2">
        <v>14155</v>
      </c>
      <c r="B14157" s="4" t="s">
        <v>12260</v>
      </c>
      <c r="C14157" s="2" t="s">
        <v>8</v>
      </c>
    </row>
    <row r="14158" spans="1:3" x14ac:dyDescent="0.3">
      <c r="A14158" s="2">
        <v>14156</v>
      </c>
      <c r="B14158" s="4" t="s">
        <v>12261</v>
      </c>
      <c r="C14158" s="2" t="s">
        <v>4</v>
      </c>
    </row>
    <row r="14159" spans="1:3" x14ac:dyDescent="0.3">
      <c r="A14159" s="2">
        <v>14157</v>
      </c>
      <c r="B14159" s="4" t="s">
        <v>12262</v>
      </c>
      <c r="C14159" s="2" t="s">
        <v>8</v>
      </c>
    </row>
    <row r="14160" spans="1:3" x14ac:dyDescent="0.3">
      <c r="A14160" s="2">
        <v>14158</v>
      </c>
      <c r="B14160" s="4" t="s">
        <v>12263</v>
      </c>
      <c r="C14160" s="2" t="s">
        <v>8</v>
      </c>
    </row>
    <row r="14161" spans="1:3" x14ac:dyDescent="0.3">
      <c r="A14161" s="2">
        <v>14159</v>
      </c>
      <c r="B14161" s="4" t="s">
        <v>5867</v>
      </c>
      <c r="C14161" s="2" t="s">
        <v>8</v>
      </c>
    </row>
    <row r="14162" spans="1:3" x14ac:dyDescent="0.3">
      <c r="A14162" s="2">
        <v>14160</v>
      </c>
      <c r="B14162" s="4" t="s">
        <v>1498</v>
      </c>
      <c r="C14162" s="2" t="s">
        <v>8</v>
      </c>
    </row>
    <row r="14163" spans="1:3" x14ac:dyDescent="0.3">
      <c r="A14163" s="2">
        <v>14161</v>
      </c>
      <c r="B14163" s="4" t="s">
        <v>12264</v>
      </c>
      <c r="C14163" s="2" t="s">
        <v>8</v>
      </c>
    </row>
    <row r="14164" spans="1:3" x14ac:dyDescent="0.3">
      <c r="A14164" s="2">
        <v>14162</v>
      </c>
      <c r="B14164" s="4" t="s">
        <v>12265</v>
      </c>
      <c r="C14164" s="2" t="s">
        <v>8</v>
      </c>
    </row>
    <row r="14165" spans="1:3" x14ac:dyDescent="0.3">
      <c r="A14165" s="2">
        <v>14163</v>
      </c>
      <c r="B14165" s="4" t="s">
        <v>12266</v>
      </c>
      <c r="C14165" s="2" t="s">
        <v>8</v>
      </c>
    </row>
    <row r="14166" spans="1:3" x14ac:dyDescent="0.3">
      <c r="A14166" s="2">
        <v>14164</v>
      </c>
      <c r="B14166" s="4" t="s">
        <v>12267</v>
      </c>
      <c r="C14166" s="2" t="s">
        <v>8</v>
      </c>
    </row>
    <row r="14167" spans="1:3" x14ac:dyDescent="0.3">
      <c r="A14167" s="2">
        <v>14165</v>
      </c>
      <c r="B14167" s="4" t="s">
        <v>12268</v>
      </c>
      <c r="C14167" s="2" t="s">
        <v>6</v>
      </c>
    </row>
    <row r="14168" spans="1:3" x14ac:dyDescent="0.3">
      <c r="A14168" s="2">
        <v>14166</v>
      </c>
      <c r="B14168" s="4" t="s">
        <v>12269</v>
      </c>
      <c r="C14168" s="2" t="s">
        <v>4</v>
      </c>
    </row>
    <row r="14169" spans="1:3" x14ac:dyDescent="0.3">
      <c r="A14169" s="2">
        <v>14167</v>
      </c>
      <c r="B14169" s="4" t="s">
        <v>12270</v>
      </c>
      <c r="C14169" s="2" t="s">
        <v>8</v>
      </c>
    </row>
    <row r="14170" spans="1:3" x14ac:dyDescent="0.3">
      <c r="A14170" s="2">
        <v>14168</v>
      </c>
      <c r="B14170" s="4" t="s">
        <v>12271</v>
      </c>
      <c r="C14170" s="2" t="s">
        <v>8</v>
      </c>
    </row>
    <row r="14171" spans="1:3" x14ac:dyDescent="0.3">
      <c r="A14171" s="2">
        <v>14169</v>
      </c>
      <c r="B14171" s="4" t="s">
        <v>2711</v>
      </c>
      <c r="C14171" s="2" t="s">
        <v>8</v>
      </c>
    </row>
    <row r="14172" spans="1:3" x14ac:dyDescent="0.3">
      <c r="A14172" s="2">
        <v>14170</v>
      </c>
      <c r="B14172" s="4" t="s">
        <v>12272</v>
      </c>
      <c r="C14172" s="2" t="s">
        <v>8</v>
      </c>
    </row>
    <row r="14173" spans="1:3" ht="86.4" x14ac:dyDescent="0.3">
      <c r="A14173" s="2">
        <v>14171</v>
      </c>
      <c r="B14173" s="4" t="s">
        <v>12273</v>
      </c>
      <c r="C14173" s="2" t="s">
        <v>6</v>
      </c>
    </row>
    <row r="14174" spans="1:3" x14ac:dyDescent="0.3">
      <c r="A14174" s="2">
        <v>14172</v>
      </c>
      <c r="B14174" s="4" t="s">
        <v>12274</v>
      </c>
      <c r="C14174" s="2" t="s">
        <v>8</v>
      </c>
    </row>
    <row r="14175" spans="1:3" x14ac:dyDescent="0.3">
      <c r="A14175" s="2">
        <v>14173</v>
      </c>
      <c r="B14175" s="4" t="s">
        <v>12275</v>
      </c>
      <c r="C14175" s="2" t="s">
        <v>4</v>
      </c>
    </row>
    <row r="14176" spans="1:3" x14ac:dyDescent="0.3">
      <c r="A14176" s="2">
        <v>14174</v>
      </c>
      <c r="B14176" s="4" t="s">
        <v>1740</v>
      </c>
      <c r="C14176" s="2" t="s">
        <v>8</v>
      </c>
    </row>
    <row r="14177" spans="1:3" x14ac:dyDescent="0.3">
      <c r="A14177" s="2">
        <v>14175</v>
      </c>
      <c r="B14177" s="4" t="s">
        <v>12276</v>
      </c>
      <c r="C14177" s="2" t="s">
        <v>8</v>
      </c>
    </row>
    <row r="14178" spans="1:3" x14ac:dyDescent="0.3">
      <c r="A14178" s="2">
        <v>14176</v>
      </c>
      <c r="B14178" s="4" t="s">
        <v>12277</v>
      </c>
      <c r="C14178" s="2" t="s">
        <v>8</v>
      </c>
    </row>
    <row r="14179" spans="1:3" x14ac:dyDescent="0.3">
      <c r="A14179" s="2">
        <v>14177</v>
      </c>
      <c r="B14179" s="4" t="s">
        <v>12278</v>
      </c>
      <c r="C14179" s="2" t="s">
        <v>8</v>
      </c>
    </row>
    <row r="14180" spans="1:3" x14ac:dyDescent="0.3">
      <c r="A14180" s="2">
        <v>14178</v>
      </c>
      <c r="B14180" s="4" t="s">
        <v>12279</v>
      </c>
      <c r="C14180" s="2" t="s">
        <v>4</v>
      </c>
    </row>
    <row r="14181" spans="1:3" x14ac:dyDescent="0.3">
      <c r="A14181" s="2">
        <v>14179</v>
      </c>
      <c r="B14181" s="4" t="s">
        <v>12280</v>
      </c>
      <c r="C14181" s="2" t="s">
        <v>4</v>
      </c>
    </row>
    <row r="14182" spans="1:3" x14ac:dyDescent="0.3">
      <c r="A14182" s="2">
        <v>14180</v>
      </c>
      <c r="B14182" s="4" t="s">
        <v>12281</v>
      </c>
      <c r="C14182" s="2" t="s">
        <v>6</v>
      </c>
    </row>
    <row r="14183" spans="1:3" x14ac:dyDescent="0.3">
      <c r="A14183" s="2">
        <v>14181</v>
      </c>
      <c r="B14183" s="4" t="s">
        <v>12282</v>
      </c>
      <c r="C14183" s="2" t="s">
        <v>6</v>
      </c>
    </row>
    <row r="14184" spans="1:3" x14ac:dyDescent="0.3">
      <c r="A14184" s="2">
        <v>14182</v>
      </c>
      <c r="B14184" s="4" t="s">
        <v>12283</v>
      </c>
      <c r="C14184" s="2" t="s">
        <v>8</v>
      </c>
    </row>
    <row r="14185" spans="1:3" x14ac:dyDescent="0.3">
      <c r="A14185" s="2">
        <v>14183</v>
      </c>
      <c r="B14185" s="4" t="s">
        <v>12284</v>
      </c>
      <c r="C14185" s="2" t="s">
        <v>4</v>
      </c>
    </row>
    <row r="14186" spans="1:3" ht="28.8" x14ac:dyDescent="0.3">
      <c r="A14186" s="2">
        <v>14184</v>
      </c>
      <c r="B14186" s="4" t="s">
        <v>12285</v>
      </c>
      <c r="C14186" s="2" t="s">
        <v>8</v>
      </c>
    </row>
    <row r="14187" spans="1:3" x14ac:dyDescent="0.3">
      <c r="A14187" s="2">
        <v>14185</v>
      </c>
      <c r="B14187" s="4" t="s">
        <v>12286</v>
      </c>
      <c r="C14187" s="2" t="s">
        <v>8</v>
      </c>
    </row>
    <row r="14188" spans="1:3" x14ac:dyDescent="0.3">
      <c r="A14188" s="2">
        <v>14186</v>
      </c>
      <c r="B14188" s="4" t="s">
        <v>12287</v>
      </c>
      <c r="C14188" s="2" t="s">
        <v>8</v>
      </c>
    </row>
    <row r="14189" spans="1:3" x14ac:dyDescent="0.3">
      <c r="A14189" s="2">
        <v>14187</v>
      </c>
      <c r="B14189" s="4" t="s">
        <v>12288</v>
      </c>
      <c r="C14189" s="2" t="s">
        <v>8</v>
      </c>
    </row>
    <row r="14190" spans="1:3" x14ac:dyDescent="0.3">
      <c r="A14190" s="2">
        <v>14188</v>
      </c>
      <c r="B14190" s="4" t="s">
        <v>12289</v>
      </c>
      <c r="C14190" s="2" t="s">
        <v>8</v>
      </c>
    </row>
    <row r="14191" spans="1:3" x14ac:dyDescent="0.3">
      <c r="A14191" s="2">
        <v>14189</v>
      </c>
      <c r="B14191" s="4" t="s">
        <v>12290</v>
      </c>
      <c r="C14191" s="2" t="s">
        <v>8</v>
      </c>
    </row>
    <row r="14192" spans="1:3" ht="43.2" x14ac:dyDescent="0.3">
      <c r="A14192" s="2">
        <v>14190</v>
      </c>
      <c r="B14192" s="4" t="s">
        <v>12291</v>
      </c>
      <c r="C14192" s="2" t="s">
        <v>8</v>
      </c>
    </row>
    <row r="14193" spans="1:3" x14ac:dyDescent="0.3">
      <c r="A14193" s="2">
        <v>14191</v>
      </c>
      <c r="B14193" s="4" t="s">
        <v>12292</v>
      </c>
      <c r="C14193" s="2" t="s">
        <v>4</v>
      </c>
    </row>
    <row r="14194" spans="1:3" x14ac:dyDescent="0.3">
      <c r="A14194" s="2">
        <v>14192</v>
      </c>
      <c r="B14194" s="4" t="s">
        <v>5867</v>
      </c>
      <c r="C14194" s="2" t="s">
        <v>8</v>
      </c>
    </row>
    <row r="14195" spans="1:3" x14ac:dyDescent="0.3">
      <c r="A14195" s="2">
        <v>14193</v>
      </c>
      <c r="B14195" s="4" t="s">
        <v>12293</v>
      </c>
      <c r="C14195" s="2" t="s">
        <v>6</v>
      </c>
    </row>
    <row r="14196" spans="1:3" x14ac:dyDescent="0.3">
      <c r="A14196" s="2">
        <v>14194</v>
      </c>
      <c r="B14196" s="4" t="s">
        <v>12294</v>
      </c>
      <c r="C14196" s="2" t="s">
        <v>6</v>
      </c>
    </row>
    <row r="14197" spans="1:3" x14ac:dyDescent="0.3">
      <c r="A14197" s="2">
        <v>14195</v>
      </c>
      <c r="B14197" s="4" t="s">
        <v>12295</v>
      </c>
      <c r="C14197" s="2" t="s">
        <v>8</v>
      </c>
    </row>
    <row r="14198" spans="1:3" x14ac:dyDescent="0.3">
      <c r="A14198" s="2">
        <v>14196</v>
      </c>
      <c r="B14198" s="4" t="s">
        <v>64</v>
      </c>
      <c r="C14198" s="2" t="s">
        <v>8</v>
      </c>
    </row>
    <row r="14199" spans="1:3" x14ac:dyDescent="0.3">
      <c r="A14199" s="2">
        <v>14197</v>
      </c>
      <c r="B14199" s="4" t="s">
        <v>12296</v>
      </c>
      <c r="C14199" s="2" t="s">
        <v>8</v>
      </c>
    </row>
    <row r="14200" spans="1:3" ht="28.8" x14ac:dyDescent="0.3">
      <c r="A14200" s="2">
        <v>14198</v>
      </c>
      <c r="B14200" s="4" t="s">
        <v>12297</v>
      </c>
      <c r="C14200" s="2" t="s">
        <v>6</v>
      </c>
    </row>
    <row r="14201" spans="1:3" x14ac:dyDescent="0.3">
      <c r="A14201" s="2">
        <v>14199</v>
      </c>
      <c r="B14201" s="4" t="s">
        <v>12298</v>
      </c>
      <c r="C14201" s="2" t="s">
        <v>4</v>
      </c>
    </row>
    <row r="14202" spans="1:3" x14ac:dyDescent="0.3">
      <c r="A14202" s="2">
        <v>14200</v>
      </c>
      <c r="B14202" s="4" t="s">
        <v>12299</v>
      </c>
      <c r="C14202" s="2" t="s">
        <v>8</v>
      </c>
    </row>
    <row r="14203" spans="1:3" x14ac:dyDescent="0.3">
      <c r="A14203" s="2">
        <v>14201</v>
      </c>
      <c r="B14203" s="4" t="s">
        <v>12300</v>
      </c>
      <c r="C14203" s="2" t="s">
        <v>8</v>
      </c>
    </row>
    <row r="14204" spans="1:3" x14ac:dyDescent="0.3">
      <c r="A14204" s="2">
        <v>14202</v>
      </c>
      <c r="B14204" s="4" t="s">
        <v>12301</v>
      </c>
      <c r="C14204" s="2" t="s">
        <v>4</v>
      </c>
    </row>
    <row r="14205" spans="1:3" x14ac:dyDescent="0.3">
      <c r="A14205" s="2">
        <v>14203</v>
      </c>
      <c r="B14205" s="4" t="s">
        <v>12302</v>
      </c>
      <c r="C14205" s="2" t="s">
        <v>8</v>
      </c>
    </row>
    <row r="14206" spans="1:3" x14ac:dyDescent="0.3">
      <c r="A14206" s="2">
        <v>14204</v>
      </c>
      <c r="B14206" s="4" t="s">
        <v>12303</v>
      </c>
      <c r="C14206" s="2" t="s">
        <v>4</v>
      </c>
    </row>
    <row r="14207" spans="1:3" x14ac:dyDescent="0.3">
      <c r="A14207" s="2">
        <v>14205</v>
      </c>
      <c r="B14207" s="4" t="s">
        <v>12304</v>
      </c>
      <c r="C14207" s="2" t="s">
        <v>8</v>
      </c>
    </row>
    <row r="14208" spans="1:3" x14ac:dyDescent="0.3">
      <c r="A14208" s="2">
        <v>14206</v>
      </c>
      <c r="B14208" s="4" t="s">
        <v>12305</v>
      </c>
      <c r="C14208" s="2" t="s">
        <v>4</v>
      </c>
    </row>
    <row r="14209" spans="1:3" x14ac:dyDescent="0.3">
      <c r="A14209" s="2">
        <v>14207</v>
      </c>
      <c r="B14209" s="4" t="s">
        <v>12306</v>
      </c>
      <c r="C14209" s="2" t="s">
        <v>8</v>
      </c>
    </row>
    <row r="14210" spans="1:3" x14ac:dyDescent="0.3">
      <c r="A14210" s="2">
        <v>14208</v>
      </c>
      <c r="B14210" s="4" t="s">
        <v>12307</v>
      </c>
      <c r="C14210" s="2" t="s">
        <v>4</v>
      </c>
    </row>
    <row r="14211" spans="1:3" x14ac:dyDescent="0.3">
      <c r="A14211" s="2">
        <v>14209</v>
      </c>
      <c r="B14211" s="4" t="s">
        <v>12308</v>
      </c>
      <c r="C14211" s="2" t="s">
        <v>8</v>
      </c>
    </row>
    <row r="14212" spans="1:3" x14ac:dyDescent="0.3">
      <c r="A14212" s="2">
        <v>14210</v>
      </c>
      <c r="B14212" s="4" t="s">
        <v>12309</v>
      </c>
      <c r="C14212" s="2" t="s">
        <v>8</v>
      </c>
    </row>
    <row r="14213" spans="1:3" x14ac:dyDescent="0.3">
      <c r="A14213" s="2">
        <v>14211</v>
      </c>
      <c r="B14213" s="4" t="s">
        <v>12310</v>
      </c>
      <c r="C14213" s="2" t="s">
        <v>8</v>
      </c>
    </row>
    <row r="14214" spans="1:3" x14ac:dyDescent="0.3">
      <c r="A14214" s="2">
        <v>14212</v>
      </c>
      <c r="B14214" s="4" t="s">
        <v>12311</v>
      </c>
      <c r="C14214" s="2" t="s">
        <v>8</v>
      </c>
    </row>
    <row r="14215" spans="1:3" x14ac:dyDescent="0.3">
      <c r="A14215" s="2">
        <v>14213</v>
      </c>
      <c r="B14215" s="4" t="s">
        <v>4451</v>
      </c>
      <c r="C14215" s="2" t="s">
        <v>8</v>
      </c>
    </row>
    <row r="14216" spans="1:3" x14ac:dyDescent="0.3">
      <c r="A14216" s="2">
        <v>14214</v>
      </c>
      <c r="B14216" s="4" t="s">
        <v>12312</v>
      </c>
      <c r="C14216" s="2" t="s">
        <v>8</v>
      </c>
    </row>
    <row r="14217" spans="1:3" x14ac:dyDescent="0.3">
      <c r="A14217" s="2">
        <v>14215</v>
      </c>
      <c r="B14217" s="4" t="s">
        <v>12313</v>
      </c>
      <c r="C14217" s="2" t="s">
        <v>4</v>
      </c>
    </row>
    <row r="14218" spans="1:3" x14ac:dyDescent="0.3">
      <c r="A14218" s="2">
        <v>14216</v>
      </c>
      <c r="B14218" s="4" t="s">
        <v>12314</v>
      </c>
      <c r="C14218" s="2" t="s">
        <v>8</v>
      </c>
    </row>
    <row r="14219" spans="1:3" x14ac:dyDescent="0.3">
      <c r="A14219" s="2">
        <v>14217</v>
      </c>
      <c r="B14219" s="4" t="s">
        <v>12315</v>
      </c>
      <c r="C14219" s="2" t="s">
        <v>6</v>
      </c>
    </row>
    <row r="14220" spans="1:3" x14ac:dyDescent="0.3">
      <c r="A14220" s="2">
        <v>14218</v>
      </c>
      <c r="B14220" s="4" t="s">
        <v>12316</v>
      </c>
      <c r="C14220" s="2" t="s">
        <v>8</v>
      </c>
    </row>
    <row r="14221" spans="1:3" x14ac:dyDescent="0.3">
      <c r="A14221" s="2">
        <v>14219</v>
      </c>
      <c r="B14221" s="4" t="s">
        <v>12317</v>
      </c>
      <c r="C14221" s="2" t="s">
        <v>4</v>
      </c>
    </row>
    <row r="14222" spans="1:3" x14ac:dyDescent="0.3">
      <c r="A14222" s="2">
        <v>14220</v>
      </c>
      <c r="B14222" s="4" t="s">
        <v>12318</v>
      </c>
      <c r="C14222" s="2" t="s">
        <v>6</v>
      </c>
    </row>
    <row r="14223" spans="1:3" x14ac:dyDescent="0.3">
      <c r="A14223" s="2">
        <v>14221</v>
      </c>
      <c r="B14223" s="4" t="s">
        <v>1193</v>
      </c>
      <c r="C14223" s="2" t="s">
        <v>4</v>
      </c>
    </row>
    <row r="14224" spans="1:3" x14ac:dyDescent="0.3">
      <c r="A14224" s="2">
        <v>14222</v>
      </c>
      <c r="B14224" s="4" t="s">
        <v>12319</v>
      </c>
      <c r="C14224" s="2" t="s">
        <v>8</v>
      </c>
    </row>
    <row r="14225" spans="1:3" x14ac:dyDescent="0.3">
      <c r="A14225" s="2">
        <v>14223</v>
      </c>
      <c r="B14225" s="4" t="s">
        <v>12320</v>
      </c>
      <c r="C14225" s="2" t="s">
        <v>4</v>
      </c>
    </row>
    <row r="14226" spans="1:3" x14ac:dyDescent="0.3">
      <c r="A14226" s="2">
        <v>14224</v>
      </c>
      <c r="B14226" s="4" t="s">
        <v>12321</v>
      </c>
      <c r="C14226" s="2" t="s">
        <v>8</v>
      </c>
    </row>
    <row r="14227" spans="1:3" x14ac:dyDescent="0.3">
      <c r="A14227" s="2">
        <v>14225</v>
      </c>
      <c r="B14227" s="4" t="s">
        <v>12322</v>
      </c>
      <c r="C14227" s="2" t="s">
        <v>8</v>
      </c>
    </row>
    <row r="14228" spans="1:3" x14ac:dyDescent="0.3">
      <c r="A14228" s="2">
        <v>14226</v>
      </c>
      <c r="B14228" s="4" t="s">
        <v>1498</v>
      </c>
      <c r="C14228" s="2" t="s">
        <v>8</v>
      </c>
    </row>
    <row r="14229" spans="1:3" x14ac:dyDescent="0.3">
      <c r="A14229" s="2">
        <v>14227</v>
      </c>
      <c r="B14229" s="4" t="s">
        <v>12323</v>
      </c>
      <c r="C14229" s="2" t="s">
        <v>6</v>
      </c>
    </row>
    <row r="14230" spans="1:3" x14ac:dyDescent="0.3">
      <c r="A14230" s="2">
        <v>14228</v>
      </c>
      <c r="B14230" s="4" t="s">
        <v>12324</v>
      </c>
      <c r="C14230" s="2" t="s">
        <v>4</v>
      </c>
    </row>
    <row r="14231" spans="1:3" x14ac:dyDescent="0.3">
      <c r="A14231" s="2">
        <v>14229</v>
      </c>
      <c r="B14231" s="4" t="s">
        <v>12325</v>
      </c>
      <c r="C14231" s="2" t="s">
        <v>8</v>
      </c>
    </row>
    <row r="14232" spans="1:3" x14ac:dyDescent="0.3">
      <c r="A14232" s="2">
        <v>14230</v>
      </c>
      <c r="B14232" s="4" t="s">
        <v>12326</v>
      </c>
      <c r="C14232" s="2" t="s">
        <v>8</v>
      </c>
    </row>
    <row r="14233" spans="1:3" x14ac:dyDescent="0.3">
      <c r="A14233" s="2">
        <v>14231</v>
      </c>
      <c r="B14233" s="4" t="s">
        <v>12327</v>
      </c>
      <c r="C14233" s="2" t="s">
        <v>8</v>
      </c>
    </row>
    <row r="14234" spans="1:3" x14ac:dyDescent="0.3">
      <c r="A14234" s="2">
        <v>14232</v>
      </c>
      <c r="B14234" s="4" t="s">
        <v>12328</v>
      </c>
      <c r="C14234" s="2" t="s">
        <v>4</v>
      </c>
    </row>
    <row r="14235" spans="1:3" x14ac:dyDescent="0.3">
      <c r="A14235" s="2">
        <v>14233</v>
      </c>
      <c r="B14235" s="4" t="s">
        <v>12329</v>
      </c>
      <c r="C14235" s="2" t="s">
        <v>4</v>
      </c>
    </row>
    <row r="14236" spans="1:3" x14ac:dyDescent="0.3">
      <c r="A14236" s="2">
        <v>14234</v>
      </c>
      <c r="B14236" s="4" t="s">
        <v>12330</v>
      </c>
      <c r="C14236" s="2" t="s">
        <v>8</v>
      </c>
    </row>
    <row r="14237" spans="1:3" x14ac:dyDescent="0.3">
      <c r="A14237" s="2">
        <v>14235</v>
      </c>
      <c r="B14237" s="4" t="s">
        <v>12331</v>
      </c>
      <c r="C14237" s="2" t="s">
        <v>4</v>
      </c>
    </row>
    <row r="14238" spans="1:3" x14ac:dyDescent="0.3">
      <c r="A14238" s="2">
        <v>14236</v>
      </c>
      <c r="B14238" s="4" t="s">
        <v>12332</v>
      </c>
      <c r="C14238" s="2" t="s">
        <v>8</v>
      </c>
    </row>
    <row r="14239" spans="1:3" x14ac:dyDescent="0.3">
      <c r="A14239" s="2">
        <v>14237</v>
      </c>
      <c r="B14239" s="4" t="s">
        <v>12333</v>
      </c>
      <c r="C14239" s="2" t="s">
        <v>4</v>
      </c>
    </row>
    <row r="14240" spans="1:3" x14ac:dyDescent="0.3">
      <c r="A14240" s="2">
        <v>14238</v>
      </c>
      <c r="B14240" s="4" t="s">
        <v>12334</v>
      </c>
      <c r="C14240" s="2" t="s">
        <v>6</v>
      </c>
    </row>
    <row r="14241" spans="1:3" x14ac:dyDescent="0.3">
      <c r="A14241" s="2">
        <v>14239</v>
      </c>
      <c r="B14241" s="4" t="s">
        <v>12335</v>
      </c>
      <c r="C14241" s="2" t="s">
        <v>8</v>
      </c>
    </row>
    <row r="14242" spans="1:3" x14ac:dyDescent="0.3">
      <c r="A14242" s="2">
        <v>14240</v>
      </c>
      <c r="B14242" s="4" t="s">
        <v>12336</v>
      </c>
      <c r="C14242" s="2" t="s">
        <v>8</v>
      </c>
    </row>
    <row r="14243" spans="1:3" x14ac:dyDescent="0.3">
      <c r="A14243" s="2">
        <v>14241</v>
      </c>
      <c r="B14243" s="4" t="s">
        <v>12337</v>
      </c>
      <c r="C14243" s="2" t="s">
        <v>4</v>
      </c>
    </row>
    <row r="14244" spans="1:3" x14ac:dyDescent="0.3">
      <c r="A14244" s="2">
        <v>14242</v>
      </c>
      <c r="B14244" s="4" t="s">
        <v>12338</v>
      </c>
      <c r="C14244" s="2" t="s">
        <v>6</v>
      </c>
    </row>
    <row r="14245" spans="1:3" x14ac:dyDescent="0.3">
      <c r="A14245" s="2">
        <v>14243</v>
      </c>
      <c r="B14245" s="4" t="s">
        <v>12339</v>
      </c>
      <c r="C14245" s="2" t="s">
        <v>8</v>
      </c>
    </row>
    <row r="14246" spans="1:3" ht="28.8" x14ac:dyDescent="0.3">
      <c r="A14246" s="2">
        <v>14244</v>
      </c>
      <c r="B14246" s="4" t="s">
        <v>12340</v>
      </c>
      <c r="C14246" s="2" t="s">
        <v>8</v>
      </c>
    </row>
    <row r="14247" spans="1:3" x14ac:dyDescent="0.3">
      <c r="A14247" s="2">
        <v>14245</v>
      </c>
      <c r="B14247" s="4" t="s">
        <v>12341</v>
      </c>
      <c r="C14247" s="2" t="s">
        <v>4</v>
      </c>
    </row>
    <row r="14248" spans="1:3" x14ac:dyDescent="0.3">
      <c r="A14248" s="2">
        <v>14246</v>
      </c>
      <c r="B14248" s="4" t="s">
        <v>12342</v>
      </c>
      <c r="C14248" s="2" t="s">
        <v>6</v>
      </c>
    </row>
    <row r="14249" spans="1:3" x14ac:dyDescent="0.3">
      <c r="A14249" s="2">
        <v>14247</v>
      </c>
      <c r="B14249" s="4" t="s">
        <v>12343</v>
      </c>
      <c r="C14249" s="2" t="s">
        <v>8</v>
      </c>
    </row>
    <row r="14250" spans="1:3" x14ac:dyDescent="0.3">
      <c r="A14250" s="2">
        <v>14248</v>
      </c>
      <c r="B14250" s="4" t="s">
        <v>12344</v>
      </c>
      <c r="C14250" s="2" t="s">
        <v>8</v>
      </c>
    </row>
    <row r="14251" spans="1:3" x14ac:dyDescent="0.3">
      <c r="A14251" s="2">
        <v>14249</v>
      </c>
      <c r="B14251" s="4" t="s">
        <v>12345</v>
      </c>
      <c r="C14251" s="2" t="s">
        <v>6</v>
      </c>
    </row>
    <row r="14252" spans="1:3" x14ac:dyDescent="0.3">
      <c r="A14252" s="2">
        <v>14250</v>
      </c>
      <c r="B14252" s="4" t="s">
        <v>12346</v>
      </c>
      <c r="C14252" s="2" t="s">
        <v>4</v>
      </c>
    </row>
    <row r="14253" spans="1:3" x14ac:dyDescent="0.3">
      <c r="A14253" s="2">
        <v>14251</v>
      </c>
      <c r="B14253" s="4" t="s">
        <v>12347</v>
      </c>
      <c r="C14253" s="2" t="s">
        <v>4</v>
      </c>
    </row>
    <row r="14254" spans="1:3" x14ac:dyDescent="0.3">
      <c r="A14254" s="2">
        <v>14252</v>
      </c>
      <c r="B14254" s="4" t="s">
        <v>12348</v>
      </c>
      <c r="C14254" s="2" t="s">
        <v>8</v>
      </c>
    </row>
    <row r="14255" spans="1:3" x14ac:dyDescent="0.3">
      <c r="A14255" s="2">
        <v>14253</v>
      </c>
      <c r="B14255" s="4" t="s">
        <v>1054</v>
      </c>
      <c r="C14255" s="2" t="s">
        <v>4</v>
      </c>
    </row>
    <row r="14256" spans="1:3" x14ac:dyDescent="0.3">
      <c r="A14256" s="2">
        <v>14254</v>
      </c>
      <c r="B14256" s="4" t="s">
        <v>392</v>
      </c>
      <c r="C14256" s="2" t="s">
        <v>8</v>
      </c>
    </row>
    <row r="14257" spans="1:3" x14ac:dyDescent="0.3">
      <c r="A14257" s="2">
        <v>14255</v>
      </c>
      <c r="B14257" s="4" t="s">
        <v>12349</v>
      </c>
      <c r="C14257" s="2" t="s">
        <v>8</v>
      </c>
    </row>
    <row r="14258" spans="1:3" x14ac:dyDescent="0.3">
      <c r="A14258" s="2">
        <v>14256</v>
      </c>
      <c r="B14258" s="4" t="s">
        <v>883</v>
      </c>
      <c r="C14258" s="2" t="s">
        <v>8</v>
      </c>
    </row>
    <row r="14259" spans="1:3" x14ac:dyDescent="0.3">
      <c r="A14259" s="2">
        <v>14257</v>
      </c>
      <c r="B14259" s="4" t="s">
        <v>12350</v>
      </c>
      <c r="C14259" s="2" t="s">
        <v>8</v>
      </c>
    </row>
    <row r="14260" spans="1:3" x14ac:dyDescent="0.3">
      <c r="A14260" s="2">
        <v>14258</v>
      </c>
      <c r="B14260" s="4" t="s">
        <v>8420</v>
      </c>
      <c r="C14260" s="2" t="s">
        <v>8</v>
      </c>
    </row>
    <row r="14261" spans="1:3" x14ac:dyDescent="0.3">
      <c r="A14261" s="2">
        <v>14259</v>
      </c>
      <c r="B14261" s="4" t="s">
        <v>12351</v>
      </c>
      <c r="C14261" s="2" t="s">
        <v>8</v>
      </c>
    </row>
    <row r="14262" spans="1:3" x14ac:dyDescent="0.3">
      <c r="A14262" s="2">
        <v>14260</v>
      </c>
      <c r="B14262" s="4" t="s">
        <v>12352</v>
      </c>
      <c r="C14262" s="2" t="s">
        <v>8</v>
      </c>
    </row>
    <row r="14263" spans="1:3" x14ac:dyDescent="0.3">
      <c r="A14263" s="2">
        <v>14261</v>
      </c>
      <c r="B14263" s="4" t="s">
        <v>12353</v>
      </c>
      <c r="C14263" s="2" t="s">
        <v>6</v>
      </c>
    </row>
    <row r="14264" spans="1:3" x14ac:dyDescent="0.3">
      <c r="A14264" s="2">
        <v>14262</v>
      </c>
      <c r="B14264" s="4" t="s">
        <v>12354</v>
      </c>
      <c r="C14264" s="2" t="s">
        <v>8</v>
      </c>
    </row>
    <row r="14265" spans="1:3" x14ac:dyDescent="0.3">
      <c r="A14265" s="2">
        <v>14263</v>
      </c>
      <c r="B14265" s="4" t="s">
        <v>12355</v>
      </c>
      <c r="C14265" s="2" t="s">
        <v>8</v>
      </c>
    </row>
    <row r="14266" spans="1:3" x14ac:dyDescent="0.3">
      <c r="A14266" s="2">
        <v>14264</v>
      </c>
      <c r="B14266" s="4" t="s">
        <v>12356</v>
      </c>
      <c r="C14266" s="2" t="s">
        <v>4</v>
      </c>
    </row>
    <row r="14267" spans="1:3" x14ac:dyDescent="0.3">
      <c r="A14267" s="2">
        <v>14265</v>
      </c>
      <c r="B14267" s="4" t="s">
        <v>12357</v>
      </c>
      <c r="C14267" s="2" t="s">
        <v>6</v>
      </c>
    </row>
    <row r="14268" spans="1:3" x14ac:dyDescent="0.3">
      <c r="A14268" s="2">
        <v>14266</v>
      </c>
      <c r="B14268" s="4" t="s">
        <v>12358</v>
      </c>
      <c r="C14268" s="2" t="s">
        <v>8</v>
      </c>
    </row>
    <row r="14269" spans="1:3" x14ac:dyDescent="0.3">
      <c r="A14269" s="2">
        <v>14267</v>
      </c>
      <c r="B14269" s="4" t="s">
        <v>12359</v>
      </c>
      <c r="C14269" s="2" t="s">
        <v>4</v>
      </c>
    </row>
    <row r="14270" spans="1:3" x14ac:dyDescent="0.3">
      <c r="A14270" s="2">
        <v>14268</v>
      </c>
      <c r="B14270" s="4" t="s">
        <v>12360</v>
      </c>
      <c r="C14270" s="2" t="s">
        <v>8</v>
      </c>
    </row>
    <row r="14271" spans="1:3" x14ac:dyDescent="0.3">
      <c r="A14271" s="2">
        <v>14269</v>
      </c>
      <c r="B14271" s="4" t="s">
        <v>1054</v>
      </c>
      <c r="C14271" s="2" t="s">
        <v>4</v>
      </c>
    </row>
    <row r="14272" spans="1:3" x14ac:dyDescent="0.3">
      <c r="A14272" s="2">
        <v>14270</v>
      </c>
      <c r="B14272" s="4" t="s">
        <v>12361</v>
      </c>
      <c r="C14272" s="2" t="s">
        <v>8</v>
      </c>
    </row>
    <row r="14273" spans="1:3" x14ac:dyDescent="0.3">
      <c r="A14273" s="2">
        <v>14271</v>
      </c>
      <c r="B14273" s="4" t="s">
        <v>570</v>
      </c>
      <c r="C14273" s="2" t="s">
        <v>8</v>
      </c>
    </row>
    <row r="14274" spans="1:3" x14ac:dyDescent="0.3">
      <c r="A14274" s="2">
        <v>14272</v>
      </c>
      <c r="B14274" s="4" t="s">
        <v>12362</v>
      </c>
      <c r="C14274" s="2" t="s">
        <v>8</v>
      </c>
    </row>
    <row r="14275" spans="1:3" x14ac:dyDescent="0.3">
      <c r="A14275" s="2">
        <v>14273</v>
      </c>
      <c r="B14275" s="4" t="s">
        <v>12363</v>
      </c>
      <c r="C14275" s="2" t="s">
        <v>8</v>
      </c>
    </row>
    <row r="14276" spans="1:3" ht="28.8" x14ac:dyDescent="0.3">
      <c r="A14276" s="2">
        <v>14274</v>
      </c>
      <c r="B14276" s="4" t="s">
        <v>12364</v>
      </c>
      <c r="C14276" s="2" t="s">
        <v>8</v>
      </c>
    </row>
    <row r="14277" spans="1:3" x14ac:dyDescent="0.3">
      <c r="A14277" s="2">
        <v>14275</v>
      </c>
      <c r="B14277" s="4" t="s">
        <v>12365</v>
      </c>
      <c r="C14277" s="2" t="s">
        <v>8</v>
      </c>
    </row>
    <row r="14278" spans="1:3" x14ac:dyDescent="0.3">
      <c r="A14278" s="2">
        <v>14276</v>
      </c>
      <c r="B14278" s="4" t="s">
        <v>12366</v>
      </c>
      <c r="C14278" s="2" t="s">
        <v>8</v>
      </c>
    </row>
    <row r="14279" spans="1:3" x14ac:dyDescent="0.3">
      <c r="A14279" s="2">
        <v>14277</v>
      </c>
      <c r="B14279" s="4" t="s">
        <v>12367</v>
      </c>
      <c r="C14279" s="2" t="s">
        <v>4</v>
      </c>
    </row>
    <row r="14280" spans="1:3" x14ac:dyDescent="0.3">
      <c r="A14280" s="2">
        <v>14278</v>
      </c>
      <c r="B14280" s="4" t="s">
        <v>12368</v>
      </c>
      <c r="C14280" s="2" t="s">
        <v>8</v>
      </c>
    </row>
    <row r="14281" spans="1:3" x14ac:dyDescent="0.3">
      <c r="A14281" s="2">
        <v>14279</v>
      </c>
      <c r="B14281" s="4" t="s">
        <v>12369</v>
      </c>
      <c r="C14281" s="2" t="s">
        <v>4</v>
      </c>
    </row>
    <row r="14282" spans="1:3" x14ac:dyDescent="0.3">
      <c r="A14282" s="2">
        <v>14280</v>
      </c>
      <c r="B14282" s="4" t="s">
        <v>3609</v>
      </c>
      <c r="C14282" s="2" t="s">
        <v>4</v>
      </c>
    </row>
    <row r="14283" spans="1:3" x14ac:dyDescent="0.3">
      <c r="A14283" s="2">
        <v>14281</v>
      </c>
      <c r="B14283" s="4" t="s">
        <v>12370</v>
      </c>
      <c r="C14283" s="2" t="s">
        <v>8</v>
      </c>
    </row>
    <row r="14284" spans="1:3" x14ac:dyDescent="0.3">
      <c r="A14284" s="2">
        <v>14282</v>
      </c>
      <c r="B14284" s="4" t="s">
        <v>12371</v>
      </c>
      <c r="C14284" s="2" t="s">
        <v>4</v>
      </c>
    </row>
    <row r="14285" spans="1:3" x14ac:dyDescent="0.3">
      <c r="A14285" s="2">
        <v>14283</v>
      </c>
      <c r="B14285" s="4" t="s">
        <v>12372</v>
      </c>
      <c r="C14285" s="2" t="s">
        <v>8</v>
      </c>
    </row>
    <row r="14286" spans="1:3" x14ac:dyDescent="0.3">
      <c r="A14286" s="2">
        <v>14284</v>
      </c>
      <c r="B14286" s="4" t="s">
        <v>12373</v>
      </c>
      <c r="C14286" s="2" t="s">
        <v>4</v>
      </c>
    </row>
    <row r="14287" spans="1:3" x14ac:dyDescent="0.3">
      <c r="A14287" s="2">
        <v>14285</v>
      </c>
      <c r="B14287" s="4" t="s">
        <v>12374</v>
      </c>
      <c r="C14287" s="2" t="s">
        <v>4</v>
      </c>
    </row>
    <row r="14288" spans="1:3" x14ac:dyDescent="0.3">
      <c r="A14288" s="2">
        <v>14286</v>
      </c>
      <c r="B14288" s="4" t="s">
        <v>12375</v>
      </c>
      <c r="C14288" s="2" t="s">
        <v>8</v>
      </c>
    </row>
    <row r="14289" spans="1:3" x14ac:dyDescent="0.3">
      <c r="A14289" s="2">
        <v>14287</v>
      </c>
      <c r="B14289" s="4" t="s">
        <v>12376</v>
      </c>
      <c r="C14289" s="2" t="s">
        <v>4</v>
      </c>
    </row>
    <row r="14290" spans="1:3" x14ac:dyDescent="0.3">
      <c r="A14290" s="2">
        <v>14288</v>
      </c>
      <c r="B14290" s="4" t="s">
        <v>12377</v>
      </c>
      <c r="C14290" s="2" t="s">
        <v>6</v>
      </c>
    </row>
    <row r="14291" spans="1:3" x14ac:dyDescent="0.3">
      <c r="A14291" s="2">
        <v>14289</v>
      </c>
      <c r="B14291" s="4" t="s">
        <v>12378</v>
      </c>
      <c r="C14291" s="2" t="s">
        <v>8</v>
      </c>
    </row>
    <row r="14292" spans="1:3" x14ac:dyDescent="0.3">
      <c r="A14292" s="2">
        <v>14290</v>
      </c>
      <c r="B14292" s="4" t="s">
        <v>71</v>
      </c>
      <c r="C14292" s="2" t="s">
        <v>8</v>
      </c>
    </row>
    <row r="14293" spans="1:3" x14ac:dyDescent="0.3">
      <c r="A14293" s="2">
        <v>14291</v>
      </c>
      <c r="B14293" s="4" t="s">
        <v>12379</v>
      </c>
      <c r="C14293" s="2" t="s">
        <v>4</v>
      </c>
    </row>
    <row r="14294" spans="1:3" x14ac:dyDescent="0.3">
      <c r="A14294" s="2">
        <v>14292</v>
      </c>
      <c r="B14294" s="4" t="s">
        <v>12380</v>
      </c>
      <c r="C14294" s="2" t="s">
        <v>4</v>
      </c>
    </row>
    <row r="14295" spans="1:3" x14ac:dyDescent="0.3">
      <c r="A14295" s="2">
        <v>14293</v>
      </c>
      <c r="B14295" s="4" t="s">
        <v>12381</v>
      </c>
      <c r="C14295" s="2" t="s">
        <v>8</v>
      </c>
    </row>
    <row r="14296" spans="1:3" x14ac:dyDescent="0.3">
      <c r="A14296" s="2">
        <v>14294</v>
      </c>
      <c r="B14296" s="4" t="s">
        <v>12382</v>
      </c>
      <c r="C14296" s="2" t="s">
        <v>4</v>
      </c>
    </row>
    <row r="14297" spans="1:3" x14ac:dyDescent="0.3">
      <c r="A14297" s="2">
        <v>14295</v>
      </c>
      <c r="B14297" s="4" t="s">
        <v>12383</v>
      </c>
      <c r="C14297" s="2" t="s">
        <v>4</v>
      </c>
    </row>
    <row r="14298" spans="1:3" x14ac:dyDescent="0.3">
      <c r="A14298" s="2">
        <v>14296</v>
      </c>
      <c r="B14298" s="4" t="s">
        <v>12384</v>
      </c>
      <c r="C14298" s="2" t="s">
        <v>8</v>
      </c>
    </row>
    <row r="14299" spans="1:3" x14ac:dyDescent="0.3">
      <c r="A14299" s="2">
        <v>14297</v>
      </c>
      <c r="B14299" s="4" t="s">
        <v>12385</v>
      </c>
      <c r="C14299" s="2" t="s">
        <v>4</v>
      </c>
    </row>
    <row r="14300" spans="1:3" x14ac:dyDescent="0.3">
      <c r="A14300" s="2">
        <v>14298</v>
      </c>
      <c r="B14300" s="4" t="s">
        <v>12386</v>
      </c>
      <c r="C14300" s="2" t="s">
        <v>8</v>
      </c>
    </row>
    <row r="14301" spans="1:3" x14ac:dyDescent="0.3">
      <c r="A14301" s="2">
        <v>14299</v>
      </c>
      <c r="B14301" s="4" t="s">
        <v>5174</v>
      </c>
      <c r="C14301" s="2" t="s">
        <v>8</v>
      </c>
    </row>
    <row r="14302" spans="1:3" x14ac:dyDescent="0.3">
      <c r="A14302" s="2">
        <v>14300</v>
      </c>
      <c r="B14302" s="4" t="s">
        <v>12387</v>
      </c>
      <c r="C14302" s="2" t="s">
        <v>8</v>
      </c>
    </row>
    <row r="14303" spans="1:3" x14ac:dyDescent="0.3">
      <c r="A14303" s="2">
        <v>14301</v>
      </c>
      <c r="B14303" s="4" t="s">
        <v>12388</v>
      </c>
      <c r="C14303" s="2" t="s">
        <v>4</v>
      </c>
    </row>
    <row r="14304" spans="1:3" x14ac:dyDescent="0.3">
      <c r="A14304" s="2">
        <v>14302</v>
      </c>
      <c r="B14304" s="4" t="s">
        <v>12389</v>
      </c>
      <c r="C14304" s="2" t="s">
        <v>4</v>
      </c>
    </row>
    <row r="14305" spans="1:3" x14ac:dyDescent="0.3">
      <c r="A14305" s="2">
        <v>14303</v>
      </c>
      <c r="B14305" s="4" t="s">
        <v>12390</v>
      </c>
      <c r="C14305" s="2" t="s">
        <v>8</v>
      </c>
    </row>
    <row r="14306" spans="1:3" x14ac:dyDescent="0.3">
      <c r="A14306" s="2">
        <v>14304</v>
      </c>
      <c r="B14306" s="4" t="s">
        <v>3609</v>
      </c>
      <c r="C14306" s="2" t="s">
        <v>4</v>
      </c>
    </row>
    <row r="14307" spans="1:3" x14ac:dyDescent="0.3">
      <c r="A14307" s="2">
        <v>14305</v>
      </c>
      <c r="B14307" s="4" t="s">
        <v>4830</v>
      </c>
      <c r="C14307" s="2" t="s">
        <v>8</v>
      </c>
    </row>
    <row r="14308" spans="1:3" x14ac:dyDescent="0.3">
      <c r="A14308" s="2">
        <v>14306</v>
      </c>
      <c r="B14308" s="4" t="s">
        <v>1956</v>
      </c>
      <c r="C14308" s="2" t="s">
        <v>8</v>
      </c>
    </row>
    <row r="14309" spans="1:3" x14ac:dyDescent="0.3">
      <c r="A14309" s="2">
        <v>14307</v>
      </c>
      <c r="B14309" s="4" t="s">
        <v>12391</v>
      </c>
      <c r="C14309" s="2" t="s">
        <v>4</v>
      </c>
    </row>
    <row r="14310" spans="1:3" x14ac:dyDescent="0.3">
      <c r="A14310" s="2">
        <v>14308</v>
      </c>
      <c r="B14310" s="4" t="s">
        <v>12392</v>
      </c>
      <c r="C14310" s="2" t="s">
        <v>8</v>
      </c>
    </row>
    <row r="14311" spans="1:3" x14ac:dyDescent="0.3">
      <c r="A14311" s="2">
        <v>14309</v>
      </c>
      <c r="B14311" s="4" t="s">
        <v>12393</v>
      </c>
      <c r="C14311" s="2" t="s">
        <v>8</v>
      </c>
    </row>
    <row r="14312" spans="1:3" x14ac:dyDescent="0.3">
      <c r="A14312" s="2">
        <v>14310</v>
      </c>
      <c r="B14312" s="4" t="s">
        <v>12394</v>
      </c>
      <c r="C14312" s="2" t="s">
        <v>8</v>
      </c>
    </row>
    <row r="14313" spans="1:3" x14ac:dyDescent="0.3">
      <c r="A14313" s="2">
        <v>14311</v>
      </c>
      <c r="B14313" s="4" t="s">
        <v>12395</v>
      </c>
      <c r="C14313" s="2" t="s">
        <v>4</v>
      </c>
    </row>
    <row r="14314" spans="1:3" x14ac:dyDescent="0.3">
      <c r="A14314" s="2">
        <v>14312</v>
      </c>
      <c r="B14314" s="4" t="s">
        <v>12396</v>
      </c>
      <c r="C14314" s="2" t="s">
        <v>8</v>
      </c>
    </row>
    <row r="14315" spans="1:3" x14ac:dyDescent="0.3">
      <c r="A14315" s="2">
        <v>14313</v>
      </c>
      <c r="B14315" s="4" t="s">
        <v>12397</v>
      </c>
      <c r="C14315" s="2" t="s">
        <v>6</v>
      </c>
    </row>
    <row r="14316" spans="1:3" x14ac:dyDescent="0.3">
      <c r="A14316" s="2">
        <v>14314</v>
      </c>
      <c r="B14316" s="4" t="s">
        <v>12398</v>
      </c>
      <c r="C14316" s="2" t="s">
        <v>8</v>
      </c>
    </row>
    <row r="14317" spans="1:3" x14ac:dyDescent="0.3">
      <c r="A14317" s="2">
        <v>14315</v>
      </c>
      <c r="B14317" s="4" t="s">
        <v>12399</v>
      </c>
      <c r="C14317" s="2" t="s">
        <v>8</v>
      </c>
    </row>
    <row r="14318" spans="1:3" ht="28.8" x14ac:dyDescent="0.3">
      <c r="A14318" s="2">
        <v>14316</v>
      </c>
      <c r="B14318" s="4" t="s">
        <v>12400</v>
      </c>
      <c r="C14318" s="2" t="s">
        <v>8</v>
      </c>
    </row>
    <row r="14319" spans="1:3" x14ac:dyDescent="0.3">
      <c r="A14319" s="2">
        <v>14317</v>
      </c>
      <c r="B14319" s="4" t="s">
        <v>12401</v>
      </c>
      <c r="C14319" s="2" t="s">
        <v>8</v>
      </c>
    </row>
    <row r="14320" spans="1:3" x14ac:dyDescent="0.3">
      <c r="A14320" s="2">
        <v>14318</v>
      </c>
      <c r="B14320" s="4" t="s">
        <v>12402</v>
      </c>
      <c r="C14320" s="2" t="s">
        <v>8</v>
      </c>
    </row>
    <row r="14321" spans="1:3" x14ac:dyDescent="0.3">
      <c r="A14321" s="2">
        <v>14319</v>
      </c>
      <c r="B14321" s="4" t="s">
        <v>12403</v>
      </c>
      <c r="C14321" s="2" t="s">
        <v>4</v>
      </c>
    </row>
    <row r="14322" spans="1:3" x14ac:dyDescent="0.3">
      <c r="A14322" s="2">
        <v>14320</v>
      </c>
      <c r="B14322" s="4" t="s">
        <v>12404</v>
      </c>
      <c r="C14322" s="2" t="s">
        <v>4</v>
      </c>
    </row>
    <row r="14323" spans="1:3" x14ac:dyDescent="0.3">
      <c r="A14323" s="2">
        <v>14321</v>
      </c>
      <c r="B14323" s="4" t="s">
        <v>12405</v>
      </c>
      <c r="C14323" s="2" t="s">
        <v>8</v>
      </c>
    </row>
    <row r="14324" spans="1:3" x14ac:dyDescent="0.3">
      <c r="A14324" s="2">
        <v>14322</v>
      </c>
      <c r="B14324" s="4" t="s">
        <v>12406</v>
      </c>
      <c r="C14324" s="2" t="s">
        <v>8</v>
      </c>
    </row>
    <row r="14325" spans="1:3" x14ac:dyDescent="0.3">
      <c r="A14325" s="2">
        <v>14323</v>
      </c>
      <c r="B14325" s="4" t="s">
        <v>12407</v>
      </c>
      <c r="C14325" s="2" t="s">
        <v>8</v>
      </c>
    </row>
    <row r="14326" spans="1:3" x14ac:dyDescent="0.3">
      <c r="A14326" s="2">
        <v>14324</v>
      </c>
      <c r="B14326" s="4" t="s">
        <v>12408</v>
      </c>
      <c r="C14326" s="2" t="s">
        <v>8</v>
      </c>
    </row>
    <row r="14327" spans="1:3" x14ac:dyDescent="0.3">
      <c r="A14327" s="2">
        <v>14325</v>
      </c>
      <c r="B14327" s="4" t="s">
        <v>392</v>
      </c>
      <c r="C14327" s="2" t="s">
        <v>8</v>
      </c>
    </row>
    <row r="14328" spans="1:3" x14ac:dyDescent="0.3">
      <c r="A14328" s="2">
        <v>14326</v>
      </c>
      <c r="B14328" s="4" t="s">
        <v>12409</v>
      </c>
      <c r="C14328" s="2" t="s">
        <v>4</v>
      </c>
    </row>
    <row r="14329" spans="1:3" x14ac:dyDescent="0.3">
      <c r="A14329" s="2">
        <v>14327</v>
      </c>
      <c r="B14329" s="4" t="s">
        <v>12410</v>
      </c>
      <c r="C14329" s="2" t="s">
        <v>8</v>
      </c>
    </row>
    <row r="14330" spans="1:3" x14ac:dyDescent="0.3">
      <c r="A14330" s="2">
        <v>14328</v>
      </c>
      <c r="B14330" s="4" t="s">
        <v>12411</v>
      </c>
      <c r="C14330" s="2" t="s">
        <v>6</v>
      </c>
    </row>
    <row r="14331" spans="1:3" x14ac:dyDescent="0.3">
      <c r="A14331" s="2">
        <v>14329</v>
      </c>
      <c r="B14331" s="4" t="s">
        <v>12412</v>
      </c>
      <c r="C14331" s="2" t="s">
        <v>6</v>
      </c>
    </row>
    <row r="14332" spans="1:3" x14ac:dyDescent="0.3">
      <c r="A14332" s="2">
        <v>14330</v>
      </c>
      <c r="B14332" s="4" t="s">
        <v>12413</v>
      </c>
      <c r="C14332" s="2" t="s">
        <v>6</v>
      </c>
    </row>
    <row r="14333" spans="1:3" x14ac:dyDescent="0.3">
      <c r="A14333" s="2">
        <v>14331</v>
      </c>
      <c r="B14333" s="4" t="s">
        <v>12414</v>
      </c>
      <c r="C14333" s="2" t="s">
        <v>8</v>
      </c>
    </row>
    <row r="14334" spans="1:3" x14ac:dyDescent="0.3">
      <c r="A14334" s="2">
        <v>14332</v>
      </c>
      <c r="B14334" s="4" t="s">
        <v>12415</v>
      </c>
      <c r="C14334" s="2" t="s">
        <v>8</v>
      </c>
    </row>
    <row r="14335" spans="1:3" x14ac:dyDescent="0.3">
      <c r="A14335" s="2">
        <v>14333</v>
      </c>
      <c r="B14335" s="4" t="s">
        <v>12416</v>
      </c>
      <c r="C14335" s="2" t="s">
        <v>8</v>
      </c>
    </row>
    <row r="14336" spans="1:3" x14ac:dyDescent="0.3">
      <c r="A14336" s="2">
        <v>14334</v>
      </c>
      <c r="B14336" s="4" t="s">
        <v>12417</v>
      </c>
      <c r="C14336" s="2" t="s">
        <v>8</v>
      </c>
    </row>
    <row r="14337" spans="1:3" x14ac:dyDescent="0.3">
      <c r="A14337" s="2">
        <v>14335</v>
      </c>
      <c r="B14337" s="4" t="s">
        <v>12418</v>
      </c>
      <c r="C14337" s="2" t="s">
        <v>8</v>
      </c>
    </row>
    <row r="14338" spans="1:3" x14ac:dyDescent="0.3">
      <c r="A14338" s="2">
        <v>14336</v>
      </c>
      <c r="B14338" s="4" t="s">
        <v>12419</v>
      </c>
      <c r="C14338" s="2" t="s">
        <v>8</v>
      </c>
    </row>
    <row r="14339" spans="1:3" x14ac:dyDescent="0.3">
      <c r="A14339" s="2">
        <v>14337</v>
      </c>
      <c r="B14339" s="4" t="s">
        <v>1498</v>
      </c>
      <c r="C14339" s="2" t="s">
        <v>8</v>
      </c>
    </row>
    <row r="14340" spans="1:3" x14ac:dyDescent="0.3">
      <c r="A14340" s="2">
        <v>14338</v>
      </c>
      <c r="B14340" s="4" t="s">
        <v>601</v>
      </c>
      <c r="C14340" s="2" t="s">
        <v>8</v>
      </c>
    </row>
    <row r="14341" spans="1:3" x14ac:dyDescent="0.3">
      <c r="A14341" s="2">
        <v>14339</v>
      </c>
      <c r="B14341" s="4" t="s">
        <v>12420</v>
      </c>
      <c r="C14341" s="2" t="s">
        <v>8</v>
      </c>
    </row>
    <row r="14342" spans="1:3" x14ac:dyDescent="0.3">
      <c r="A14342" s="2">
        <v>14340</v>
      </c>
      <c r="B14342" s="4" t="s">
        <v>12421</v>
      </c>
      <c r="C14342" s="2" t="s">
        <v>4</v>
      </c>
    </row>
    <row r="14343" spans="1:3" x14ac:dyDescent="0.3">
      <c r="A14343" s="2">
        <v>14341</v>
      </c>
      <c r="B14343" s="4" t="s">
        <v>12422</v>
      </c>
      <c r="C14343" s="2" t="s">
        <v>6</v>
      </c>
    </row>
    <row r="14344" spans="1:3" x14ac:dyDescent="0.3">
      <c r="A14344" s="2">
        <v>14342</v>
      </c>
      <c r="B14344" s="4" t="s">
        <v>12423</v>
      </c>
      <c r="C14344" s="2" t="s">
        <v>8</v>
      </c>
    </row>
    <row r="14345" spans="1:3" x14ac:dyDescent="0.3">
      <c r="A14345" s="2">
        <v>14343</v>
      </c>
      <c r="B14345" s="4" t="s">
        <v>12424</v>
      </c>
      <c r="C14345" s="2" t="s">
        <v>6</v>
      </c>
    </row>
    <row r="14346" spans="1:3" x14ac:dyDescent="0.3">
      <c r="A14346" s="2">
        <v>14344</v>
      </c>
      <c r="B14346" s="4" t="s">
        <v>506</v>
      </c>
      <c r="C14346" s="2" t="s">
        <v>8</v>
      </c>
    </row>
    <row r="14347" spans="1:3" x14ac:dyDescent="0.3">
      <c r="A14347" s="2">
        <v>14345</v>
      </c>
      <c r="B14347" s="4" t="s">
        <v>12425</v>
      </c>
      <c r="C14347" s="2" t="s">
        <v>4</v>
      </c>
    </row>
    <row r="14348" spans="1:3" x14ac:dyDescent="0.3">
      <c r="A14348" s="2">
        <v>14346</v>
      </c>
      <c r="B14348" s="4" t="s">
        <v>12426</v>
      </c>
      <c r="C14348" s="2" t="s">
        <v>8</v>
      </c>
    </row>
    <row r="14349" spans="1:3" x14ac:dyDescent="0.3">
      <c r="A14349" s="2">
        <v>14347</v>
      </c>
      <c r="B14349" s="4" t="s">
        <v>12427</v>
      </c>
      <c r="C14349" s="2" t="s">
        <v>6</v>
      </c>
    </row>
    <row r="14350" spans="1:3" ht="28.8" x14ac:dyDescent="0.3">
      <c r="A14350" s="2">
        <v>14348</v>
      </c>
      <c r="B14350" s="4" t="s">
        <v>12428</v>
      </c>
      <c r="C14350" s="2" t="s">
        <v>6</v>
      </c>
    </row>
    <row r="14351" spans="1:3" x14ac:dyDescent="0.3">
      <c r="A14351" s="2">
        <v>14349</v>
      </c>
      <c r="B14351" s="4" t="s">
        <v>12429</v>
      </c>
      <c r="C14351" s="2" t="s">
        <v>4</v>
      </c>
    </row>
    <row r="14352" spans="1:3" x14ac:dyDescent="0.3">
      <c r="A14352" s="2">
        <v>14350</v>
      </c>
      <c r="B14352" s="4" t="s">
        <v>12430</v>
      </c>
      <c r="C14352" s="2" t="s">
        <v>8</v>
      </c>
    </row>
    <row r="14353" spans="1:3" x14ac:dyDescent="0.3">
      <c r="A14353" s="2">
        <v>14351</v>
      </c>
      <c r="B14353" s="4" t="s">
        <v>257</v>
      </c>
      <c r="C14353" s="2" t="s">
        <v>4</v>
      </c>
    </row>
    <row r="14354" spans="1:3" x14ac:dyDescent="0.3">
      <c r="A14354" s="2">
        <v>14352</v>
      </c>
      <c r="B14354" s="4" t="s">
        <v>3055</v>
      </c>
      <c r="C14354" s="2" t="s">
        <v>8</v>
      </c>
    </row>
    <row r="14355" spans="1:3" x14ac:dyDescent="0.3">
      <c r="A14355" s="2">
        <v>14353</v>
      </c>
      <c r="B14355" s="4" t="s">
        <v>392</v>
      </c>
      <c r="C14355" s="2" t="s">
        <v>8</v>
      </c>
    </row>
    <row r="14356" spans="1:3" x14ac:dyDescent="0.3">
      <c r="A14356" s="2">
        <v>14354</v>
      </c>
      <c r="B14356" s="4" t="s">
        <v>12431</v>
      </c>
      <c r="C14356" s="2" t="s">
        <v>8</v>
      </c>
    </row>
    <row r="14357" spans="1:3" x14ac:dyDescent="0.3">
      <c r="A14357" s="2">
        <v>14355</v>
      </c>
      <c r="B14357" s="4" t="s">
        <v>12432</v>
      </c>
      <c r="C14357" s="2" t="s">
        <v>8</v>
      </c>
    </row>
    <row r="14358" spans="1:3" x14ac:dyDescent="0.3">
      <c r="A14358" s="2">
        <v>14356</v>
      </c>
      <c r="B14358" s="4" t="s">
        <v>12433</v>
      </c>
      <c r="C14358" s="2" t="s">
        <v>6</v>
      </c>
    </row>
    <row r="14359" spans="1:3" x14ac:dyDescent="0.3">
      <c r="A14359" s="2">
        <v>14357</v>
      </c>
      <c r="B14359" s="4" t="s">
        <v>12434</v>
      </c>
      <c r="C14359" s="2" t="s">
        <v>4</v>
      </c>
    </row>
    <row r="14360" spans="1:3" x14ac:dyDescent="0.3">
      <c r="A14360" s="2">
        <v>14358</v>
      </c>
      <c r="B14360" s="4" t="s">
        <v>12435</v>
      </c>
      <c r="C14360" s="2" t="s">
        <v>8</v>
      </c>
    </row>
    <row r="14361" spans="1:3" x14ac:dyDescent="0.3">
      <c r="A14361" s="2">
        <v>14359</v>
      </c>
      <c r="B14361" s="4" t="s">
        <v>12436</v>
      </c>
      <c r="C14361" s="2" t="s">
        <v>8</v>
      </c>
    </row>
    <row r="14362" spans="1:3" x14ac:dyDescent="0.3">
      <c r="A14362" s="2">
        <v>14360</v>
      </c>
      <c r="B14362" s="4" t="s">
        <v>12437</v>
      </c>
      <c r="C14362" s="2" t="s">
        <v>8</v>
      </c>
    </row>
    <row r="14363" spans="1:3" x14ac:dyDescent="0.3">
      <c r="A14363" s="2">
        <v>14361</v>
      </c>
      <c r="B14363" s="4" t="s">
        <v>12438</v>
      </c>
      <c r="C14363" s="2" t="s">
        <v>8</v>
      </c>
    </row>
    <row r="14364" spans="1:3" x14ac:dyDescent="0.3">
      <c r="A14364" s="2">
        <v>14362</v>
      </c>
      <c r="B14364" s="4" t="s">
        <v>61</v>
      </c>
      <c r="C14364" s="2" t="s">
        <v>8</v>
      </c>
    </row>
    <row r="14365" spans="1:3" x14ac:dyDescent="0.3">
      <c r="A14365" s="2">
        <v>14363</v>
      </c>
      <c r="B14365" s="4" t="s">
        <v>5187</v>
      </c>
      <c r="C14365" s="2" t="s">
        <v>4</v>
      </c>
    </row>
    <row r="14366" spans="1:3" x14ac:dyDescent="0.3">
      <c r="A14366" s="2">
        <v>14364</v>
      </c>
      <c r="B14366" s="4" t="s">
        <v>12439</v>
      </c>
      <c r="C14366" s="2" t="s">
        <v>6</v>
      </c>
    </row>
    <row r="14367" spans="1:3" x14ac:dyDescent="0.3">
      <c r="A14367" s="2">
        <v>14365</v>
      </c>
      <c r="B14367" s="4" t="s">
        <v>12440</v>
      </c>
      <c r="C14367" s="2" t="s">
        <v>4</v>
      </c>
    </row>
    <row r="14368" spans="1:3" x14ac:dyDescent="0.3">
      <c r="A14368" s="2">
        <v>14366</v>
      </c>
      <c r="B14368" s="4" t="s">
        <v>12441</v>
      </c>
      <c r="C14368" s="2" t="s">
        <v>8</v>
      </c>
    </row>
    <row r="14369" spans="1:3" x14ac:dyDescent="0.3">
      <c r="A14369" s="2">
        <v>14367</v>
      </c>
      <c r="B14369" s="4" t="s">
        <v>12442</v>
      </c>
      <c r="C14369" s="2" t="s">
        <v>4</v>
      </c>
    </row>
    <row r="14370" spans="1:3" x14ac:dyDescent="0.3">
      <c r="A14370" s="2">
        <v>14368</v>
      </c>
      <c r="B14370" s="4" t="s">
        <v>12443</v>
      </c>
      <c r="C14370" s="2" t="s">
        <v>8</v>
      </c>
    </row>
    <row r="14371" spans="1:3" x14ac:dyDescent="0.3">
      <c r="A14371" s="2">
        <v>14369</v>
      </c>
      <c r="B14371" s="4" t="s">
        <v>12444</v>
      </c>
      <c r="C14371" s="2" t="s">
        <v>8</v>
      </c>
    </row>
    <row r="14372" spans="1:3" x14ac:dyDescent="0.3">
      <c r="A14372" s="2">
        <v>14370</v>
      </c>
      <c r="B14372" s="4" t="s">
        <v>12445</v>
      </c>
      <c r="C14372" s="2" t="s">
        <v>4</v>
      </c>
    </row>
    <row r="14373" spans="1:3" x14ac:dyDescent="0.3">
      <c r="A14373" s="2">
        <v>14371</v>
      </c>
      <c r="B14373" s="4" t="s">
        <v>12446</v>
      </c>
      <c r="C14373" s="2" t="s">
        <v>8</v>
      </c>
    </row>
    <row r="14374" spans="1:3" x14ac:dyDescent="0.3">
      <c r="A14374" s="2">
        <v>14372</v>
      </c>
      <c r="B14374" s="4" t="s">
        <v>12447</v>
      </c>
      <c r="C14374" s="2" t="s">
        <v>8</v>
      </c>
    </row>
    <row r="14375" spans="1:3" x14ac:dyDescent="0.3">
      <c r="A14375" s="2">
        <v>14373</v>
      </c>
      <c r="B14375" s="4" t="s">
        <v>12448</v>
      </c>
      <c r="C14375" s="2" t="s">
        <v>8</v>
      </c>
    </row>
    <row r="14376" spans="1:3" x14ac:dyDescent="0.3">
      <c r="A14376" s="2">
        <v>14374</v>
      </c>
      <c r="B14376" s="4" t="s">
        <v>12449</v>
      </c>
      <c r="C14376" s="2" t="s">
        <v>4</v>
      </c>
    </row>
    <row r="14377" spans="1:3" x14ac:dyDescent="0.3">
      <c r="A14377" s="2">
        <v>14375</v>
      </c>
      <c r="B14377" s="4" t="s">
        <v>12450</v>
      </c>
      <c r="C14377" s="2" t="s">
        <v>4</v>
      </c>
    </row>
    <row r="14378" spans="1:3" x14ac:dyDescent="0.3">
      <c r="A14378" s="2">
        <v>14376</v>
      </c>
      <c r="B14378" s="4" t="s">
        <v>12451</v>
      </c>
      <c r="C14378" s="2" t="s">
        <v>8</v>
      </c>
    </row>
    <row r="14379" spans="1:3" ht="86.4" x14ac:dyDescent="0.3">
      <c r="A14379" s="2">
        <v>14377</v>
      </c>
      <c r="B14379" s="4" t="s">
        <v>12452</v>
      </c>
      <c r="C14379" s="2" t="s">
        <v>4</v>
      </c>
    </row>
    <row r="14380" spans="1:3" x14ac:dyDescent="0.3">
      <c r="A14380" s="2">
        <v>14378</v>
      </c>
      <c r="B14380" s="4" t="s">
        <v>12453</v>
      </c>
      <c r="C14380" s="2" t="s">
        <v>8</v>
      </c>
    </row>
    <row r="14381" spans="1:3" x14ac:dyDescent="0.3">
      <c r="A14381" s="2">
        <v>14379</v>
      </c>
      <c r="B14381" s="4" t="s">
        <v>12454</v>
      </c>
      <c r="C14381" s="2" t="s">
        <v>8</v>
      </c>
    </row>
    <row r="14382" spans="1:3" x14ac:dyDescent="0.3">
      <c r="A14382" s="2">
        <v>14380</v>
      </c>
      <c r="B14382" s="4" t="s">
        <v>12455</v>
      </c>
      <c r="C14382" s="2" t="s">
        <v>8</v>
      </c>
    </row>
    <row r="14383" spans="1:3" x14ac:dyDescent="0.3">
      <c r="A14383" s="2">
        <v>14381</v>
      </c>
      <c r="B14383" s="4" t="s">
        <v>12456</v>
      </c>
      <c r="C14383" s="2" t="s">
        <v>8</v>
      </c>
    </row>
    <row r="14384" spans="1:3" x14ac:dyDescent="0.3">
      <c r="A14384" s="2">
        <v>14382</v>
      </c>
      <c r="B14384" s="4" t="s">
        <v>12457</v>
      </c>
      <c r="C14384" s="2" t="s">
        <v>6</v>
      </c>
    </row>
    <row r="14385" spans="1:3" x14ac:dyDescent="0.3">
      <c r="A14385" s="2">
        <v>14383</v>
      </c>
      <c r="B14385" s="4" t="s">
        <v>12458</v>
      </c>
      <c r="C14385" s="2" t="s">
        <v>8</v>
      </c>
    </row>
    <row r="14386" spans="1:3" x14ac:dyDescent="0.3">
      <c r="A14386" s="2">
        <v>14384</v>
      </c>
      <c r="B14386" s="4" t="s">
        <v>11504</v>
      </c>
      <c r="C14386" s="2" t="s">
        <v>4</v>
      </c>
    </row>
    <row r="14387" spans="1:3" x14ac:dyDescent="0.3">
      <c r="A14387" s="2">
        <v>14385</v>
      </c>
      <c r="B14387" s="4" t="s">
        <v>12459</v>
      </c>
      <c r="C14387" s="2" t="s">
        <v>4</v>
      </c>
    </row>
    <row r="14388" spans="1:3" x14ac:dyDescent="0.3">
      <c r="A14388" s="2">
        <v>14386</v>
      </c>
      <c r="B14388" s="4" t="s">
        <v>12460</v>
      </c>
      <c r="C14388" s="2" t="s">
        <v>4</v>
      </c>
    </row>
    <row r="14389" spans="1:3" x14ac:dyDescent="0.3">
      <c r="A14389" s="2">
        <v>14387</v>
      </c>
      <c r="B14389" s="4" t="s">
        <v>12461</v>
      </c>
      <c r="C14389" s="2" t="s">
        <v>8</v>
      </c>
    </row>
    <row r="14390" spans="1:3" x14ac:dyDescent="0.3">
      <c r="A14390" s="2">
        <v>14388</v>
      </c>
      <c r="B14390" s="4" t="s">
        <v>12462</v>
      </c>
      <c r="C14390" s="2" t="s">
        <v>6</v>
      </c>
    </row>
    <row r="14391" spans="1:3" x14ac:dyDescent="0.3">
      <c r="A14391" s="2">
        <v>14389</v>
      </c>
      <c r="B14391" s="4" t="s">
        <v>12463</v>
      </c>
      <c r="C14391" s="2" t="s">
        <v>4</v>
      </c>
    </row>
    <row r="14392" spans="1:3" x14ac:dyDescent="0.3">
      <c r="A14392" s="2">
        <v>14390</v>
      </c>
      <c r="B14392" s="4" t="s">
        <v>8133</v>
      </c>
      <c r="C14392" s="2" t="s">
        <v>8</v>
      </c>
    </row>
    <row r="14393" spans="1:3" x14ac:dyDescent="0.3">
      <c r="A14393" s="2">
        <v>14391</v>
      </c>
      <c r="B14393" s="4" t="s">
        <v>12464</v>
      </c>
      <c r="C14393" s="2" t="s">
        <v>8</v>
      </c>
    </row>
    <row r="14394" spans="1:3" x14ac:dyDescent="0.3">
      <c r="A14394" s="2">
        <v>14392</v>
      </c>
      <c r="B14394" s="4" t="s">
        <v>12465</v>
      </c>
      <c r="C14394" s="2" t="s">
        <v>8</v>
      </c>
    </row>
    <row r="14395" spans="1:3" x14ac:dyDescent="0.3">
      <c r="A14395" s="2">
        <v>14393</v>
      </c>
      <c r="B14395" s="4" t="s">
        <v>12466</v>
      </c>
      <c r="C14395" s="2" t="s">
        <v>4</v>
      </c>
    </row>
    <row r="14396" spans="1:3" x14ac:dyDescent="0.3">
      <c r="A14396" s="2">
        <v>14394</v>
      </c>
      <c r="B14396" s="4" t="s">
        <v>12467</v>
      </c>
      <c r="C14396" s="2" t="s">
        <v>8</v>
      </c>
    </row>
    <row r="14397" spans="1:3" x14ac:dyDescent="0.3">
      <c r="A14397" s="2">
        <v>14395</v>
      </c>
      <c r="B14397" s="4" t="s">
        <v>12468</v>
      </c>
      <c r="C14397" s="2" t="s">
        <v>8</v>
      </c>
    </row>
    <row r="14398" spans="1:3" x14ac:dyDescent="0.3">
      <c r="A14398" s="2">
        <v>14396</v>
      </c>
      <c r="B14398" s="4" t="s">
        <v>12469</v>
      </c>
      <c r="C14398" s="2" t="s">
        <v>8</v>
      </c>
    </row>
    <row r="14399" spans="1:3" x14ac:dyDescent="0.3">
      <c r="A14399" s="2">
        <v>14397</v>
      </c>
      <c r="B14399" s="4" t="s">
        <v>12470</v>
      </c>
      <c r="C14399" s="2" t="s">
        <v>4</v>
      </c>
    </row>
    <row r="14400" spans="1:3" x14ac:dyDescent="0.3">
      <c r="A14400" s="2">
        <v>14398</v>
      </c>
      <c r="B14400" s="4" t="s">
        <v>691</v>
      </c>
      <c r="C14400" s="2" t="s">
        <v>8</v>
      </c>
    </row>
    <row r="14401" spans="1:3" ht="28.8" x14ac:dyDescent="0.3">
      <c r="A14401" s="2">
        <v>14399</v>
      </c>
      <c r="B14401" s="4" t="s">
        <v>12471</v>
      </c>
      <c r="C14401" s="2" t="s">
        <v>8</v>
      </c>
    </row>
    <row r="14402" spans="1:3" x14ac:dyDescent="0.3">
      <c r="A14402" s="2">
        <v>14400</v>
      </c>
      <c r="B14402" s="4" t="s">
        <v>12472</v>
      </c>
      <c r="C14402" s="2" t="s">
        <v>8</v>
      </c>
    </row>
    <row r="14403" spans="1:3" x14ac:dyDescent="0.3">
      <c r="A14403" s="2">
        <v>14401</v>
      </c>
      <c r="B14403" s="4" t="s">
        <v>12473</v>
      </c>
      <c r="C14403" s="2" t="s">
        <v>6</v>
      </c>
    </row>
    <row r="14404" spans="1:3" x14ac:dyDescent="0.3">
      <c r="A14404" s="2">
        <v>14402</v>
      </c>
      <c r="B14404" s="4" t="s">
        <v>12474</v>
      </c>
      <c r="C14404" s="2" t="s">
        <v>8</v>
      </c>
    </row>
    <row r="14405" spans="1:3" x14ac:dyDescent="0.3">
      <c r="A14405" s="2">
        <v>14403</v>
      </c>
      <c r="B14405" s="4" t="s">
        <v>12475</v>
      </c>
      <c r="C14405" s="2" t="s">
        <v>4</v>
      </c>
    </row>
    <row r="14406" spans="1:3" ht="43.2" x14ac:dyDescent="0.3">
      <c r="A14406" s="2">
        <v>14404</v>
      </c>
      <c r="B14406" s="4" t="s">
        <v>12476</v>
      </c>
      <c r="C14406" s="2" t="s">
        <v>4</v>
      </c>
    </row>
    <row r="14407" spans="1:3" x14ac:dyDescent="0.3">
      <c r="A14407" s="2">
        <v>14405</v>
      </c>
      <c r="B14407" s="4" t="s">
        <v>12477</v>
      </c>
      <c r="C14407" s="2" t="s">
        <v>8</v>
      </c>
    </row>
    <row r="14408" spans="1:3" x14ac:dyDescent="0.3">
      <c r="A14408" s="2">
        <v>14406</v>
      </c>
      <c r="B14408" s="4" t="s">
        <v>12478</v>
      </c>
      <c r="C14408" s="2" t="s">
        <v>8</v>
      </c>
    </row>
    <row r="14409" spans="1:3" x14ac:dyDescent="0.3">
      <c r="A14409" s="2">
        <v>14407</v>
      </c>
      <c r="B14409" s="4" t="s">
        <v>12479</v>
      </c>
      <c r="C14409" s="2" t="s">
        <v>8</v>
      </c>
    </row>
    <row r="14410" spans="1:3" x14ac:dyDescent="0.3">
      <c r="A14410" s="2">
        <v>14408</v>
      </c>
      <c r="B14410" s="4" t="s">
        <v>12480</v>
      </c>
      <c r="C14410" s="2" t="s">
        <v>8</v>
      </c>
    </row>
    <row r="14411" spans="1:3" x14ac:dyDescent="0.3">
      <c r="A14411" s="2">
        <v>14409</v>
      </c>
      <c r="B14411" s="4" t="s">
        <v>12481</v>
      </c>
      <c r="C14411" s="2" t="s">
        <v>4</v>
      </c>
    </row>
    <row r="14412" spans="1:3" x14ac:dyDescent="0.3">
      <c r="A14412" s="2">
        <v>14410</v>
      </c>
      <c r="B14412" s="4" t="s">
        <v>392</v>
      </c>
      <c r="C14412" s="2" t="s">
        <v>8</v>
      </c>
    </row>
    <row r="14413" spans="1:3" x14ac:dyDescent="0.3">
      <c r="A14413" s="2">
        <v>14411</v>
      </c>
      <c r="B14413" s="4" t="s">
        <v>12482</v>
      </c>
      <c r="C14413" s="2" t="s">
        <v>8</v>
      </c>
    </row>
    <row r="14414" spans="1:3" x14ac:dyDescent="0.3">
      <c r="A14414" s="2">
        <v>14412</v>
      </c>
      <c r="B14414" s="4" t="s">
        <v>12483</v>
      </c>
      <c r="C14414" s="2" t="s">
        <v>8</v>
      </c>
    </row>
    <row r="14415" spans="1:3" x14ac:dyDescent="0.3">
      <c r="A14415" s="2">
        <v>14413</v>
      </c>
      <c r="B14415" s="4" t="s">
        <v>12484</v>
      </c>
      <c r="C14415" s="2" t="s">
        <v>8</v>
      </c>
    </row>
    <row r="14416" spans="1:3" x14ac:dyDescent="0.3">
      <c r="A14416" s="2">
        <v>14414</v>
      </c>
      <c r="B14416" s="4" t="s">
        <v>12485</v>
      </c>
      <c r="C14416" s="2" t="s">
        <v>6</v>
      </c>
    </row>
    <row r="14417" spans="1:3" x14ac:dyDescent="0.3">
      <c r="A14417" s="2">
        <v>14415</v>
      </c>
      <c r="B14417" s="4" t="s">
        <v>12486</v>
      </c>
      <c r="C14417" s="2" t="s">
        <v>8</v>
      </c>
    </row>
    <row r="14418" spans="1:3" x14ac:dyDescent="0.3">
      <c r="A14418" s="2">
        <v>14416</v>
      </c>
      <c r="B14418" s="4" t="s">
        <v>12487</v>
      </c>
      <c r="C14418" s="2" t="s">
        <v>4</v>
      </c>
    </row>
    <row r="14419" spans="1:3" x14ac:dyDescent="0.3">
      <c r="A14419" s="2">
        <v>14417</v>
      </c>
      <c r="B14419" s="4" t="s">
        <v>12488</v>
      </c>
      <c r="C14419" s="2" t="s">
        <v>8</v>
      </c>
    </row>
    <row r="14420" spans="1:3" x14ac:dyDescent="0.3">
      <c r="A14420" s="2">
        <v>14418</v>
      </c>
      <c r="B14420" s="4" t="s">
        <v>12489</v>
      </c>
      <c r="C14420" s="2" t="s">
        <v>4</v>
      </c>
    </row>
    <row r="14421" spans="1:3" x14ac:dyDescent="0.3">
      <c r="A14421" s="2">
        <v>14419</v>
      </c>
      <c r="B14421" s="4" t="s">
        <v>12490</v>
      </c>
      <c r="C14421" s="2" t="s">
        <v>4</v>
      </c>
    </row>
    <row r="14422" spans="1:3" x14ac:dyDescent="0.3">
      <c r="A14422" s="2">
        <v>14420</v>
      </c>
      <c r="B14422" s="4" t="s">
        <v>12491</v>
      </c>
      <c r="C14422" s="2" t="s">
        <v>4</v>
      </c>
    </row>
    <row r="14423" spans="1:3" x14ac:dyDescent="0.3">
      <c r="A14423" s="2">
        <v>14421</v>
      </c>
      <c r="B14423" s="4" t="s">
        <v>12492</v>
      </c>
      <c r="C14423" s="2" t="s">
        <v>4</v>
      </c>
    </row>
    <row r="14424" spans="1:3" x14ac:dyDescent="0.3">
      <c r="A14424" s="2">
        <v>14422</v>
      </c>
      <c r="B14424" s="4" t="s">
        <v>12493</v>
      </c>
      <c r="C14424" s="2" t="s">
        <v>8</v>
      </c>
    </row>
    <row r="14425" spans="1:3" x14ac:dyDescent="0.3">
      <c r="A14425" s="2">
        <v>14423</v>
      </c>
      <c r="B14425" s="4" t="s">
        <v>8014</v>
      </c>
      <c r="C14425" s="2" t="s">
        <v>4</v>
      </c>
    </row>
    <row r="14426" spans="1:3" x14ac:dyDescent="0.3">
      <c r="A14426" s="2">
        <v>14424</v>
      </c>
      <c r="B14426" s="4" t="s">
        <v>12494</v>
      </c>
      <c r="C14426" s="2" t="s">
        <v>8</v>
      </c>
    </row>
    <row r="14427" spans="1:3" x14ac:dyDescent="0.3">
      <c r="A14427" s="2">
        <v>14425</v>
      </c>
      <c r="B14427" s="4" t="s">
        <v>257</v>
      </c>
      <c r="C14427" s="2" t="s">
        <v>4</v>
      </c>
    </row>
    <row r="14428" spans="1:3" x14ac:dyDescent="0.3">
      <c r="A14428" s="2">
        <v>14426</v>
      </c>
      <c r="B14428" s="4" t="s">
        <v>12495</v>
      </c>
      <c r="C14428" s="2" t="s">
        <v>8</v>
      </c>
    </row>
    <row r="14429" spans="1:3" x14ac:dyDescent="0.3">
      <c r="A14429" s="2">
        <v>14427</v>
      </c>
      <c r="B14429" s="4" t="s">
        <v>12496</v>
      </c>
      <c r="C14429" s="2" t="s">
        <v>8</v>
      </c>
    </row>
    <row r="14430" spans="1:3" x14ac:dyDescent="0.3">
      <c r="A14430" s="2">
        <v>14428</v>
      </c>
      <c r="B14430" s="4" t="s">
        <v>12497</v>
      </c>
      <c r="C14430" s="2" t="s">
        <v>8</v>
      </c>
    </row>
    <row r="14431" spans="1:3" x14ac:dyDescent="0.3">
      <c r="A14431" s="2">
        <v>14429</v>
      </c>
      <c r="B14431" s="4" t="s">
        <v>12497</v>
      </c>
      <c r="C14431" s="2" t="s">
        <v>8</v>
      </c>
    </row>
    <row r="14432" spans="1:3" x14ac:dyDescent="0.3">
      <c r="A14432" s="2">
        <v>14430</v>
      </c>
      <c r="B14432" s="4" t="s">
        <v>12498</v>
      </c>
      <c r="C14432" s="2" t="s">
        <v>8</v>
      </c>
    </row>
    <row r="14433" spans="1:3" x14ac:dyDescent="0.3">
      <c r="A14433" s="2">
        <v>14431</v>
      </c>
      <c r="B14433" s="4" t="s">
        <v>12499</v>
      </c>
      <c r="C14433" s="2" t="s">
        <v>8</v>
      </c>
    </row>
    <row r="14434" spans="1:3" x14ac:dyDescent="0.3">
      <c r="A14434" s="2">
        <v>14432</v>
      </c>
      <c r="B14434" s="4" t="s">
        <v>12500</v>
      </c>
      <c r="C14434" s="2" t="s">
        <v>8</v>
      </c>
    </row>
    <row r="14435" spans="1:3" x14ac:dyDescent="0.3">
      <c r="A14435" s="2">
        <v>14433</v>
      </c>
      <c r="B14435" s="4" t="s">
        <v>4846</v>
      </c>
      <c r="C14435" s="2" t="s">
        <v>4</v>
      </c>
    </row>
    <row r="14436" spans="1:3" x14ac:dyDescent="0.3">
      <c r="A14436" s="2">
        <v>14434</v>
      </c>
      <c r="B14436" s="4" t="s">
        <v>12501</v>
      </c>
      <c r="C14436" s="2" t="s">
        <v>8</v>
      </c>
    </row>
    <row r="14437" spans="1:3" x14ac:dyDescent="0.3">
      <c r="A14437" s="2">
        <v>14435</v>
      </c>
      <c r="B14437" s="4" t="s">
        <v>12502</v>
      </c>
      <c r="C14437" s="2" t="s">
        <v>8</v>
      </c>
    </row>
    <row r="14438" spans="1:3" x14ac:dyDescent="0.3">
      <c r="A14438" s="2">
        <v>14436</v>
      </c>
      <c r="B14438" s="4" t="s">
        <v>201</v>
      </c>
      <c r="C14438" s="2" t="s">
        <v>8</v>
      </c>
    </row>
    <row r="14439" spans="1:3" x14ac:dyDescent="0.3">
      <c r="A14439" s="2">
        <v>14437</v>
      </c>
      <c r="B14439" s="4" t="s">
        <v>12503</v>
      </c>
      <c r="C14439" s="2" t="s">
        <v>4</v>
      </c>
    </row>
    <row r="14440" spans="1:3" x14ac:dyDescent="0.3">
      <c r="A14440" s="2">
        <v>14438</v>
      </c>
      <c r="B14440" s="4" t="s">
        <v>12504</v>
      </c>
      <c r="C14440" s="2" t="s">
        <v>4</v>
      </c>
    </row>
    <row r="14441" spans="1:3" x14ac:dyDescent="0.3">
      <c r="A14441" s="2">
        <v>14439</v>
      </c>
      <c r="B14441" s="4" t="s">
        <v>12505</v>
      </c>
      <c r="C14441" s="2" t="s">
        <v>4</v>
      </c>
    </row>
    <row r="14442" spans="1:3" x14ac:dyDescent="0.3">
      <c r="A14442" s="2">
        <v>14440</v>
      </c>
      <c r="B14442" s="4" t="s">
        <v>12506</v>
      </c>
      <c r="C14442" s="2" t="s">
        <v>6</v>
      </c>
    </row>
    <row r="14443" spans="1:3" x14ac:dyDescent="0.3">
      <c r="A14443" s="2">
        <v>14441</v>
      </c>
      <c r="B14443" s="4" t="s">
        <v>12507</v>
      </c>
      <c r="C14443" s="2" t="s">
        <v>8</v>
      </c>
    </row>
    <row r="14444" spans="1:3" x14ac:dyDescent="0.3">
      <c r="A14444" s="2">
        <v>14442</v>
      </c>
      <c r="B14444" s="4" t="s">
        <v>279</v>
      </c>
      <c r="C14444" s="2" t="s">
        <v>4</v>
      </c>
    </row>
    <row r="14445" spans="1:3" x14ac:dyDescent="0.3">
      <c r="A14445" s="2">
        <v>14443</v>
      </c>
      <c r="B14445" s="4" t="s">
        <v>12508</v>
      </c>
      <c r="C14445" s="2" t="s">
        <v>8</v>
      </c>
    </row>
    <row r="14446" spans="1:3" x14ac:dyDescent="0.3">
      <c r="A14446" s="2">
        <v>14444</v>
      </c>
      <c r="B14446" s="4" t="s">
        <v>12509</v>
      </c>
      <c r="C14446" s="2" t="s">
        <v>4</v>
      </c>
    </row>
    <row r="14447" spans="1:3" x14ac:dyDescent="0.3">
      <c r="A14447" s="2">
        <v>14445</v>
      </c>
      <c r="B14447" s="4" t="s">
        <v>12510</v>
      </c>
      <c r="C14447" s="2" t="s">
        <v>8</v>
      </c>
    </row>
    <row r="14448" spans="1:3" x14ac:dyDescent="0.3">
      <c r="A14448" s="2">
        <v>14446</v>
      </c>
      <c r="B14448" s="4" t="s">
        <v>12511</v>
      </c>
      <c r="C14448" s="2" t="s">
        <v>8</v>
      </c>
    </row>
    <row r="14449" spans="1:3" x14ac:dyDescent="0.3">
      <c r="A14449" s="2">
        <v>14447</v>
      </c>
      <c r="B14449" s="4" t="s">
        <v>12512</v>
      </c>
      <c r="C14449" s="2" t="s">
        <v>4</v>
      </c>
    </row>
    <row r="14450" spans="1:3" x14ac:dyDescent="0.3">
      <c r="A14450" s="2">
        <v>14448</v>
      </c>
      <c r="B14450" s="4" t="s">
        <v>12513</v>
      </c>
      <c r="C14450" s="2" t="s">
        <v>4</v>
      </c>
    </row>
    <row r="14451" spans="1:3" x14ac:dyDescent="0.3">
      <c r="A14451" s="2">
        <v>14449</v>
      </c>
      <c r="B14451" s="4" t="s">
        <v>12514</v>
      </c>
      <c r="C14451" s="2" t="s">
        <v>8</v>
      </c>
    </row>
    <row r="14452" spans="1:3" ht="86.4" x14ac:dyDescent="0.3">
      <c r="A14452" s="2">
        <v>14450</v>
      </c>
      <c r="B14452" s="4" t="s">
        <v>12515</v>
      </c>
      <c r="C14452" s="2" t="s">
        <v>8</v>
      </c>
    </row>
    <row r="14453" spans="1:3" x14ac:dyDescent="0.3">
      <c r="A14453" s="2">
        <v>14451</v>
      </c>
      <c r="B14453" s="4" t="s">
        <v>12516</v>
      </c>
      <c r="C14453" s="2" t="s">
        <v>8</v>
      </c>
    </row>
    <row r="14454" spans="1:3" x14ac:dyDescent="0.3">
      <c r="A14454" s="2">
        <v>14452</v>
      </c>
      <c r="B14454" s="4" t="s">
        <v>12517</v>
      </c>
      <c r="C14454" s="2" t="s">
        <v>6</v>
      </c>
    </row>
    <row r="14455" spans="1:3" x14ac:dyDescent="0.3">
      <c r="A14455" s="2">
        <v>14453</v>
      </c>
      <c r="B14455" s="4" t="s">
        <v>12518</v>
      </c>
      <c r="C14455" s="2" t="s">
        <v>8</v>
      </c>
    </row>
    <row r="14456" spans="1:3" ht="28.8" x14ac:dyDescent="0.3">
      <c r="A14456" s="2">
        <v>14454</v>
      </c>
      <c r="B14456" s="4" t="s">
        <v>12519</v>
      </c>
      <c r="C14456" s="2" t="s">
        <v>6</v>
      </c>
    </row>
    <row r="14457" spans="1:3" x14ac:dyDescent="0.3">
      <c r="A14457" s="2">
        <v>14455</v>
      </c>
      <c r="B14457" s="4" t="s">
        <v>12520</v>
      </c>
      <c r="C14457" s="2" t="s">
        <v>8</v>
      </c>
    </row>
    <row r="14458" spans="1:3" x14ac:dyDescent="0.3">
      <c r="A14458" s="2">
        <v>14456</v>
      </c>
      <c r="B14458" s="4" t="s">
        <v>12521</v>
      </c>
      <c r="C14458" s="2" t="s">
        <v>8</v>
      </c>
    </row>
    <row r="14459" spans="1:3" x14ac:dyDescent="0.3">
      <c r="A14459" s="2">
        <v>14457</v>
      </c>
      <c r="B14459" s="4" t="s">
        <v>12522</v>
      </c>
      <c r="C14459" s="2" t="s">
        <v>8</v>
      </c>
    </row>
    <row r="14460" spans="1:3" x14ac:dyDescent="0.3">
      <c r="A14460" s="2">
        <v>14458</v>
      </c>
      <c r="B14460" s="4" t="s">
        <v>12523</v>
      </c>
      <c r="C14460" s="2" t="s">
        <v>8</v>
      </c>
    </row>
    <row r="14461" spans="1:3" x14ac:dyDescent="0.3">
      <c r="A14461" s="2">
        <v>14459</v>
      </c>
      <c r="B14461" s="4" t="s">
        <v>12524</v>
      </c>
      <c r="C14461" s="2" t="s">
        <v>4</v>
      </c>
    </row>
    <row r="14462" spans="1:3" x14ac:dyDescent="0.3">
      <c r="A14462" s="2">
        <v>14460</v>
      </c>
      <c r="B14462" s="4" t="s">
        <v>12525</v>
      </c>
      <c r="C14462" s="2" t="s">
        <v>4</v>
      </c>
    </row>
    <row r="14463" spans="1:3" x14ac:dyDescent="0.3">
      <c r="A14463" s="2">
        <v>14461</v>
      </c>
      <c r="B14463" s="4" t="s">
        <v>12526</v>
      </c>
      <c r="C14463" s="2" t="s">
        <v>8</v>
      </c>
    </row>
    <row r="14464" spans="1:3" x14ac:dyDescent="0.3">
      <c r="A14464" s="2">
        <v>14462</v>
      </c>
      <c r="B14464" s="4" t="s">
        <v>12527</v>
      </c>
      <c r="C14464" s="2" t="s">
        <v>8</v>
      </c>
    </row>
    <row r="14465" spans="1:3" x14ac:dyDescent="0.3">
      <c r="A14465" s="2">
        <v>14463</v>
      </c>
      <c r="B14465" s="4" t="s">
        <v>12528</v>
      </c>
      <c r="C14465" s="2" t="s">
        <v>8</v>
      </c>
    </row>
    <row r="14466" spans="1:3" x14ac:dyDescent="0.3">
      <c r="A14466" s="2">
        <v>14464</v>
      </c>
      <c r="B14466" s="4" t="s">
        <v>12529</v>
      </c>
      <c r="C14466" s="2" t="s">
        <v>4</v>
      </c>
    </row>
    <row r="14467" spans="1:3" x14ac:dyDescent="0.3">
      <c r="A14467" s="2">
        <v>14465</v>
      </c>
      <c r="B14467" s="4" t="s">
        <v>12530</v>
      </c>
      <c r="C14467" s="2" t="s">
        <v>8</v>
      </c>
    </row>
    <row r="14468" spans="1:3" x14ac:dyDescent="0.3">
      <c r="A14468" s="2">
        <v>14466</v>
      </c>
      <c r="B14468" s="4" t="s">
        <v>12531</v>
      </c>
      <c r="C14468" s="2" t="s">
        <v>4</v>
      </c>
    </row>
    <row r="14469" spans="1:3" x14ac:dyDescent="0.3">
      <c r="A14469" s="2">
        <v>14467</v>
      </c>
      <c r="B14469" s="4" t="s">
        <v>12532</v>
      </c>
      <c r="C14469" s="2" t="s">
        <v>8</v>
      </c>
    </row>
    <row r="14470" spans="1:3" x14ac:dyDescent="0.3">
      <c r="A14470" s="2">
        <v>14468</v>
      </c>
      <c r="B14470" s="4" t="s">
        <v>12533</v>
      </c>
      <c r="C14470" s="2" t="s">
        <v>6</v>
      </c>
    </row>
    <row r="14471" spans="1:3" x14ac:dyDescent="0.3">
      <c r="A14471" s="2">
        <v>14469</v>
      </c>
      <c r="B14471" s="4" t="s">
        <v>12534</v>
      </c>
      <c r="C14471" s="2" t="s">
        <v>4</v>
      </c>
    </row>
    <row r="14472" spans="1:3" x14ac:dyDescent="0.3">
      <c r="A14472" s="2">
        <v>14470</v>
      </c>
      <c r="B14472" s="4" t="s">
        <v>12535</v>
      </c>
      <c r="C14472" s="2" t="s">
        <v>4</v>
      </c>
    </row>
    <row r="14473" spans="1:3" x14ac:dyDescent="0.3">
      <c r="A14473" s="2">
        <v>14471</v>
      </c>
      <c r="B14473" s="4" t="s">
        <v>12536</v>
      </c>
      <c r="C14473" s="2" t="s">
        <v>8</v>
      </c>
    </row>
    <row r="14474" spans="1:3" ht="28.8" x14ac:dyDescent="0.3">
      <c r="A14474" s="2">
        <v>14472</v>
      </c>
      <c r="B14474" s="4" t="s">
        <v>12537</v>
      </c>
      <c r="C14474" s="2" t="s">
        <v>6</v>
      </c>
    </row>
    <row r="14475" spans="1:3" x14ac:dyDescent="0.3">
      <c r="A14475" s="2">
        <v>14473</v>
      </c>
      <c r="B14475" s="4" t="s">
        <v>12538</v>
      </c>
      <c r="C14475" s="2" t="s">
        <v>8</v>
      </c>
    </row>
    <row r="14476" spans="1:3" x14ac:dyDescent="0.3">
      <c r="A14476" s="2">
        <v>14474</v>
      </c>
      <c r="B14476" s="4" t="s">
        <v>12539</v>
      </c>
      <c r="C14476" s="2" t="s">
        <v>8</v>
      </c>
    </row>
    <row r="14477" spans="1:3" x14ac:dyDescent="0.3">
      <c r="A14477" s="2">
        <v>14475</v>
      </c>
      <c r="B14477" s="4" t="s">
        <v>12540</v>
      </c>
      <c r="C14477" s="2" t="s">
        <v>6</v>
      </c>
    </row>
    <row r="14478" spans="1:3" x14ac:dyDescent="0.3">
      <c r="A14478" s="2">
        <v>14476</v>
      </c>
      <c r="B14478" s="4" t="s">
        <v>640</v>
      </c>
      <c r="C14478" s="2" t="s">
        <v>8</v>
      </c>
    </row>
    <row r="14479" spans="1:3" ht="28.8" x14ac:dyDescent="0.3">
      <c r="A14479" s="2">
        <v>14477</v>
      </c>
      <c r="B14479" s="4" t="s">
        <v>12541</v>
      </c>
      <c r="C14479" s="2" t="s">
        <v>4</v>
      </c>
    </row>
    <row r="14480" spans="1:3" x14ac:dyDescent="0.3">
      <c r="A14480" s="2">
        <v>14478</v>
      </c>
      <c r="B14480" s="4" t="s">
        <v>2300</v>
      </c>
      <c r="C14480" s="2" t="s">
        <v>8</v>
      </c>
    </row>
    <row r="14481" spans="1:3" x14ac:dyDescent="0.3">
      <c r="A14481" s="2">
        <v>14479</v>
      </c>
      <c r="B14481" s="4" t="s">
        <v>12542</v>
      </c>
      <c r="C14481" s="2" t="s">
        <v>8</v>
      </c>
    </row>
    <row r="14482" spans="1:3" x14ac:dyDescent="0.3">
      <c r="A14482" s="2">
        <v>14480</v>
      </c>
      <c r="B14482" s="4" t="s">
        <v>5257</v>
      </c>
      <c r="C14482" s="2" t="s">
        <v>4</v>
      </c>
    </row>
    <row r="14483" spans="1:3" x14ac:dyDescent="0.3">
      <c r="A14483" s="2">
        <v>14481</v>
      </c>
      <c r="B14483" s="4" t="s">
        <v>392</v>
      </c>
      <c r="C14483" s="2" t="s">
        <v>8</v>
      </c>
    </row>
    <row r="14484" spans="1:3" x14ac:dyDescent="0.3">
      <c r="A14484" s="2">
        <v>14482</v>
      </c>
      <c r="B14484" s="4" t="s">
        <v>12543</v>
      </c>
      <c r="C14484" s="2" t="s">
        <v>4</v>
      </c>
    </row>
    <row r="14485" spans="1:3" x14ac:dyDescent="0.3">
      <c r="A14485" s="2">
        <v>14483</v>
      </c>
      <c r="B14485" s="4" t="s">
        <v>12544</v>
      </c>
      <c r="C14485" s="2" t="s">
        <v>4</v>
      </c>
    </row>
    <row r="14486" spans="1:3" x14ac:dyDescent="0.3">
      <c r="A14486" s="2">
        <v>14484</v>
      </c>
      <c r="B14486" s="4" t="s">
        <v>12545</v>
      </c>
      <c r="C14486" s="2" t="s">
        <v>8</v>
      </c>
    </row>
    <row r="14487" spans="1:3" x14ac:dyDescent="0.3">
      <c r="A14487" s="2">
        <v>14485</v>
      </c>
      <c r="B14487" s="4" t="s">
        <v>12546</v>
      </c>
      <c r="C14487" s="2" t="s">
        <v>8</v>
      </c>
    </row>
    <row r="14488" spans="1:3" x14ac:dyDescent="0.3">
      <c r="A14488" s="2">
        <v>14486</v>
      </c>
      <c r="B14488" s="4" t="s">
        <v>12547</v>
      </c>
      <c r="C14488" s="2" t="s">
        <v>8</v>
      </c>
    </row>
    <row r="14489" spans="1:3" x14ac:dyDescent="0.3">
      <c r="A14489" s="2">
        <v>14487</v>
      </c>
      <c r="B14489" s="4" t="s">
        <v>12548</v>
      </c>
      <c r="C14489" s="2" t="s">
        <v>8</v>
      </c>
    </row>
    <row r="14490" spans="1:3" x14ac:dyDescent="0.3">
      <c r="A14490" s="2">
        <v>14488</v>
      </c>
      <c r="B14490" s="4" t="s">
        <v>12549</v>
      </c>
      <c r="C14490" s="2" t="s">
        <v>8</v>
      </c>
    </row>
    <row r="14491" spans="1:3" x14ac:dyDescent="0.3">
      <c r="A14491" s="2">
        <v>14489</v>
      </c>
      <c r="B14491" s="4" t="s">
        <v>12550</v>
      </c>
      <c r="C14491" s="2" t="s">
        <v>4</v>
      </c>
    </row>
    <row r="14492" spans="1:3" x14ac:dyDescent="0.3">
      <c r="A14492" s="2">
        <v>14490</v>
      </c>
      <c r="B14492" s="4" t="s">
        <v>12551</v>
      </c>
      <c r="C14492" s="2" t="s">
        <v>8</v>
      </c>
    </row>
    <row r="14493" spans="1:3" x14ac:dyDescent="0.3">
      <c r="A14493" s="2">
        <v>14491</v>
      </c>
      <c r="B14493" s="4" t="s">
        <v>12552</v>
      </c>
      <c r="C14493" s="2" t="s">
        <v>6</v>
      </c>
    </row>
    <row r="14494" spans="1:3" x14ac:dyDescent="0.3">
      <c r="A14494" s="2">
        <v>14492</v>
      </c>
      <c r="B14494" s="4" t="s">
        <v>2102</v>
      </c>
      <c r="C14494" s="2" t="s">
        <v>4</v>
      </c>
    </row>
    <row r="14495" spans="1:3" x14ac:dyDescent="0.3">
      <c r="A14495" s="2">
        <v>14493</v>
      </c>
      <c r="B14495" s="4" t="s">
        <v>12553</v>
      </c>
      <c r="C14495" s="2" t="s">
        <v>4</v>
      </c>
    </row>
    <row r="14496" spans="1:3" x14ac:dyDescent="0.3">
      <c r="A14496" s="2">
        <v>14494</v>
      </c>
      <c r="B14496" s="4" t="s">
        <v>12554</v>
      </c>
      <c r="C14496" s="2" t="s">
        <v>6</v>
      </c>
    </row>
    <row r="14497" spans="1:3" x14ac:dyDescent="0.3">
      <c r="A14497" s="2">
        <v>14495</v>
      </c>
      <c r="B14497" s="4" t="s">
        <v>12555</v>
      </c>
      <c r="C14497" s="2" t="s">
        <v>4</v>
      </c>
    </row>
    <row r="14498" spans="1:3" x14ac:dyDescent="0.3">
      <c r="A14498" s="2">
        <v>14496</v>
      </c>
      <c r="B14498" s="4" t="s">
        <v>12556</v>
      </c>
      <c r="C14498" s="2" t="s">
        <v>4</v>
      </c>
    </row>
    <row r="14499" spans="1:3" x14ac:dyDescent="0.3">
      <c r="A14499" s="2">
        <v>14497</v>
      </c>
      <c r="B14499" s="4" t="s">
        <v>1590</v>
      </c>
      <c r="C14499" s="2" t="s">
        <v>8</v>
      </c>
    </row>
    <row r="14500" spans="1:3" x14ac:dyDescent="0.3">
      <c r="A14500" s="2">
        <v>14498</v>
      </c>
      <c r="B14500" s="4" t="s">
        <v>12557</v>
      </c>
      <c r="C14500" s="2" t="s">
        <v>8</v>
      </c>
    </row>
    <row r="14501" spans="1:3" x14ac:dyDescent="0.3">
      <c r="A14501" s="2">
        <v>14499</v>
      </c>
      <c r="B14501" s="4" t="s">
        <v>12558</v>
      </c>
      <c r="C14501" s="2" t="s">
        <v>8</v>
      </c>
    </row>
    <row r="14502" spans="1:3" x14ac:dyDescent="0.3">
      <c r="A14502" s="2">
        <v>14500</v>
      </c>
      <c r="B14502" s="4" t="s">
        <v>12559</v>
      </c>
      <c r="C14502" s="2" t="s">
        <v>4</v>
      </c>
    </row>
    <row r="14503" spans="1:3" x14ac:dyDescent="0.3">
      <c r="A14503" s="2">
        <v>14501</v>
      </c>
      <c r="B14503" s="4" t="s">
        <v>6642</v>
      </c>
      <c r="C14503" s="2" t="s">
        <v>8</v>
      </c>
    </row>
    <row r="14504" spans="1:3" x14ac:dyDescent="0.3">
      <c r="A14504" s="2">
        <v>14502</v>
      </c>
      <c r="B14504" s="4" t="s">
        <v>12560</v>
      </c>
      <c r="C14504" s="2" t="s">
        <v>8</v>
      </c>
    </row>
    <row r="14505" spans="1:3" x14ac:dyDescent="0.3">
      <c r="A14505" s="2">
        <v>14503</v>
      </c>
      <c r="B14505" s="4" t="s">
        <v>10052</v>
      </c>
      <c r="C14505" s="2" t="s">
        <v>4</v>
      </c>
    </row>
    <row r="14506" spans="1:3" x14ac:dyDescent="0.3">
      <c r="A14506" s="2">
        <v>14504</v>
      </c>
      <c r="B14506" s="4" t="s">
        <v>12561</v>
      </c>
      <c r="C14506" s="2" t="s">
        <v>4</v>
      </c>
    </row>
    <row r="14507" spans="1:3" x14ac:dyDescent="0.3">
      <c r="A14507" s="2">
        <v>14505</v>
      </c>
      <c r="B14507" s="4" t="s">
        <v>144</v>
      </c>
      <c r="C14507" s="2" t="s">
        <v>8</v>
      </c>
    </row>
    <row r="14508" spans="1:3" x14ac:dyDescent="0.3">
      <c r="A14508" s="2">
        <v>14506</v>
      </c>
      <c r="B14508" s="4" t="s">
        <v>12562</v>
      </c>
      <c r="C14508" s="2" t="s">
        <v>4</v>
      </c>
    </row>
    <row r="14509" spans="1:3" x14ac:dyDescent="0.3">
      <c r="A14509" s="2">
        <v>14507</v>
      </c>
      <c r="B14509" s="4" t="s">
        <v>12563</v>
      </c>
      <c r="C14509" s="2" t="s">
        <v>8</v>
      </c>
    </row>
    <row r="14510" spans="1:3" x14ac:dyDescent="0.3">
      <c r="A14510" s="2">
        <v>14508</v>
      </c>
      <c r="B14510" s="4" t="s">
        <v>12564</v>
      </c>
      <c r="C14510" s="2" t="s">
        <v>8</v>
      </c>
    </row>
    <row r="14511" spans="1:3" x14ac:dyDescent="0.3">
      <c r="A14511" s="2">
        <v>14509</v>
      </c>
      <c r="B14511" s="4" t="s">
        <v>12565</v>
      </c>
      <c r="C14511" s="2" t="s">
        <v>8</v>
      </c>
    </row>
    <row r="14512" spans="1:3" x14ac:dyDescent="0.3">
      <c r="A14512" s="2">
        <v>14510</v>
      </c>
      <c r="B14512" s="4" t="s">
        <v>12566</v>
      </c>
      <c r="C14512" s="2" t="s">
        <v>4</v>
      </c>
    </row>
    <row r="14513" spans="1:3" x14ac:dyDescent="0.3">
      <c r="A14513" s="2">
        <v>14511</v>
      </c>
      <c r="B14513" s="4" t="s">
        <v>12567</v>
      </c>
      <c r="C14513" s="2" t="s">
        <v>8</v>
      </c>
    </row>
    <row r="14514" spans="1:3" x14ac:dyDescent="0.3">
      <c r="A14514" s="2">
        <v>14512</v>
      </c>
      <c r="B14514" s="4" t="s">
        <v>12568</v>
      </c>
      <c r="C14514" s="2" t="s">
        <v>8</v>
      </c>
    </row>
    <row r="14515" spans="1:3" x14ac:dyDescent="0.3">
      <c r="A14515" s="2">
        <v>14513</v>
      </c>
      <c r="B14515" s="4" t="s">
        <v>12569</v>
      </c>
      <c r="C14515" s="2" t="s">
        <v>8</v>
      </c>
    </row>
    <row r="14516" spans="1:3" x14ac:dyDescent="0.3">
      <c r="A14516" s="2">
        <v>14514</v>
      </c>
      <c r="B14516" s="4" t="s">
        <v>12570</v>
      </c>
      <c r="C14516" s="2" t="s">
        <v>8</v>
      </c>
    </row>
    <row r="14517" spans="1:3" x14ac:dyDescent="0.3">
      <c r="A14517" s="2">
        <v>14515</v>
      </c>
      <c r="B14517" s="4" t="s">
        <v>12571</v>
      </c>
      <c r="C14517" s="2" t="s">
        <v>8</v>
      </c>
    </row>
    <row r="14518" spans="1:3" x14ac:dyDescent="0.3">
      <c r="A14518" s="2">
        <v>14516</v>
      </c>
      <c r="B14518" s="4" t="s">
        <v>12572</v>
      </c>
      <c r="C14518" s="2" t="s">
        <v>8</v>
      </c>
    </row>
    <row r="14519" spans="1:3" x14ac:dyDescent="0.3">
      <c r="A14519" s="2">
        <v>14517</v>
      </c>
      <c r="B14519" s="4" t="s">
        <v>12573</v>
      </c>
      <c r="C14519" s="2" t="s">
        <v>4</v>
      </c>
    </row>
    <row r="14520" spans="1:3" x14ac:dyDescent="0.3">
      <c r="A14520" s="2">
        <v>14518</v>
      </c>
      <c r="B14520" s="4" t="s">
        <v>12574</v>
      </c>
      <c r="C14520" s="2" t="s">
        <v>4</v>
      </c>
    </row>
    <row r="14521" spans="1:3" x14ac:dyDescent="0.3">
      <c r="A14521" s="2">
        <v>14519</v>
      </c>
      <c r="B14521" s="4" t="s">
        <v>12575</v>
      </c>
      <c r="C14521" s="2" t="s">
        <v>4</v>
      </c>
    </row>
    <row r="14522" spans="1:3" x14ac:dyDescent="0.3">
      <c r="A14522" s="2">
        <v>14520</v>
      </c>
      <c r="B14522" s="4" t="s">
        <v>12576</v>
      </c>
      <c r="C14522" s="2" t="s">
        <v>4</v>
      </c>
    </row>
    <row r="14523" spans="1:3" x14ac:dyDescent="0.3">
      <c r="A14523" s="2">
        <v>14521</v>
      </c>
      <c r="B14523" s="4" t="s">
        <v>12577</v>
      </c>
      <c r="C14523" s="2" t="s">
        <v>8</v>
      </c>
    </row>
    <row r="14524" spans="1:3" ht="28.8" x14ac:dyDescent="0.3">
      <c r="A14524" s="2">
        <v>14522</v>
      </c>
      <c r="B14524" s="4" t="s">
        <v>12578</v>
      </c>
      <c r="C14524" s="2" t="s">
        <v>4</v>
      </c>
    </row>
    <row r="14525" spans="1:3" x14ac:dyDescent="0.3">
      <c r="A14525" s="2">
        <v>14523</v>
      </c>
      <c r="B14525" s="4" t="s">
        <v>12579</v>
      </c>
      <c r="C14525" s="2" t="s">
        <v>6</v>
      </c>
    </row>
    <row r="14526" spans="1:3" x14ac:dyDescent="0.3">
      <c r="A14526" s="2">
        <v>14524</v>
      </c>
      <c r="B14526" s="4" t="s">
        <v>1054</v>
      </c>
      <c r="C14526" s="2" t="s">
        <v>4</v>
      </c>
    </row>
    <row r="14527" spans="1:3" x14ac:dyDescent="0.3">
      <c r="A14527" s="2">
        <v>14525</v>
      </c>
      <c r="B14527" s="4" t="s">
        <v>12580</v>
      </c>
      <c r="C14527" s="2" t="s">
        <v>8</v>
      </c>
    </row>
    <row r="14528" spans="1:3" ht="72" x14ac:dyDescent="0.3">
      <c r="A14528" s="2">
        <v>14526</v>
      </c>
      <c r="B14528" s="4" t="s">
        <v>12581</v>
      </c>
      <c r="C14528" s="2" t="s">
        <v>4</v>
      </c>
    </row>
    <row r="14529" spans="1:3" x14ac:dyDescent="0.3">
      <c r="A14529" s="2">
        <v>14527</v>
      </c>
      <c r="B14529" s="4" t="s">
        <v>12582</v>
      </c>
      <c r="C14529" s="2" t="s">
        <v>4</v>
      </c>
    </row>
    <row r="14530" spans="1:3" x14ac:dyDescent="0.3">
      <c r="A14530" s="2">
        <v>14528</v>
      </c>
      <c r="B14530" s="4" t="s">
        <v>3629</v>
      </c>
      <c r="C14530" s="2" t="s">
        <v>8</v>
      </c>
    </row>
    <row r="14531" spans="1:3" x14ac:dyDescent="0.3">
      <c r="A14531" s="2">
        <v>14529</v>
      </c>
      <c r="B14531" s="4" t="s">
        <v>12583</v>
      </c>
      <c r="C14531" s="2" t="s">
        <v>4</v>
      </c>
    </row>
    <row r="14532" spans="1:3" x14ac:dyDescent="0.3">
      <c r="A14532" s="2">
        <v>14530</v>
      </c>
      <c r="B14532" s="4" t="s">
        <v>12584</v>
      </c>
      <c r="C14532" s="2" t="s">
        <v>8</v>
      </c>
    </row>
    <row r="14533" spans="1:3" x14ac:dyDescent="0.3">
      <c r="A14533" s="2">
        <v>14531</v>
      </c>
      <c r="B14533" s="4" t="s">
        <v>12585</v>
      </c>
      <c r="C14533" s="2" t="s">
        <v>8</v>
      </c>
    </row>
    <row r="14534" spans="1:3" x14ac:dyDescent="0.3">
      <c r="A14534" s="2">
        <v>14532</v>
      </c>
      <c r="B14534" s="4" t="s">
        <v>12586</v>
      </c>
      <c r="C14534" s="2" t="s">
        <v>4</v>
      </c>
    </row>
    <row r="14535" spans="1:3" x14ac:dyDescent="0.3">
      <c r="A14535" s="2">
        <v>14533</v>
      </c>
      <c r="B14535" s="4" t="s">
        <v>12587</v>
      </c>
      <c r="C14535" s="2" t="s">
        <v>8</v>
      </c>
    </row>
    <row r="14536" spans="1:3" x14ac:dyDescent="0.3">
      <c r="A14536" s="2">
        <v>14534</v>
      </c>
      <c r="B14536" s="4" t="s">
        <v>12588</v>
      </c>
      <c r="C14536" s="2" t="s">
        <v>6</v>
      </c>
    </row>
    <row r="14537" spans="1:3" x14ac:dyDescent="0.3">
      <c r="A14537" s="2">
        <v>14535</v>
      </c>
      <c r="B14537" s="4" t="s">
        <v>12589</v>
      </c>
      <c r="C14537" s="2" t="s">
        <v>8</v>
      </c>
    </row>
    <row r="14538" spans="1:3" x14ac:dyDescent="0.3">
      <c r="A14538" s="2">
        <v>14536</v>
      </c>
      <c r="B14538" s="4" t="s">
        <v>12590</v>
      </c>
      <c r="C14538" s="2" t="s">
        <v>4</v>
      </c>
    </row>
    <row r="14539" spans="1:3" x14ac:dyDescent="0.3">
      <c r="A14539" s="2">
        <v>14537</v>
      </c>
      <c r="B14539" s="4" t="s">
        <v>12591</v>
      </c>
      <c r="C14539" s="2" t="s">
        <v>8</v>
      </c>
    </row>
    <row r="14540" spans="1:3" x14ac:dyDescent="0.3">
      <c r="A14540" s="2">
        <v>14538</v>
      </c>
      <c r="B14540" s="4" t="s">
        <v>12592</v>
      </c>
      <c r="C14540" s="2" t="s">
        <v>6</v>
      </c>
    </row>
    <row r="14541" spans="1:3" x14ac:dyDescent="0.3">
      <c r="A14541" s="2">
        <v>14539</v>
      </c>
      <c r="B14541" s="4" t="s">
        <v>1763</v>
      </c>
      <c r="C14541" s="2" t="s">
        <v>4</v>
      </c>
    </row>
    <row r="14542" spans="1:3" x14ac:dyDescent="0.3">
      <c r="A14542" s="2">
        <v>14540</v>
      </c>
      <c r="B14542" s="4" t="s">
        <v>12593</v>
      </c>
      <c r="C14542" s="2" t="s">
        <v>8</v>
      </c>
    </row>
    <row r="14543" spans="1:3" x14ac:dyDescent="0.3">
      <c r="A14543" s="2">
        <v>14541</v>
      </c>
      <c r="B14543" s="4" t="s">
        <v>12594</v>
      </c>
      <c r="C14543" s="2" t="s">
        <v>6</v>
      </c>
    </row>
    <row r="14544" spans="1:3" x14ac:dyDescent="0.3">
      <c r="A14544" s="2">
        <v>14542</v>
      </c>
      <c r="B14544" s="4" t="s">
        <v>12595</v>
      </c>
      <c r="C14544" s="2" t="s">
        <v>4</v>
      </c>
    </row>
    <row r="14545" spans="1:3" x14ac:dyDescent="0.3">
      <c r="A14545" s="2">
        <v>14543</v>
      </c>
      <c r="B14545" s="4" t="s">
        <v>12596</v>
      </c>
      <c r="C14545" s="2" t="s">
        <v>4</v>
      </c>
    </row>
    <row r="14546" spans="1:3" x14ac:dyDescent="0.3">
      <c r="A14546" s="2">
        <v>14544</v>
      </c>
      <c r="B14546" s="4" t="s">
        <v>12597</v>
      </c>
      <c r="C14546" s="2" t="s">
        <v>8</v>
      </c>
    </row>
    <row r="14547" spans="1:3" x14ac:dyDescent="0.3">
      <c r="A14547" s="2">
        <v>14545</v>
      </c>
      <c r="B14547" s="4" t="s">
        <v>12598</v>
      </c>
      <c r="C14547" s="2" t="s">
        <v>4</v>
      </c>
    </row>
    <row r="14548" spans="1:3" x14ac:dyDescent="0.3">
      <c r="A14548" s="2">
        <v>14546</v>
      </c>
      <c r="B14548" s="4" t="s">
        <v>12599</v>
      </c>
      <c r="C14548" s="2" t="s">
        <v>4</v>
      </c>
    </row>
    <row r="14549" spans="1:3" x14ac:dyDescent="0.3">
      <c r="A14549" s="2">
        <v>14547</v>
      </c>
      <c r="B14549" s="4" t="s">
        <v>310</v>
      </c>
      <c r="C14549" s="2" t="s">
        <v>8</v>
      </c>
    </row>
    <row r="14550" spans="1:3" x14ac:dyDescent="0.3">
      <c r="A14550" s="2">
        <v>14548</v>
      </c>
      <c r="B14550" s="4" t="s">
        <v>12600</v>
      </c>
      <c r="C14550" s="2" t="s">
        <v>8</v>
      </c>
    </row>
    <row r="14551" spans="1:3" x14ac:dyDescent="0.3">
      <c r="A14551" s="2">
        <v>14549</v>
      </c>
      <c r="B14551" s="4" t="s">
        <v>71</v>
      </c>
      <c r="C14551" s="2" t="s">
        <v>8</v>
      </c>
    </row>
    <row r="14552" spans="1:3" x14ac:dyDescent="0.3">
      <c r="A14552" s="2">
        <v>14550</v>
      </c>
      <c r="B14552" s="4" t="s">
        <v>12601</v>
      </c>
      <c r="C14552" s="2" t="s">
        <v>8</v>
      </c>
    </row>
    <row r="14553" spans="1:3" x14ac:dyDescent="0.3">
      <c r="A14553" s="2">
        <v>14551</v>
      </c>
      <c r="B14553" s="4" t="s">
        <v>12602</v>
      </c>
      <c r="C14553" s="2" t="s">
        <v>6</v>
      </c>
    </row>
    <row r="14554" spans="1:3" x14ac:dyDescent="0.3">
      <c r="A14554" s="2">
        <v>14552</v>
      </c>
      <c r="B14554" s="4" t="s">
        <v>12603</v>
      </c>
      <c r="C14554" s="2" t="s">
        <v>8</v>
      </c>
    </row>
    <row r="14555" spans="1:3" x14ac:dyDescent="0.3">
      <c r="A14555" s="2">
        <v>14553</v>
      </c>
      <c r="B14555" s="4" t="s">
        <v>12604</v>
      </c>
      <c r="C14555" s="2" t="s">
        <v>6</v>
      </c>
    </row>
    <row r="14556" spans="1:3" x14ac:dyDescent="0.3">
      <c r="A14556" s="2">
        <v>14554</v>
      </c>
      <c r="B14556" s="4" t="s">
        <v>12605</v>
      </c>
      <c r="C14556" s="2" t="s">
        <v>8</v>
      </c>
    </row>
    <row r="14557" spans="1:3" x14ac:dyDescent="0.3">
      <c r="A14557" s="2">
        <v>14555</v>
      </c>
      <c r="B14557" s="4" t="s">
        <v>12606</v>
      </c>
      <c r="C14557" s="2" t="s">
        <v>4</v>
      </c>
    </row>
    <row r="14558" spans="1:3" x14ac:dyDescent="0.3">
      <c r="A14558" s="2">
        <v>14556</v>
      </c>
      <c r="B14558" s="4" t="s">
        <v>12607</v>
      </c>
      <c r="C14558" s="2" t="s">
        <v>4</v>
      </c>
    </row>
    <row r="14559" spans="1:3" x14ac:dyDescent="0.3">
      <c r="A14559" s="2">
        <v>14557</v>
      </c>
      <c r="B14559" s="4" t="s">
        <v>11051</v>
      </c>
      <c r="C14559" s="2" t="s">
        <v>4</v>
      </c>
    </row>
    <row r="14560" spans="1:3" x14ac:dyDescent="0.3">
      <c r="A14560" s="2">
        <v>14558</v>
      </c>
      <c r="B14560" s="4" t="s">
        <v>12608</v>
      </c>
      <c r="C14560" s="2" t="s">
        <v>4</v>
      </c>
    </row>
    <row r="14561" spans="1:3" x14ac:dyDescent="0.3">
      <c r="A14561" s="2">
        <v>14559</v>
      </c>
      <c r="B14561" s="4" t="s">
        <v>5877</v>
      </c>
      <c r="C14561" s="2" t="s">
        <v>4</v>
      </c>
    </row>
    <row r="14562" spans="1:3" x14ac:dyDescent="0.3">
      <c r="A14562" s="2">
        <v>14560</v>
      </c>
      <c r="B14562" s="4" t="s">
        <v>12609</v>
      </c>
      <c r="C14562" s="2" t="s">
        <v>4</v>
      </c>
    </row>
    <row r="14563" spans="1:3" x14ac:dyDescent="0.3">
      <c r="A14563" s="2">
        <v>14561</v>
      </c>
      <c r="B14563" s="4" t="s">
        <v>12610</v>
      </c>
      <c r="C14563" s="2" t="s">
        <v>4</v>
      </c>
    </row>
    <row r="14564" spans="1:3" x14ac:dyDescent="0.3">
      <c r="A14564" s="2">
        <v>14562</v>
      </c>
      <c r="B14564" s="4" t="s">
        <v>12611</v>
      </c>
      <c r="C14564" s="2" t="s">
        <v>8</v>
      </c>
    </row>
    <row r="14565" spans="1:3" x14ac:dyDescent="0.3">
      <c r="A14565" s="2">
        <v>14563</v>
      </c>
      <c r="B14565" s="4" t="s">
        <v>561</v>
      </c>
      <c r="C14565" s="2" t="s">
        <v>8</v>
      </c>
    </row>
    <row r="14566" spans="1:3" x14ac:dyDescent="0.3">
      <c r="A14566" s="2">
        <v>14564</v>
      </c>
      <c r="B14566" s="4" t="s">
        <v>12612</v>
      </c>
      <c r="C14566" s="2" t="s">
        <v>8</v>
      </c>
    </row>
    <row r="14567" spans="1:3" x14ac:dyDescent="0.3">
      <c r="A14567" s="2">
        <v>14565</v>
      </c>
      <c r="B14567" s="4" t="s">
        <v>12613</v>
      </c>
      <c r="C14567" s="2" t="s">
        <v>8</v>
      </c>
    </row>
    <row r="14568" spans="1:3" x14ac:dyDescent="0.3">
      <c r="A14568" s="2">
        <v>14566</v>
      </c>
      <c r="B14568" s="4" t="s">
        <v>12614</v>
      </c>
      <c r="C14568" s="2" t="s">
        <v>8</v>
      </c>
    </row>
    <row r="14569" spans="1:3" x14ac:dyDescent="0.3">
      <c r="A14569" s="2">
        <v>14567</v>
      </c>
      <c r="B14569" s="4" t="s">
        <v>12615</v>
      </c>
      <c r="C14569" s="2" t="s">
        <v>4</v>
      </c>
    </row>
    <row r="14570" spans="1:3" x14ac:dyDescent="0.3">
      <c r="A14570" s="2">
        <v>14568</v>
      </c>
      <c r="B14570" s="4" t="s">
        <v>12616</v>
      </c>
      <c r="C14570" s="2" t="s">
        <v>8</v>
      </c>
    </row>
    <row r="14571" spans="1:3" x14ac:dyDescent="0.3">
      <c r="A14571" s="2">
        <v>14569</v>
      </c>
      <c r="B14571" s="4" t="s">
        <v>12617</v>
      </c>
      <c r="C14571" s="2" t="s">
        <v>8</v>
      </c>
    </row>
    <row r="14572" spans="1:3" x14ac:dyDescent="0.3">
      <c r="A14572" s="2">
        <v>14570</v>
      </c>
      <c r="B14572" s="4" t="s">
        <v>12618</v>
      </c>
      <c r="C14572" s="2" t="s">
        <v>4</v>
      </c>
    </row>
    <row r="14573" spans="1:3" x14ac:dyDescent="0.3">
      <c r="A14573" s="2">
        <v>14571</v>
      </c>
      <c r="B14573" s="4" t="s">
        <v>12619</v>
      </c>
      <c r="C14573" s="2" t="s">
        <v>8</v>
      </c>
    </row>
    <row r="14574" spans="1:3" x14ac:dyDescent="0.3">
      <c r="A14574" s="2">
        <v>14572</v>
      </c>
      <c r="B14574" s="4" t="s">
        <v>12620</v>
      </c>
      <c r="C14574" s="2" t="s">
        <v>6</v>
      </c>
    </row>
    <row r="14575" spans="1:3" x14ac:dyDescent="0.3">
      <c r="A14575" s="2">
        <v>14573</v>
      </c>
      <c r="B14575" s="4" t="s">
        <v>12621</v>
      </c>
      <c r="C14575" s="2" t="s">
        <v>8</v>
      </c>
    </row>
    <row r="14576" spans="1:3" x14ac:dyDescent="0.3">
      <c r="A14576" s="2">
        <v>14574</v>
      </c>
      <c r="B14576" s="4" t="s">
        <v>12622</v>
      </c>
      <c r="C14576" s="2" t="s">
        <v>8</v>
      </c>
    </row>
    <row r="14577" spans="1:3" x14ac:dyDescent="0.3">
      <c r="A14577" s="2">
        <v>14575</v>
      </c>
      <c r="B14577" s="4" t="s">
        <v>12623</v>
      </c>
      <c r="C14577" s="2" t="s">
        <v>8</v>
      </c>
    </row>
    <row r="14578" spans="1:3" x14ac:dyDescent="0.3">
      <c r="A14578" s="2">
        <v>14576</v>
      </c>
      <c r="B14578" s="4" t="s">
        <v>12624</v>
      </c>
      <c r="C14578" s="2" t="s">
        <v>8</v>
      </c>
    </row>
    <row r="14579" spans="1:3" x14ac:dyDescent="0.3">
      <c r="A14579" s="2">
        <v>14577</v>
      </c>
      <c r="B14579" s="4" t="s">
        <v>12625</v>
      </c>
      <c r="C14579" s="2" t="s">
        <v>8</v>
      </c>
    </row>
    <row r="14580" spans="1:3" x14ac:dyDescent="0.3">
      <c r="A14580" s="2">
        <v>14578</v>
      </c>
      <c r="B14580" s="4" t="s">
        <v>12626</v>
      </c>
      <c r="C14580" s="2" t="s">
        <v>8</v>
      </c>
    </row>
    <row r="14581" spans="1:3" x14ac:dyDescent="0.3">
      <c r="A14581" s="2">
        <v>14579</v>
      </c>
      <c r="B14581" s="4" t="s">
        <v>12627</v>
      </c>
      <c r="C14581" s="2" t="s">
        <v>8</v>
      </c>
    </row>
    <row r="14582" spans="1:3" x14ac:dyDescent="0.3">
      <c r="A14582" s="2">
        <v>14580</v>
      </c>
      <c r="B14582" s="4" t="s">
        <v>12628</v>
      </c>
      <c r="C14582" s="2" t="s">
        <v>8</v>
      </c>
    </row>
    <row r="14583" spans="1:3" x14ac:dyDescent="0.3">
      <c r="A14583" s="2">
        <v>14581</v>
      </c>
      <c r="B14583" s="4" t="s">
        <v>12629</v>
      </c>
      <c r="C14583" s="2" t="s">
        <v>8</v>
      </c>
    </row>
    <row r="14584" spans="1:3" x14ac:dyDescent="0.3">
      <c r="A14584" s="2">
        <v>14582</v>
      </c>
      <c r="B14584" s="4" t="s">
        <v>12630</v>
      </c>
      <c r="C14584" s="2" t="s">
        <v>8</v>
      </c>
    </row>
    <row r="14585" spans="1:3" x14ac:dyDescent="0.3">
      <c r="A14585" s="2">
        <v>14583</v>
      </c>
      <c r="B14585" s="4" t="s">
        <v>311</v>
      </c>
      <c r="C14585" s="2" t="s">
        <v>8</v>
      </c>
    </row>
    <row r="14586" spans="1:3" ht="28.8" x14ac:dyDescent="0.3">
      <c r="A14586" s="2">
        <v>14584</v>
      </c>
      <c r="B14586" s="4" t="s">
        <v>12631</v>
      </c>
      <c r="C14586" s="2" t="s">
        <v>8</v>
      </c>
    </row>
    <row r="14587" spans="1:3" ht="86.4" x14ac:dyDescent="0.3">
      <c r="A14587" s="2">
        <v>14585</v>
      </c>
      <c r="B14587" s="4" t="s">
        <v>12632</v>
      </c>
      <c r="C14587" s="2" t="s">
        <v>4</v>
      </c>
    </row>
    <row r="14588" spans="1:3" x14ac:dyDescent="0.3">
      <c r="A14588" s="2">
        <v>14586</v>
      </c>
      <c r="B14588" s="4" t="s">
        <v>12633</v>
      </c>
      <c r="C14588" s="2" t="s">
        <v>4</v>
      </c>
    </row>
    <row r="14589" spans="1:3" x14ac:dyDescent="0.3">
      <c r="A14589" s="2">
        <v>14587</v>
      </c>
      <c r="B14589" s="4" t="s">
        <v>12634</v>
      </c>
      <c r="C14589" s="2" t="s">
        <v>4</v>
      </c>
    </row>
    <row r="14590" spans="1:3" x14ac:dyDescent="0.3">
      <c r="A14590" s="2">
        <v>14588</v>
      </c>
      <c r="B14590" s="4" t="s">
        <v>204</v>
      </c>
      <c r="C14590" s="2" t="s">
        <v>8</v>
      </c>
    </row>
    <row r="14591" spans="1:3" ht="43.2" x14ac:dyDescent="0.3">
      <c r="A14591" s="2">
        <v>14589</v>
      </c>
      <c r="B14591" s="4" t="s">
        <v>12635</v>
      </c>
      <c r="C14591" s="2" t="s">
        <v>8</v>
      </c>
    </row>
    <row r="14592" spans="1:3" x14ac:dyDescent="0.3">
      <c r="A14592" s="2">
        <v>14590</v>
      </c>
      <c r="B14592" s="4" t="s">
        <v>12636</v>
      </c>
      <c r="C14592" s="2" t="s">
        <v>8</v>
      </c>
    </row>
    <row r="14593" spans="1:3" x14ac:dyDescent="0.3">
      <c r="A14593" s="2">
        <v>14591</v>
      </c>
      <c r="B14593" s="4" t="s">
        <v>12637</v>
      </c>
      <c r="C14593" s="2" t="s">
        <v>8</v>
      </c>
    </row>
    <row r="14594" spans="1:3" x14ac:dyDescent="0.3">
      <c r="A14594" s="2">
        <v>14592</v>
      </c>
      <c r="B14594" s="4" t="s">
        <v>64</v>
      </c>
      <c r="C14594" s="2" t="s">
        <v>8</v>
      </c>
    </row>
    <row r="14595" spans="1:3" x14ac:dyDescent="0.3">
      <c r="A14595" s="2">
        <v>14593</v>
      </c>
      <c r="B14595" s="4" t="s">
        <v>12638</v>
      </c>
      <c r="C14595" s="2" t="s">
        <v>8</v>
      </c>
    </row>
    <row r="14596" spans="1:3" x14ac:dyDescent="0.3">
      <c r="A14596" s="2">
        <v>14594</v>
      </c>
      <c r="B14596" s="4" t="s">
        <v>12639</v>
      </c>
      <c r="C14596" s="2" t="s">
        <v>4</v>
      </c>
    </row>
    <row r="14597" spans="1:3" x14ac:dyDescent="0.3">
      <c r="A14597" s="2">
        <v>14595</v>
      </c>
      <c r="B14597" s="4" t="s">
        <v>912</v>
      </c>
      <c r="C14597" s="2" t="s">
        <v>4</v>
      </c>
    </row>
    <row r="14598" spans="1:3" x14ac:dyDescent="0.3">
      <c r="A14598" s="2">
        <v>14596</v>
      </c>
      <c r="B14598" s="4" t="s">
        <v>12640</v>
      </c>
      <c r="C14598" s="2" t="s">
        <v>4</v>
      </c>
    </row>
    <row r="14599" spans="1:3" ht="28.8" x14ac:dyDescent="0.3">
      <c r="A14599" s="2">
        <v>14597</v>
      </c>
      <c r="B14599" s="4" t="s">
        <v>12641</v>
      </c>
      <c r="C14599" s="2" t="s">
        <v>4</v>
      </c>
    </row>
    <row r="14600" spans="1:3" x14ac:dyDescent="0.3">
      <c r="A14600" s="2">
        <v>14598</v>
      </c>
      <c r="B14600" s="4" t="s">
        <v>12642</v>
      </c>
      <c r="C14600" s="2" t="s">
        <v>8</v>
      </c>
    </row>
    <row r="14601" spans="1:3" x14ac:dyDescent="0.3">
      <c r="A14601" s="2">
        <v>14599</v>
      </c>
      <c r="B14601" s="4" t="s">
        <v>12643</v>
      </c>
      <c r="C14601" s="2" t="s">
        <v>8</v>
      </c>
    </row>
    <row r="14602" spans="1:3" x14ac:dyDescent="0.3">
      <c r="A14602" s="2">
        <v>14600</v>
      </c>
      <c r="B14602" s="4" t="s">
        <v>12644</v>
      </c>
      <c r="C14602" s="2" t="s">
        <v>6</v>
      </c>
    </row>
    <row r="14603" spans="1:3" x14ac:dyDescent="0.3">
      <c r="A14603" s="2">
        <v>14601</v>
      </c>
      <c r="B14603" s="4" t="s">
        <v>9195</v>
      </c>
      <c r="C14603" s="2" t="s">
        <v>4</v>
      </c>
    </row>
    <row r="14604" spans="1:3" x14ac:dyDescent="0.3">
      <c r="A14604" s="2">
        <v>14602</v>
      </c>
      <c r="B14604" s="4" t="s">
        <v>12645</v>
      </c>
      <c r="C14604" s="2" t="s">
        <v>8</v>
      </c>
    </row>
    <row r="14605" spans="1:3" x14ac:dyDescent="0.3">
      <c r="A14605" s="2">
        <v>14603</v>
      </c>
      <c r="B14605" s="4" t="s">
        <v>12646</v>
      </c>
      <c r="C14605" s="2" t="s">
        <v>4</v>
      </c>
    </row>
    <row r="14606" spans="1:3" x14ac:dyDescent="0.3">
      <c r="A14606" s="2">
        <v>14604</v>
      </c>
      <c r="B14606" s="4" t="s">
        <v>12647</v>
      </c>
      <c r="C14606" s="2" t="s">
        <v>8</v>
      </c>
    </row>
    <row r="14607" spans="1:3" x14ac:dyDescent="0.3">
      <c r="A14607" s="2">
        <v>14605</v>
      </c>
      <c r="B14607" s="4" t="s">
        <v>12648</v>
      </c>
      <c r="C14607" s="2" t="s">
        <v>8</v>
      </c>
    </row>
    <row r="14608" spans="1:3" x14ac:dyDescent="0.3">
      <c r="A14608" s="2">
        <v>14606</v>
      </c>
      <c r="B14608" s="4" t="s">
        <v>12649</v>
      </c>
      <c r="C14608" s="2" t="s">
        <v>8</v>
      </c>
    </row>
    <row r="14609" spans="1:3" x14ac:dyDescent="0.3">
      <c r="A14609" s="2">
        <v>14607</v>
      </c>
      <c r="B14609" s="4" t="s">
        <v>12650</v>
      </c>
      <c r="C14609" s="2" t="s">
        <v>8</v>
      </c>
    </row>
    <row r="14610" spans="1:3" x14ac:dyDescent="0.3">
      <c r="A14610" s="2">
        <v>14608</v>
      </c>
      <c r="B14610" s="4" t="s">
        <v>12651</v>
      </c>
      <c r="C14610" s="2" t="s">
        <v>8</v>
      </c>
    </row>
    <row r="14611" spans="1:3" x14ac:dyDescent="0.3">
      <c r="A14611" s="2">
        <v>14609</v>
      </c>
      <c r="B14611" s="4" t="s">
        <v>12652</v>
      </c>
      <c r="C14611" s="2" t="s">
        <v>4</v>
      </c>
    </row>
    <row r="14612" spans="1:3" x14ac:dyDescent="0.3">
      <c r="A14612" s="2">
        <v>14610</v>
      </c>
      <c r="B14612" s="4" t="s">
        <v>12653</v>
      </c>
      <c r="C14612" s="2" t="s">
        <v>8</v>
      </c>
    </row>
    <row r="14613" spans="1:3" x14ac:dyDescent="0.3">
      <c r="A14613" s="2">
        <v>14611</v>
      </c>
      <c r="B14613" s="4" t="s">
        <v>12654</v>
      </c>
      <c r="C14613" s="2" t="s">
        <v>6</v>
      </c>
    </row>
    <row r="14614" spans="1:3" x14ac:dyDescent="0.3">
      <c r="A14614" s="2">
        <v>14612</v>
      </c>
      <c r="B14614" s="4" t="s">
        <v>12655</v>
      </c>
      <c r="C14614" s="2" t="s">
        <v>6</v>
      </c>
    </row>
    <row r="14615" spans="1:3" x14ac:dyDescent="0.3">
      <c r="A14615" s="2">
        <v>14613</v>
      </c>
      <c r="B14615" s="4" t="s">
        <v>1054</v>
      </c>
      <c r="C14615" s="2" t="s">
        <v>4</v>
      </c>
    </row>
    <row r="14616" spans="1:3" x14ac:dyDescent="0.3">
      <c r="A14616" s="2">
        <v>14614</v>
      </c>
      <c r="B14616" s="4" t="s">
        <v>12656</v>
      </c>
      <c r="C14616" s="2" t="s">
        <v>8</v>
      </c>
    </row>
    <row r="14617" spans="1:3" x14ac:dyDescent="0.3">
      <c r="A14617" s="2">
        <v>14615</v>
      </c>
      <c r="B14617" s="4" t="s">
        <v>12657</v>
      </c>
      <c r="C14617" s="2" t="s">
        <v>4</v>
      </c>
    </row>
    <row r="14618" spans="1:3" x14ac:dyDescent="0.3">
      <c r="A14618" s="2">
        <v>14616</v>
      </c>
      <c r="B14618" s="4" t="s">
        <v>5808</v>
      </c>
      <c r="C14618" s="2" t="s">
        <v>8</v>
      </c>
    </row>
    <row r="14619" spans="1:3" x14ac:dyDescent="0.3">
      <c r="A14619" s="2">
        <v>14617</v>
      </c>
      <c r="B14619" s="4" t="s">
        <v>12658</v>
      </c>
      <c r="C14619" s="2" t="s">
        <v>8</v>
      </c>
    </row>
    <row r="14620" spans="1:3" x14ac:dyDescent="0.3">
      <c r="A14620" s="2">
        <v>14618</v>
      </c>
      <c r="B14620" s="4" t="s">
        <v>12659</v>
      </c>
      <c r="C14620" s="2" t="s">
        <v>8</v>
      </c>
    </row>
    <row r="14621" spans="1:3" x14ac:dyDescent="0.3">
      <c r="A14621" s="2">
        <v>14619</v>
      </c>
      <c r="B14621" s="4" t="s">
        <v>12660</v>
      </c>
      <c r="C14621" s="2" t="s">
        <v>8</v>
      </c>
    </row>
    <row r="14622" spans="1:3" x14ac:dyDescent="0.3">
      <c r="A14622" s="2">
        <v>14620</v>
      </c>
      <c r="B14622" s="4" t="s">
        <v>12661</v>
      </c>
      <c r="C14622" s="2" t="s">
        <v>4</v>
      </c>
    </row>
    <row r="14623" spans="1:3" x14ac:dyDescent="0.3">
      <c r="A14623" s="2">
        <v>14621</v>
      </c>
      <c r="B14623" s="4" t="s">
        <v>12662</v>
      </c>
      <c r="C14623" s="2" t="s">
        <v>4</v>
      </c>
    </row>
    <row r="14624" spans="1:3" x14ac:dyDescent="0.3">
      <c r="A14624" s="2">
        <v>14622</v>
      </c>
      <c r="B14624" s="4" t="s">
        <v>12663</v>
      </c>
      <c r="C14624" s="2" t="s">
        <v>8</v>
      </c>
    </row>
    <row r="14625" spans="1:3" x14ac:dyDescent="0.3">
      <c r="A14625" s="2">
        <v>14623</v>
      </c>
      <c r="B14625" s="4" t="s">
        <v>12664</v>
      </c>
      <c r="C14625" s="2" t="s">
        <v>4</v>
      </c>
    </row>
    <row r="14626" spans="1:3" x14ac:dyDescent="0.3">
      <c r="A14626" s="2">
        <v>14624</v>
      </c>
      <c r="B14626" s="4" t="s">
        <v>12665</v>
      </c>
      <c r="C14626" s="2" t="s">
        <v>4</v>
      </c>
    </row>
    <row r="14627" spans="1:3" x14ac:dyDescent="0.3">
      <c r="A14627" s="2">
        <v>14625</v>
      </c>
      <c r="B14627" s="4" t="s">
        <v>12666</v>
      </c>
      <c r="C14627" s="2" t="s">
        <v>8</v>
      </c>
    </row>
    <row r="14628" spans="1:3" x14ac:dyDescent="0.3">
      <c r="A14628" s="2">
        <v>14626</v>
      </c>
      <c r="B14628" s="4" t="s">
        <v>12667</v>
      </c>
      <c r="C14628" s="2" t="s">
        <v>4</v>
      </c>
    </row>
    <row r="14629" spans="1:3" x14ac:dyDescent="0.3">
      <c r="A14629" s="2">
        <v>14627</v>
      </c>
      <c r="B14629" s="4" t="s">
        <v>12668</v>
      </c>
      <c r="C14629" s="2" t="s">
        <v>4</v>
      </c>
    </row>
    <row r="14630" spans="1:3" x14ac:dyDescent="0.3">
      <c r="A14630" s="2">
        <v>14628</v>
      </c>
      <c r="B14630" s="4" t="s">
        <v>12669</v>
      </c>
      <c r="C14630" s="2" t="s">
        <v>6</v>
      </c>
    </row>
    <row r="14631" spans="1:3" x14ac:dyDescent="0.3">
      <c r="A14631" s="2">
        <v>14629</v>
      </c>
      <c r="B14631" s="4" t="s">
        <v>12670</v>
      </c>
      <c r="C14631" s="2" t="s">
        <v>8</v>
      </c>
    </row>
    <row r="14632" spans="1:3" x14ac:dyDescent="0.3">
      <c r="A14632" s="2">
        <v>14630</v>
      </c>
      <c r="B14632" s="4" t="s">
        <v>10271</v>
      </c>
      <c r="C14632" s="2" t="s">
        <v>8</v>
      </c>
    </row>
    <row r="14633" spans="1:3" x14ac:dyDescent="0.3">
      <c r="A14633" s="2">
        <v>14631</v>
      </c>
      <c r="B14633" s="4" t="s">
        <v>12671</v>
      </c>
      <c r="C14633" s="2" t="s">
        <v>4</v>
      </c>
    </row>
    <row r="14634" spans="1:3" x14ac:dyDescent="0.3">
      <c r="A14634" s="2">
        <v>14632</v>
      </c>
      <c r="B14634" s="4" t="s">
        <v>12672</v>
      </c>
      <c r="C14634" s="2" t="s">
        <v>4</v>
      </c>
    </row>
    <row r="14635" spans="1:3" x14ac:dyDescent="0.3">
      <c r="A14635" s="2">
        <v>14633</v>
      </c>
      <c r="B14635" s="4" t="s">
        <v>12673</v>
      </c>
      <c r="C14635" s="2" t="s">
        <v>4</v>
      </c>
    </row>
    <row r="14636" spans="1:3" x14ac:dyDescent="0.3">
      <c r="A14636" s="2">
        <v>14634</v>
      </c>
      <c r="B14636" s="4" t="s">
        <v>12674</v>
      </c>
      <c r="C14636" s="2" t="s">
        <v>4</v>
      </c>
    </row>
    <row r="14637" spans="1:3" x14ac:dyDescent="0.3">
      <c r="A14637" s="2">
        <v>14635</v>
      </c>
      <c r="B14637" s="4" t="s">
        <v>4666</v>
      </c>
      <c r="C14637" s="2" t="s">
        <v>4</v>
      </c>
    </row>
    <row r="14638" spans="1:3" x14ac:dyDescent="0.3">
      <c r="A14638" s="2">
        <v>14636</v>
      </c>
      <c r="B14638" s="4" t="s">
        <v>12675</v>
      </c>
      <c r="C14638" s="2" t="s">
        <v>8</v>
      </c>
    </row>
    <row r="14639" spans="1:3" x14ac:dyDescent="0.3">
      <c r="A14639" s="2">
        <v>14637</v>
      </c>
      <c r="B14639" s="4" t="s">
        <v>12676</v>
      </c>
      <c r="C14639" s="2" t="s">
        <v>4</v>
      </c>
    </row>
    <row r="14640" spans="1:3" x14ac:dyDescent="0.3">
      <c r="A14640" s="2">
        <v>14638</v>
      </c>
      <c r="B14640" s="4" t="s">
        <v>12677</v>
      </c>
      <c r="C14640" s="2" t="s">
        <v>4</v>
      </c>
    </row>
    <row r="14641" spans="1:3" x14ac:dyDescent="0.3">
      <c r="A14641" s="2">
        <v>14639</v>
      </c>
      <c r="B14641" s="4" t="s">
        <v>12678</v>
      </c>
      <c r="C14641" s="2" t="s">
        <v>4</v>
      </c>
    </row>
    <row r="14642" spans="1:3" x14ac:dyDescent="0.3">
      <c r="A14642" s="2">
        <v>14640</v>
      </c>
      <c r="B14642" s="4" t="s">
        <v>12679</v>
      </c>
      <c r="C14642" s="2" t="s">
        <v>6</v>
      </c>
    </row>
    <row r="14643" spans="1:3" x14ac:dyDescent="0.3">
      <c r="A14643" s="2">
        <v>14641</v>
      </c>
      <c r="B14643" s="4" t="s">
        <v>12680</v>
      </c>
      <c r="C14643" s="2" t="s">
        <v>8</v>
      </c>
    </row>
    <row r="14644" spans="1:3" x14ac:dyDescent="0.3">
      <c r="A14644" s="2">
        <v>14642</v>
      </c>
      <c r="B14644" s="4" t="s">
        <v>12681</v>
      </c>
      <c r="C14644" s="2" t="s">
        <v>4</v>
      </c>
    </row>
    <row r="14645" spans="1:3" x14ac:dyDescent="0.3">
      <c r="A14645" s="2">
        <v>14643</v>
      </c>
      <c r="B14645" s="4" t="s">
        <v>12682</v>
      </c>
      <c r="C14645" s="2" t="s">
        <v>8</v>
      </c>
    </row>
    <row r="14646" spans="1:3" x14ac:dyDescent="0.3">
      <c r="A14646" s="2">
        <v>14644</v>
      </c>
      <c r="B14646" s="4" t="s">
        <v>12683</v>
      </c>
      <c r="C14646" s="2" t="s">
        <v>4</v>
      </c>
    </row>
    <row r="14647" spans="1:3" x14ac:dyDescent="0.3">
      <c r="A14647" s="2">
        <v>14645</v>
      </c>
      <c r="B14647" s="4" t="s">
        <v>12684</v>
      </c>
      <c r="C14647" s="2" t="s">
        <v>4</v>
      </c>
    </row>
    <row r="14648" spans="1:3" x14ac:dyDescent="0.3">
      <c r="A14648" s="2">
        <v>14646</v>
      </c>
      <c r="B14648" s="4" t="s">
        <v>12685</v>
      </c>
      <c r="C14648" s="2" t="s">
        <v>4</v>
      </c>
    </row>
    <row r="14649" spans="1:3" x14ac:dyDescent="0.3">
      <c r="A14649" s="2">
        <v>14647</v>
      </c>
      <c r="B14649" s="4" t="s">
        <v>1736</v>
      </c>
      <c r="C14649" s="2" t="s">
        <v>8</v>
      </c>
    </row>
    <row r="14650" spans="1:3" x14ac:dyDescent="0.3">
      <c r="A14650" s="2">
        <v>14648</v>
      </c>
      <c r="B14650" s="4" t="s">
        <v>12686</v>
      </c>
      <c r="C14650" s="2" t="s">
        <v>8</v>
      </c>
    </row>
    <row r="14651" spans="1:3" x14ac:dyDescent="0.3">
      <c r="A14651" s="2">
        <v>14649</v>
      </c>
      <c r="B14651" s="4" t="s">
        <v>12687</v>
      </c>
      <c r="C14651" s="2" t="s">
        <v>8</v>
      </c>
    </row>
    <row r="14652" spans="1:3" x14ac:dyDescent="0.3">
      <c r="A14652" s="2">
        <v>14650</v>
      </c>
      <c r="B14652" s="4" t="s">
        <v>12688</v>
      </c>
      <c r="C14652" s="2" t="s">
        <v>8</v>
      </c>
    </row>
    <row r="14653" spans="1:3" x14ac:dyDescent="0.3">
      <c r="A14653" s="2">
        <v>14651</v>
      </c>
      <c r="B14653" s="4" t="s">
        <v>12689</v>
      </c>
      <c r="C14653" s="2" t="s">
        <v>4</v>
      </c>
    </row>
    <row r="14654" spans="1:3" x14ac:dyDescent="0.3">
      <c r="A14654" s="2">
        <v>14652</v>
      </c>
      <c r="B14654" s="4" t="s">
        <v>12690</v>
      </c>
      <c r="C14654" s="2" t="s">
        <v>8</v>
      </c>
    </row>
    <row r="14655" spans="1:3" x14ac:dyDescent="0.3">
      <c r="A14655" s="2">
        <v>14653</v>
      </c>
      <c r="B14655" s="4" t="s">
        <v>64</v>
      </c>
      <c r="C14655" s="2" t="s">
        <v>8</v>
      </c>
    </row>
    <row r="14656" spans="1:3" x14ac:dyDescent="0.3">
      <c r="A14656" s="2">
        <v>14654</v>
      </c>
      <c r="B14656" s="4" t="s">
        <v>12691</v>
      </c>
      <c r="C14656" s="2" t="s">
        <v>8</v>
      </c>
    </row>
    <row r="14657" spans="1:3" x14ac:dyDescent="0.3">
      <c r="A14657" s="2">
        <v>14655</v>
      </c>
      <c r="B14657" s="4" t="s">
        <v>12692</v>
      </c>
      <c r="C14657" s="2" t="s">
        <v>8</v>
      </c>
    </row>
    <row r="14658" spans="1:3" x14ac:dyDescent="0.3">
      <c r="A14658" s="2">
        <v>14656</v>
      </c>
      <c r="B14658" s="4" t="s">
        <v>12693</v>
      </c>
      <c r="C14658" s="2" t="s">
        <v>8</v>
      </c>
    </row>
    <row r="14659" spans="1:3" x14ac:dyDescent="0.3">
      <c r="A14659" s="2">
        <v>14657</v>
      </c>
      <c r="B14659" s="4" t="s">
        <v>12694</v>
      </c>
      <c r="C14659" s="2" t="s">
        <v>8</v>
      </c>
    </row>
    <row r="14660" spans="1:3" x14ac:dyDescent="0.3">
      <c r="A14660" s="2">
        <v>14658</v>
      </c>
      <c r="B14660" s="4" t="s">
        <v>12693</v>
      </c>
      <c r="C14660" s="2" t="s">
        <v>8</v>
      </c>
    </row>
    <row r="14661" spans="1:3" x14ac:dyDescent="0.3">
      <c r="A14661" s="2">
        <v>14659</v>
      </c>
      <c r="B14661" s="4" t="s">
        <v>12694</v>
      </c>
      <c r="C14661" s="2" t="s">
        <v>8</v>
      </c>
    </row>
    <row r="14662" spans="1:3" x14ac:dyDescent="0.3">
      <c r="A14662" s="2">
        <v>14660</v>
      </c>
      <c r="B14662" s="4" t="s">
        <v>12694</v>
      </c>
      <c r="C14662" s="2" t="s">
        <v>8</v>
      </c>
    </row>
    <row r="14663" spans="1:3" x14ac:dyDescent="0.3">
      <c r="A14663" s="2">
        <v>14661</v>
      </c>
      <c r="B14663" s="4" t="s">
        <v>12694</v>
      </c>
      <c r="C14663" s="2" t="s">
        <v>8</v>
      </c>
    </row>
    <row r="14664" spans="1:3" x14ac:dyDescent="0.3">
      <c r="A14664" s="2">
        <v>14662</v>
      </c>
      <c r="B14664" s="4" t="s">
        <v>4077</v>
      </c>
      <c r="C14664" s="2" t="s">
        <v>8</v>
      </c>
    </row>
    <row r="14665" spans="1:3" x14ac:dyDescent="0.3">
      <c r="A14665" s="2">
        <v>14663</v>
      </c>
      <c r="B14665" s="4" t="s">
        <v>12695</v>
      </c>
      <c r="C14665" s="2" t="s">
        <v>8</v>
      </c>
    </row>
    <row r="14666" spans="1:3" x14ac:dyDescent="0.3">
      <c r="A14666" s="2">
        <v>14664</v>
      </c>
      <c r="B14666" s="4" t="s">
        <v>12696</v>
      </c>
      <c r="C14666" s="2" t="s">
        <v>8</v>
      </c>
    </row>
    <row r="14667" spans="1:3" ht="28.8" x14ac:dyDescent="0.3">
      <c r="A14667" s="2">
        <v>14665</v>
      </c>
      <c r="B14667" s="4" t="s">
        <v>12697</v>
      </c>
      <c r="C14667" s="2" t="s">
        <v>8</v>
      </c>
    </row>
    <row r="14668" spans="1:3" x14ac:dyDescent="0.3">
      <c r="A14668" s="2">
        <v>14666</v>
      </c>
      <c r="B14668" s="4" t="s">
        <v>12698</v>
      </c>
      <c r="C14668" s="2" t="s">
        <v>8</v>
      </c>
    </row>
    <row r="14669" spans="1:3" x14ac:dyDescent="0.3">
      <c r="A14669" s="2">
        <v>14667</v>
      </c>
      <c r="B14669" s="4" t="s">
        <v>678</v>
      </c>
      <c r="C14669" s="2" t="s">
        <v>4</v>
      </c>
    </row>
    <row r="14670" spans="1:3" x14ac:dyDescent="0.3">
      <c r="A14670" s="2">
        <v>14668</v>
      </c>
      <c r="B14670" s="4" t="s">
        <v>12699</v>
      </c>
      <c r="C14670" s="2" t="s">
        <v>8</v>
      </c>
    </row>
    <row r="14671" spans="1:3" x14ac:dyDescent="0.3">
      <c r="A14671" s="2">
        <v>14669</v>
      </c>
      <c r="B14671" s="4" t="s">
        <v>2057</v>
      </c>
      <c r="C14671" s="2" t="s">
        <v>8</v>
      </c>
    </row>
    <row r="14672" spans="1:3" x14ac:dyDescent="0.3">
      <c r="A14672" s="2">
        <v>14670</v>
      </c>
      <c r="B14672" s="4" t="s">
        <v>6504</v>
      </c>
      <c r="C14672" s="2" t="s">
        <v>8</v>
      </c>
    </row>
    <row r="14673" spans="1:3" x14ac:dyDescent="0.3">
      <c r="A14673" s="2">
        <v>14671</v>
      </c>
      <c r="B14673" s="4" t="s">
        <v>12700</v>
      </c>
      <c r="C14673" s="2" t="s">
        <v>8</v>
      </c>
    </row>
    <row r="14674" spans="1:3" x14ac:dyDescent="0.3">
      <c r="A14674" s="2">
        <v>14672</v>
      </c>
      <c r="B14674" s="4" t="s">
        <v>12701</v>
      </c>
      <c r="C14674" s="2" t="s">
        <v>8</v>
      </c>
    </row>
    <row r="14675" spans="1:3" x14ac:dyDescent="0.3">
      <c r="A14675" s="2">
        <v>14673</v>
      </c>
      <c r="B14675" s="4" t="s">
        <v>64</v>
      </c>
      <c r="C14675" s="2" t="s">
        <v>8</v>
      </c>
    </row>
    <row r="14676" spans="1:3" x14ac:dyDescent="0.3">
      <c r="A14676" s="2">
        <v>14674</v>
      </c>
      <c r="B14676" s="4" t="s">
        <v>12702</v>
      </c>
      <c r="C14676" s="2" t="s">
        <v>6</v>
      </c>
    </row>
    <row r="14677" spans="1:3" x14ac:dyDescent="0.3">
      <c r="A14677" s="2">
        <v>14675</v>
      </c>
      <c r="B14677" s="4" t="s">
        <v>12703</v>
      </c>
      <c r="C14677" s="2" t="s">
        <v>4</v>
      </c>
    </row>
    <row r="14678" spans="1:3" x14ac:dyDescent="0.3">
      <c r="A14678" s="2">
        <v>14676</v>
      </c>
      <c r="B14678" s="4" t="s">
        <v>12704</v>
      </c>
      <c r="C14678" s="2" t="s">
        <v>6</v>
      </c>
    </row>
    <row r="14679" spans="1:3" x14ac:dyDescent="0.3">
      <c r="A14679" s="2">
        <v>14677</v>
      </c>
      <c r="B14679" s="4" t="s">
        <v>12705</v>
      </c>
      <c r="C14679" s="2" t="s">
        <v>4</v>
      </c>
    </row>
    <row r="14680" spans="1:3" x14ac:dyDescent="0.3">
      <c r="A14680" s="2">
        <v>14678</v>
      </c>
      <c r="B14680" s="4" t="s">
        <v>144</v>
      </c>
      <c r="C14680" s="2" t="s">
        <v>8</v>
      </c>
    </row>
    <row r="14681" spans="1:3" x14ac:dyDescent="0.3">
      <c r="A14681" s="2">
        <v>14679</v>
      </c>
      <c r="B14681" s="4" t="s">
        <v>12706</v>
      </c>
      <c r="C14681" s="2" t="s">
        <v>8</v>
      </c>
    </row>
    <row r="14682" spans="1:3" x14ac:dyDescent="0.3">
      <c r="A14682" s="2">
        <v>14680</v>
      </c>
      <c r="B14682" s="4" t="s">
        <v>12707</v>
      </c>
      <c r="C14682" s="2" t="s">
        <v>6</v>
      </c>
    </row>
    <row r="14683" spans="1:3" ht="28.8" x14ac:dyDescent="0.3">
      <c r="A14683" s="2">
        <v>14681</v>
      </c>
      <c r="B14683" s="4" t="s">
        <v>12708</v>
      </c>
      <c r="C14683" s="2" t="s">
        <v>8</v>
      </c>
    </row>
    <row r="14684" spans="1:3" x14ac:dyDescent="0.3">
      <c r="A14684" s="2">
        <v>14682</v>
      </c>
      <c r="B14684" s="4" t="s">
        <v>12709</v>
      </c>
      <c r="C14684" s="2" t="s">
        <v>8</v>
      </c>
    </row>
    <row r="14685" spans="1:3" x14ac:dyDescent="0.3">
      <c r="A14685" s="2">
        <v>14683</v>
      </c>
      <c r="B14685" s="4" t="s">
        <v>12710</v>
      </c>
      <c r="C14685" s="2" t="s">
        <v>8</v>
      </c>
    </row>
    <row r="14686" spans="1:3" x14ac:dyDescent="0.3">
      <c r="A14686" s="2">
        <v>14684</v>
      </c>
      <c r="B14686" s="4" t="s">
        <v>12711</v>
      </c>
      <c r="C14686" s="2" t="s">
        <v>8</v>
      </c>
    </row>
    <row r="14687" spans="1:3" x14ac:dyDescent="0.3">
      <c r="A14687" s="2">
        <v>14685</v>
      </c>
      <c r="B14687" s="4" t="s">
        <v>12712</v>
      </c>
      <c r="C14687" s="2" t="s">
        <v>4</v>
      </c>
    </row>
    <row r="14688" spans="1:3" x14ac:dyDescent="0.3">
      <c r="A14688" s="2">
        <v>14686</v>
      </c>
      <c r="B14688" s="4" t="s">
        <v>12713</v>
      </c>
      <c r="C14688" s="2" t="s">
        <v>4</v>
      </c>
    </row>
    <row r="14689" spans="1:3" x14ac:dyDescent="0.3">
      <c r="A14689" s="2">
        <v>14687</v>
      </c>
      <c r="B14689" s="4" t="s">
        <v>12714</v>
      </c>
      <c r="C14689" s="2" t="s">
        <v>4</v>
      </c>
    </row>
    <row r="14690" spans="1:3" x14ac:dyDescent="0.3">
      <c r="A14690" s="2">
        <v>14688</v>
      </c>
      <c r="B14690" s="4" t="s">
        <v>12715</v>
      </c>
      <c r="C14690" s="2" t="s">
        <v>4</v>
      </c>
    </row>
    <row r="14691" spans="1:3" x14ac:dyDescent="0.3">
      <c r="A14691" s="2">
        <v>14689</v>
      </c>
      <c r="B14691" s="4" t="s">
        <v>12716</v>
      </c>
      <c r="C14691" s="2" t="s">
        <v>6</v>
      </c>
    </row>
    <row r="14692" spans="1:3" x14ac:dyDescent="0.3">
      <c r="A14692" s="2">
        <v>14690</v>
      </c>
      <c r="B14692" s="4" t="s">
        <v>12717</v>
      </c>
      <c r="C14692" s="2" t="s">
        <v>8</v>
      </c>
    </row>
    <row r="14693" spans="1:3" x14ac:dyDescent="0.3">
      <c r="A14693" s="2">
        <v>14691</v>
      </c>
      <c r="B14693" s="4" t="s">
        <v>12718</v>
      </c>
      <c r="C14693" s="2" t="s">
        <v>8</v>
      </c>
    </row>
    <row r="14694" spans="1:3" x14ac:dyDescent="0.3">
      <c r="A14694" s="2">
        <v>14692</v>
      </c>
      <c r="B14694" s="4" t="s">
        <v>12719</v>
      </c>
      <c r="C14694" s="2" t="s">
        <v>8</v>
      </c>
    </row>
    <row r="14695" spans="1:3" x14ac:dyDescent="0.3">
      <c r="A14695" s="2">
        <v>14693</v>
      </c>
      <c r="B14695" s="4" t="s">
        <v>12720</v>
      </c>
      <c r="C14695" s="2" t="s">
        <v>6</v>
      </c>
    </row>
    <row r="14696" spans="1:3" x14ac:dyDescent="0.3">
      <c r="A14696" s="2">
        <v>14694</v>
      </c>
      <c r="B14696" s="4" t="s">
        <v>12721</v>
      </c>
      <c r="C14696" s="2" t="s">
        <v>6</v>
      </c>
    </row>
    <row r="14697" spans="1:3" x14ac:dyDescent="0.3">
      <c r="A14697" s="2">
        <v>14695</v>
      </c>
      <c r="B14697" s="4" t="s">
        <v>12722</v>
      </c>
      <c r="C14697" s="2" t="s">
        <v>4</v>
      </c>
    </row>
    <row r="14698" spans="1:3" x14ac:dyDescent="0.3">
      <c r="A14698" s="2">
        <v>14696</v>
      </c>
      <c r="B14698" s="4" t="s">
        <v>12723</v>
      </c>
      <c r="C14698" s="2" t="s">
        <v>4</v>
      </c>
    </row>
    <row r="14699" spans="1:3" x14ac:dyDescent="0.3">
      <c r="A14699" s="2">
        <v>14697</v>
      </c>
      <c r="B14699" s="4" t="s">
        <v>5203</v>
      </c>
      <c r="C14699" s="2" t="s">
        <v>8</v>
      </c>
    </row>
    <row r="14700" spans="1:3" x14ac:dyDescent="0.3">
      <c r="A14700" s="2">
        <v>14698</v>
      </c>
      <c r="B14700" s="4" t="s">
        <v>12724</v>
      </c>
      <c r="C14700" s="2" t="s">
        <v>4</v>
      </c>
    </row>
    <row r="14701" spans="1:3" x14ac:dyDescent="0.3">
      <c r="A14701" s="2">
        <v>14699</v>
      </c>
      <c r="B14701" s="4" t="s">
        <v>12725</v>
      </c>
      <c r="C14701" s="2" t="s">
        <v>6</v>
      </c>
    </row>
    <row r="14702" spans="1:3" x14ac:dyDescent="0.3">
      <c r="A14702" s="2">
        <v>14700</v>
      </c>
      <c r="B14702" s="4" t="s">
        <v>12726</v>
      </c>
      <c r="C14702" s="2" t="s">
        <v>8</v>
      </c>
    </row>
    <row r="14703" spans="1:3" x14ac:dyDescent="0.3">
      <c r="A14703" s="2">
        <v>14701</v>
      </c>
      <c r="B14703" s="4" t="s">
        <v>12727</v>
      </c>
      <c r="C14703" s="2" t="s">
        <v>8</v>
      </c>
    </row>
    <row r="14704" spans="1:3" x14ac:dyDescent="0.3">
      <c r="A14704" s="2">
        <v>14702</v>
      </c>
      <c r="B14704" s="4" t="s">
        <v>1599</v>
      </c>
      <c r="C14704" s="2" t="s">
        <v>8</v>
      </c>
    </row>
    <row r="14705" spans="1:3" x14ac:dyDescent="0.3">
      <c r="A14705" s="2">
        <v>14703</v>
      </c>
      <c r="B14705" s="4" t="s">
        <v>918</v>
      </c>
      <c r="C14705" s="2" t="s">
        <v>8</v>
      </c>
    </row>
    <row r="14706" spans="1:3" x14ac:dyDescent="0.3">
      <c r="A14706" s="2">
        <v>14704</v>
      </c>
      <c r="B14706" s="4" t="s">
        <v>12728</v>
      </c>
      <c r="C14706" s="2" t="s">
        <v>8</v>
      </c>
    </row>
    <row r="14707" spans="1:3" x14ac:dyDescent="0.3">
      <c r="A14707" s="2">
        <v>14705</v>
      </c>
      <c r="B14707" s="4" t="s">
        <v>12729</v>
      </c>
      <c r="C14707" s="2" t="s">
        <v>8</v>
      </c>
    </row>
    <row r="14708" spans="1:3" x14ac:dyDescent="0.3">
      <c r="A14708" s="2">
        <v>14706</v>
      </c>
      <c r="B14708" s="4" t="s">
        <v>12730</v>
      </c>
      <c r="C14708" s="2" t="s">
        <v>8</v>
      </c>
    </row>
    <row r="14709" spans="1:3" ht="72" x14ac:dyDescent="0.3">
      <c r="A14709" s="2">
        <v>14707</v>
      </c>
      <c r="B14709" s="4" t="s">
        <v>12731</v>
      </c>
      <c r="C14709" s="2" t="s">
        <v>6</v>
      </c>
    </row>
    <row r="14710" spans="1:3" x14ac:dyDescent="0.3">
      <c r="A14710" s="2">
        <v>14708</v>
      </c>
      <c r="B14710" s="4" t="s">
        <v>12732</v>
      </c>
      <c r="C14710" s="2" t="s">
        <v>8</v>
      </c>
    </row>
    <row r="14711" spans="1:3" x14ac:dyDescent="0.3">
      <c r="A14711" s="2">
        <v>14709</v>
      </c>
      <c r="B14711" s="4" t="s">
        <v>12733</v>
      </c>
      <c r="C14711" s="2" t="s">
        <v>8</v>
      </c>
    </row>
    <row r="14712" spans="1:3" x14ac:dyDescent="0.3">
      <c r="A14712" s="2">
        <v>14710</v>
      </c>
      <c r="B14712" s="4" t="s">
        <v>7548</v>
      </c>
      <c r="C14712" s="2" t="s">
        <v>8</v>
      </c>
    </row>
    <row r="14713" spans="1:3" x14ac:dyDescent="0.3">
      <c r="A14713" s="2">
        <v>14711</v>
      </c>
      <c r="B14713" s="4" t="s">
        <v>12734</v>
      </c>
      <c r="C14713" s="2" t="s">
        <v>8</v>
      </c>
    </row>
    <row r="14714" spans="1:3" ht="43.2" x14ac:dyDescent="0.3">
      <c r="A14714" s="2">
        <v>14712</v>
      </c>
      <c r="B14714" s="4" t="s">
        <v>12735</v>
      </c>
      <c r="C14714" s="2" t="s">
        <v>4</v>
      </c>
    </row>
    <row r="14715" spans="1:3" x14ac:dyDescent="0.3">
      <c r="A14715" s="2">
        <v>14713</v>
      </c>
      <c r="B14715" s="4" t="s">
        <v>12736</v>
      </c>
      <c r="C14715" s="2" t="s">
        <v>8</v>
      </c>
    </row>
    <row r="14716" spans="1:3" x14ac:dyDescent="0.3">
      <c r="A14716" s="2">
        <v>14714</v>
      </c>
      <c r="B14716" s="4" t="s">
        <v>12737</v>
      </c>
      <c r="C14716" s="2" t="s">
        <v>8</v>
      </c>
    </row>
    <row r="14717" spans="1:3" x14ac:dyDescent="0.3">
      <c r="A14717" s="2">
        <v>14715</v>
      </c>
      <c r="B14717" s="4" t="s">
        <v>12738</v>
      </c>
      <c r="C14717" s="2" t="s">
        <v>4</v>
      </c>
    </row>
    <row r="14718" spans="1:3" x14ac:dyDescent="0.3">
      <c r="A14718" s="2">
        <v>14716</v>
      </c>
      <c r="B14718" s="4" t="s">
        <v>12739</v>
      </c>
      <c r="C14718" s="2" t="s">
        <v>8</v>
      </c>
    </row>
    <row r="14719" spans="1:3" x14ac:dyDescent="0.3">
      <c r="A14719" s="2">
        <v>14717</v>
      </c>
      <c r="B14719" s="4" t="s">
        <v>12740</v>
      </c>
      <c r="C14719" s="2" t="s">
        <v>8</v>
      </c>
    </row>
    <row r="14720" spans="1:3" x14ac:dyDescent="0.3">
      <c r="A14720" s="2">
        <v>14718</v>
      </c>
      <c r="B14720" s="4" t="s">
        <v>12741</v>
      </c>
      <c r="C14720" s="2" t="s">
        <v>4</v>
      </c>
    </row>
    <row r="14721" spans="1:3" x14ac:dyDescent="0.3">
      <c r="A14721" s="2">
        <v>14719</v>
      </c>
      <c r="B14721" s="4" t="s">
        <v>12742</v>
      </c>
      <c r="C14721" s="2" t="s">
        <v>8</v>
      </c>
    </row>
    <row r="14722" spans="1:3" x14ac:dyDescent="0.3">
      <c r="A14722" s="2">
        <v>14720</v>
      </c>
      <c r="B14722" s="4" t="s">
        <v>7158</v>
      </c>
      <c r="C14722" s="2" t="s">
        <v>8</v>
      </c>
    </row>
    <row r="14723" spans="1:3" x14ac:dyDescent="0.3">
      <c r="A14723" s="2">
        <v>14721</v>
      </c>
      <c r="B14723" s="4" t="s">
        <v>12743</v>
      </c>
      <c r="C14723" s="2" t="s">
        <v>8</v>
      </c>
    </row>
    <row r="14724" spans="1:3" x14ac:dyDescent="0.3">
      <c r="A14724" s="2">
        <v>14722</v>
      </c>
      <c r="B14724" s="4" t="s">
        <v>12744</v>
      </c>
      <c r="C14724" s="2" t="s">
        <v>6</v>
      </c>
    </row>
    <row r="14725" spans="1:3" ht="28.8" x14ac:dyDescent="0.3">
      <c r="A14725" s="2">
        <v>14723</v>
      </c>
      <c r="B14725" s="4" t="s">
        <v>12745</v>
      </c>
      <c r="C14725" s="2" t="s">
        <v>4</v>
      </c>
    </row>
    <row r="14726" spans="1:3" x14ac:dyDescent="0.3">
      <c r="A14726" s="2">
        <v>14724</v>
      </c>
      <c r="B14726" s="4" t="s">
        <v>12746</v>
      </c>
      <c r="C14726" s="2" t="s">
        <v>4</v>
      </c>
    </row>
    <row r="14727" spans="1:3" ht="28.8" x14ac:dyDescent="0.3">
      <c r="A14727" s="2">
        <v>14725</v>
      </c>
      <c r="B14727" s="4" t="s">
        <v>12747</v>
      </c>
      <c r="C14727" s="2" t="s">
        <v>8</v>
      </c>
    </row>
    <row r="14728" spans="1:3" x14ac:dyDescent="0.3">
      <c r="A14728" s="2">
        <v>14726</v>
      </c>
      <c r="B14728" s="4" t="s">
        <v>12748</v>
      </c>
      <c r="C14728" s="2" t="s">
        <v>8</v>
      </c>
    </row>
    <row r="14729" spans="1:3" x14ac:dyDescent="0.3">
      <c r="A14729" s="2">
        <v>14727</v>
      </c>
      <c r="B14729" s="4" t="s">
        <v>12749</v>
      </c>
      <c r="C14729" s="2" t="s">
        <v>8</v>
      </c>
    </row>
    <row r="14730" spans="1:3" ht="43.2" x14ac:dyDescent="0.3">
      <c r="A14730" s="2">
        <v>14728</v>
      </c>
      <c r="B14730" s="4" t="s">
        <v>12750</v>
      </c>
      <c r="C14730" s="2" t="s">
        <v>4</v>
      </c>
    </row>
    <row r="14731" spans="1:3" x14ac:dyDescent="0.3">
      <c r="A14731" s="2">
        <v>14729</v>
      </c>
      <c r="B14731" s="4" t="s">
        <v>12751</v>
      </c>
      <c r="C14731" s="2" t="s">
        <v>4</v>
      </c>
    </row>
    <row r="14732" spans="1:3" x14ac:dyDescent="0.3">
      <c r="A14732" s="2">
        <v>14730</v>
      </c>
      <c r="B14732" s="4" t="s">
        <v>12752</v>
      </c>
      <c r="C14732" s="2" t="s">
        <v>6</v>
      </c>
    </row>
    <row r="14733" spans="1:3" x14ac:dyDescent="0.3">
      <c r="A14733" s="2">
        <v>14731</v>
      </c>
      <c r="B14733" s="4" t="s">
        <v>12753</v>
      </c>
      <c r="C14733" s="2" t="s">
        <v>8</v>
      </c>
    </row>
    <row r="14734" spans="1:3" x14ac:dyDescent="0.3">
      <c r="A14734" s="2">
        <v>14732</v>
      </c>
      <c r="B14734" s="4" t="s">
        <v>12754</v>
      </c>
      <c r="C14734" s="2" t="s">
        <v>6</v>
      </c>
    </row>
    <row r="14735" spans="1:3" x14ac:dyDescent="0.3">
      <c r="A14735" s="2">
        <v>14733</v>
      </c>
      <c r="B14735" s="4" t="s">
        <v>12755</v>
      </c>
      <c r="C14735" s="2" t="s">
        <v>8</v>
      </c>
    </row>
    <row r="14736" spans="1:3" x14ac:dyDescent="0.3">
      <c r="A14736" s="2">
        <v>14734</v>
      </c>
      <c r="B14736" s="4" t="s">
        <v>12756</v>
      </c>
      <c r="C14736" s="2" t="s">
        <v>8</v>
      </c>
    </row>
    <row r="14737" spans="1:3" ht="43.2" x14ac:dyDescent="0.3">
      <c r="A14737" s="2">
        <v>14735</v>
      </c>
      <c r="B14737" s="4" t="s">
        <v>12757</v>
      </c>
      <c r="C14737" s="2" t="s">
        <v>6</v>
      </c>
    </row>
    <row r="14738" spans="1:3" x14ac:dyDescent="0.3">
      <c r="A14738" s="2">
        <v>14736</v>
      </c>
      <c r="B14738" s="4" t="s">
        <v>12758</v>
      </c>
      <c r="C14738" s="2" t="s">
        <v>8</v>
      </c>
    </row>
    <row r="14739" spans="1:3" x14ac:dyDescent="0.3">
      <c r="A14739" s="2">
        <v>14737</v>
      </c>
      <c r="B14739" s="4" t="s">
        <v>12759</v>
      </c>
      <c r="C14739" s="2" t="s">
        <v>6</v>
      </c>
    </row>
    <row r="14740" spans="1:3" x14ac:dyDescent="0.3">
      <c r="A14740" s="2">
        <v>14738</v>
      </c>
      <c r="B14740" s="4" t="s">
        <v>10305</v>
      </c>
      <c r="C14740" s="2" t="s">
        <v>8</v>
      </c>
    </row>
    <row r="14741" spans="1:3" x14ac:dyDescent="0.3">
      <c r="A14741" s="2">
        <v>14739</v>
      </c>
      <c r="B14741" s="4" t="s">
        <v>12760</v>
      </c>
      <c r="C14741" s="2" t="s">
        <v>4</v>
      </c>
    </row>
    <row r="14742" spans="1:3" x14ac:dyDescent="0.3">
      <c r="A14742" s="2">
        <v>14740</v>
      </c>
      <c r="B14742" s="4" t="s">
        <v>12761</v>
      </c>
      <c r="C14742" s="2" t="s">
        <v>8</v>
      </c>
    </row>
    <row r="14743" spans="1:3" x14ac:dyDescent="0.3">
      <c r="A14743" s="2">
        <v>14741</v>
      </c>
      <c r="B14743" s="4" t="s">
        <v>12762</v>
      </c>
      <c r="C14743" s="2" t="s">
        <v>8</v>
      </c>
    </row>
    <row r="14744" spans="1:3" x14ac:dyDescent="0.3">
      <c r="A14744" s="2">
        <v>14742</v>
      </c>
      <c r="B14744" s="4" t="s">
        <v>12763</v>
      </c>
      <c r="C14744" s="2" t="s">
        <v>4</v>
      </c>
    </row>
    <row r="14745" spans="1:3" x14ac:dyDescent="0.3">
      <c r="A14745" s="2">
        <v>14743</v>
      </c>
      <c r="B14745" s="4" t="s">
        <v>12764</v>
      </c>
      <c r="C14745" s="2" t="s">
        <v>8</v>
      </c>
    </row>
    <row r="14746" spans="1:3" x14ac:dyDescent="0.3">
      <c r="A14746" s="2">
        <v>14744</v>
      </c>
      <c r="B14746" s="4" t="s">
        <v>12765</v>
      </c>
      <c r="C14746" s="2" t="s">
        <v>4</v>
      </c>
    </row>
    <row r="14747" spans="1:3" x14ac:dyDescent="0.3">
      <c r="A14747" s="2">
        <v>14745</v>
      </c>
      <c r="B14747" s="4" t="s">
        <v>12766</v>
      </c>
      <c r="C14747" s="2" t="s">
        <v>8</v>
      </c>
    </row>
    <row r="14748" spans="1:3" x14ac:dyDescent="0.3">
      <c r="A14748" s="2">
        <v>14746</v>
      </c>
      <c r="B14748" s="4" t="s">
        <v>12767</v>
      </c>
      <c r="C14748" s="2" t="s">
        <v>4</v>
      </c>
    </row>
    <row r="14749" spans="1:3" x14ac:dyDescent="0.3">
      <c r="A14749" s="2">
        <v>14747</v>
      </c>
      <c r="B14749" s="4" t="s">
        <v>12768</v>
      </c>
      <c r="C14749" s="2" t="s">
        <v>6</v>
      </c>
    </row>
    <row r="14750" spans="1:3" x14ac:dyDescent="0.3">
      <c r="A14750" s="2">
        <v>14748</v>
      </c>
      <c r="B14750" s="4" t="s">
        <v>12769</v>
      </c>
      <c r="C14750" s="2" t="s">
        <v>4</v>
      </c>
    </row>
    <row r="14751" spans="1:3" x14ac:dyDescent="0.3">
      <c r="A14751" s="2">
        <v>14749</v>
      </c>
      <c r="B14751" s="4" t="s">
        <v>12770</v>
      </c>
      <c r="C14751" s="2" t="s">
        <v>6</v>
      </c>
    </row>
    <row r="14752" spans="1:3" x14ac:dyDescent="0.3">
      <c r="A14752" s="2">
        <v>14750</v>
      </c>
      <c r="B14752" s="4" t="s">
        <v>12771</v>
      </c>
      <c r="C14752" s="2" t="s">
        <v>4</v>
      </c>
    </row>
    <row r="14753" spans="1:3" x14ac:dyDescent="0.3">
      <c r="A14753" s="2">
        <v>14751</v>
      </c>
      <c r="B14753" s="4" t="s">
        <v>12772</v>
      </c>
      <c r="C14753" s="2" t="s">
        <v>4</v>
      </c>
    </row>
    <row r="14754" spans="1:3" x14ac:dyDescent="0.3">
      <c r="A14754" s="2">
        <v>14752</v>
      </c>
      <c r="B14754" s="4" t="s">
        <v>12773</v>
      </c>
      <c r="C14754" s="2" t="s">
        <v>6</v>
      </c>
    </row>
    <row r="14755" spans="1:3" x14ac:dyDescent="0.3">
      <c r="A14755" s="2">
        <v>14753</v>
      </c>
      <c r="B14755" s="4" t="s">
        <v>12774</v>
      </c>
      <c r="C14755" s="2" t="s">
        <v>8</v>
      </c>
    </row>
    <row r="14756" spans="1:3" x14ac:dyDescent="0.3">
      <c r="A14756" s="2">
        <v>14754</v>
      </c>
      <c r="B14756" s="4" t="s">
        <v>12775</v>
      </c>
      <c r="C14756" s="2" t="s">
        <v>4</v>
      </c>
    </row>
    <row r="14757" spans="1:3" x14ac:dyDescent="0.3">
      <c r="A14757" s="2">
        <v>14755</v>
      </c>
      <c r="B14757" s="4" t="s">
        <v>12776</v>
      </c>
      <c r="C14757" s="2" t="s">
        <v>8</v>
      </c>
    </row>
    <row r="14758" spans="1:3" x14ac:dyDescent="0.3">
      <c r="A14758" s="2">
        <v>14756</v>
      </c>
      <c r="B14758" s="4" t="s">
        <v>12777</v>
      </c>
      <c r="C14758" s="2" t="s">
        <v>8</v>
      </c>
    </row>
    <row r="14759" spans="1:3" x14ac:dyDescent="0.3">
      <c r="A14759" s="2">
        <v>14757</v>
      </c>
      <c r="B14759" s="4" t="s">
        <v>12778</v>
      </c>
      <c r="C14759" s="2" t="s">
        <v>4</v>
      </c>
    </row>
    <row r="14760" spans="1:3" x14ac:dyDescent="0.3">
      <c r="A14760" s="2">
        <v>14758</v>
      </c>
      <c r="B14760" s="4" t="s">
        <v>12779</v>
      </c>
      <c r="C14760" s="2" t="s">
        <v>8</v>
      </c>
    </row>
    <row r="14761" spans="1:3" x14ac:dyDescent="0.3">
      <c r="A14761" s="2">
        <v>14759</v>
      </c>
      <c r="B14761" s="4" t="s">
        <v>12780</v>
      </c>
      <c r="C14761" s="2" t="s">
        <v>4</v>
      </c>
    </row>
    <row r="14762" spans="1:3" x14ac:dyDescent="0.3">
      <c r="A14762" s="2">
        <v>14760</v>
      </c>
      <c r="B14762" s="4" t="s">
        <v>12781</v>
      </c>
      <c r="C14762" s="2" t="s">
        <v>8</v>
      </c>
    </row>
    <row r="14763" spans="1:3" x14ac:dyDescent="0.3">
      <c r="A14763" s="2">
        <v>14761</v>
      </c>
      <c r="B14763" s="4" t="s">
        <v>12782</v>
      </c>
      <c r="C14763" s="2" t="s">
        <v>4</v>
      </c>
    </row>
    <row r="14764" spans="1:3" x14ac:dyDescent="0.3">
      <c r="A14764" s="2">
        <v>14762</v>
      </c>
      <c r="B14764" s="4" t="s">
        <v>12783</v>
      </c>
      <c r="C14764" s="2" t="s">
        <v>6</v>
      </c>
    </row>
    <row r="14765" spans="1:3" x14ac:dyDescent="0.3">
      <c r="A14765" s="2">
        <v>14763</v>
      </c>
      <c r="B14765" s="4" t="s">
        <v>12784</v>
      </c>
      <c r="C14765" s="2" t="s">
        <v>8</v>
      </c>
    </row>
    <row r="14766" spans="1:3" x14ac:dyDescent="0.3">
      <c r="A14766" s="2">
        <v>14764</v>
      </c>
      <c r="B14766" s="4" t="s">
        <v>12785</v>
      </c>
      <c r="C14766" s="2" t="s">
        <v>8</v>
      </c>
    </row>
    <row r="14767" spans="1:3" x14ac:dyDescent="0.3">
      <c r="A14767" s="2">
        <v>14765</v>
      </c>
      <c r="B14767" s="4" t="s">
        <v>12786</v>
      </c>
      <c r="C14767" s="2" t="s">
        <v>4</v>
      </c>
    </row>
    <row r="14768" spans="1:3" x14ac:dyDescent="0.3">
      <c r="A14768" s="2">
        <v>14766</v>
      </c>
      <c r="B14768" s="4" t="s">
        <v>12786</v>
      </c>
      <c r="C14768" s="2" t="s">
        <v>4</v>
      </c>
    </row>
    <row r="14769" spans="1:3" x14ac:dyDescent="0.3">
      <c r="A14769" s="2">
        <v>14767</v>
      </c>
      <c r="B14769" s="4" t="s">
        <v>12786</v>
      </c>
      <c r="C14769" s="2" t="s">
        <v>4</v>
      </c>
    </row>
    <row r="14770" spans="1:3" x14ac:dyDescent="0.3">
      <c r="A14770" s="2">
        <v>14768</v>
      </c>
      <c r="B14770" s="4" t="s">
        <v>12787</v>
      </c>
      <c r="C14770" s="2" t="s">
        <v>4</v>
      </c>
    </row>
    <row r="14771" spans="1:3" x14ac:dyDescent="0.3">
      <c r="A14771" s="2">
        <v>14769</v>
      </c>
      <c r="B14771" s="4" t="s">
        <v>12788</v>
      </c>
      <c r="C14771" s="2" t="s">
        <v>4</v>
      </c>
    </row>
    <row r="14772" spans="1:3" x14ac:dyDescent="0.3">
      <c r="A14772" s="2">
        <v>14770</v>
      </c>
      <c r="B14772" s="4" t="s">
        <v>12789</v>
      </c>
      <c r="C14772" s="2" t="s">
        <v>4</v>
      </c>
    </row>
    <row r="14773" spans="1:3" x14ac:dyDescent="0.3">
      <c r="A14773" s="2">
        <v>14771</v>
      </c>
      <c r="B14773" s="4" t="s">
        <v>12790</v>
      </c>
      <c r="C14773" s="2" t="s">
        <v>8</v>
      </c>
    </row>
    <row r="14774" spans="1:3" x14ac:dyDescent="0.3">
      <c r="A14774" s="2">
        <v>14772</v>
      </c>
      <c r="B14774" s="4" t="s">
        <v>12791</v>
      </c>
      <c r="C14774" s="2" t="s">
        <v>8</v>
      </c>
    </row>
    <row r="14775" spans="1:3" x14ac:dyDescent="0.3">
      <c r="A14775" s="2">
        <v>14773</v>
      </c>
      <c r="B14775" s="4" t="s">
        <v>12792</v>
      </c>
      <c r="C14775" s="2" t="s">
        <v>4</v>
      </c>
    </row>
    <row r="14776" spans="1:3" x14ac:dyDescent="0.3">
      <c r="A14776" s="2">
        <v>14774</v>
      </c>
      <c r="B14776" s="4" t="s">
        <v>12793</v>
      </c>
      <c r="C14776" s="2" t="s">
        <v>8</v>
      </c>
    </row>
    <row r="14777" spans="1:3" x14ac:dyDescent="0.3">
      <c r="A14777" s="2">
        <v>14775</v>
      </c>
      <c r="B14777" s="4" t="s">
        <v>12794</v>
      </c>
      <c r="C14777" s="2" t="s">
        <v>4</v>
      </c>
    </row>
    <row r="14778" spans="1:3" x14ac:dyDescent="0.3">
      <c r="A14778" s="2">
        <v>14776</v>
      </c>
      <c r="B14778" s="4" t="s">
        <v>3223</v>
      </c>
      <c r="C14778" s="2" t="s">
        <v>8</v>
      </c>
    </row>
    <row r="14779" spans="1:3" x14ac:dyDescent="0.3">
      <c r="A14779" s="2">
        <v>14777</v>
      </c>
      <c r="B14779" s="4" t="s">
        <v>12795</v>
      </c>
      <c r="C14779" s="2" t="s">
        <v>4</v>
      </c>
    </row>
    <row r="14780" spans="1:3" x14ac:dyDescent="0.3">
      <c r="A14780" s="2">
        <v>14778</v>
      </c>
      <c r="B14780" s="4" t="s">
        <v>12796</v>
      </c>
      <c r="C14780" s="2" t="s">
        <v>8</v>
      </c>
    </row>
    <row r="14781" spans="1:3" x14ac:dyDescent="0.3">
      <c r="A14781" s="2">
        <v>14779</v>
      </c>
      <c r="B14781" s="4" t="s">
        <v>12797</v>
      </c>
      <c r="C14781" s="2" t="s">
        <v>8</v>
      </c>
    </row>
    <row r="14782" spans="1:3" x14ac:dyDescent="0.3">
      <c r="A14782" s="2">
        <v>14780</v>
      </c>
      <c r="B14782" s="4" t="s">
        <v>12798</v>
      </c>
      <c r="C14782" s="2" t="s">
        <v>8</v>
      </c>
    </row>
    <row r="14783" spans="1:3" x14ac:dyDescent="0.3">
      <c r="A14783" s="2">
        <v>14781</v>
      </c>
      <c r="B14783" s="4" t="s">
        <v>12799</v>
      </c>
      <c r="C14783" s="2" t="s">
        <v>8</v>
      </c>
    </row>
    <row r="14784" spans="1:3" x14ac:dyDescent="0.3">
      <c r="A14784" s="2">
        <v>14782</v>
      </c>
      <c r="B14784" s="4" t="s">
        <v>12800</v>
      </c>
      <c r="C14784" s="2" t="s">
        <v>8</v>
      </c>
    </row>
    <row r="14785" spans="1:3" x14ac:dyDescent="0.3">
      <c r="A14785" s="2">
        <v>14783</v>
      </c>
      <c r="B14785" s="4" t="s">
        <v>12801</v>
      </c>
      <c r="C14785" s="2" t="s">
        <v>8</v>
      </c>
    </row>
    <row r="14786" spans="1:3" ht="28.8" x14ac:dyDescent="0.3">
      <c r="A14786" s="2">
        <v>14784</v>
      </c>
      <c r="B14786" s="4" t="s">
        <v>12802</v>
      </c>
      <c r="C14786" s="2" t="s">
        <v>8</v>
      </c>
    </row>
    <row r="14787" spans="1:3" x14ac:dyDescent="0.3">
      <c r="A14787" s="2">
        <v>14785</v>
      </c>
      <c r="B14787" s="4" t="s">
        <v>12803</v>
      </c>
      <c r="C14787" s="2" t="s">
        <v>6</v>
      </c>
    </row>
    <row r="14788" spans="1:3" x14ac:dyDescent="0.3">
      <c r="A14788" s="2">
        <v>14786</v>
      </c>
      <c r="B14788" s="4" t="s">
        <v>12804</v>
      </c>
      <c r="C14788" s="2" t="s">
        <v>8</v>
      </c>
    </row>
    <row r="14789" spans="1:3" x14ac:dyDescent="0.3">
      <c r="A14789" s="2">
        <v>14787</v>
      </c>
      <c r="B14789" s="4" t="s">
        <v>12805</v>
      </c>
      <c r="C14789" s="2" t="s">
        <v>4</v>
      </c>
    </row>
    <row r="14790" spans="1:3" x14ac:dyDescent="0.3">
      <c r="A14790" s="2">
        <v>14788</v>
      </c>
      <c r="B14790" s="4" t="s">
        <v>12806</v>
      </c>
      <c r="C14790" s="2" t="s">
        <v>8</v>
      </c>
    </row>
    <row r="14791" spans="1:3" x14ac:dyDescent="0.3">
      <c r="A14791" s="2">
        <v>14789</v>
      </c>
      <c r="B14791" s="4" t="s">
        <v>87</v>
      </c>
      <c r="C14791" s="2" t="s">
        <v>4</v>
      </c>
    </row>
    <row r="14792" spans="1:3" x14ac:dyDescent="0.3">
      <c r="A14792" s="2">
        <v>14790</v>
      </c>
      <c r="B14792" s="4" t="s">
        <v>12807</v>
      </c>
      <c r="C14792" s="2" t="s">
        <v>8</v>
      </c>
    </row>
    <row r="14793" spans="1:3" x14ac:dyDescent="0.3">
      <c r="A14793" s="2">
        <v>14791</v>
      </c>
      <c r="B14793" s="4" t="s">
        <v>12808</v>
      </c>
      <c r="C14793" s="2" t="s">
        <v>8</v>
      </c>
    </row>
    <row r="14794" spans="1:3" x14ac:dyDescent="0.3">
      <c r="A14794" s="2">
        <v>14792</v>
      </c>
      <c r="B14794" s="4" t="s">
        <v>12809</v>
      </c>
      <c r="C14794" s="2" t="s">
        <v>6</v>
      </c>
    </row>
    <row r="14795" spans="1:3" x14ac:dyDescent="0.3">
      <c r="A14795" s="2">
        <v>14793</v>
      </c>
      <c r="B14795" s="4" t="s">
        <v>12810</v>
      </c>
      <c r="C14795" s="2" t="s">
        <v>8</v>
      </c>
    </row>
    <row r="14796" spans="1:3" x14ac:dyDescent="0.3">
      <c r="A14796" s="2">
        <v>14794</v>
      </c>
      <c r="B14796" s="4" t="s">
        <v>12811</v>
      </c>
      <c r="C14796" s="2" t="s">
        <v>8</v>
      </c>
    </row>
    <row r="14797" spans="1:3" x14ac:dyDescent="0.3">
      <c r="A14797" s="2">
        <v>14795</v>
      </c>
      <c r="B14797" s="4" t="s">
        <v>12812</v>
      </c>
      <c r="C14797" s="2" t="s">
        <v>4</v>
      </c>
    </row>
    <row r="14798" spans="1:3" x14ac:dyDescent="0.3">
      <c r="A14798" s="2">
        <v>14796</v>
      </c>
      <c r="B14798" s="4" t="s">
        <v>12813</v>
      </c>
      <c r="C14798" s="2" t="s">
        <v>6</v>
      </c>
    </row>
    <row r="14799" spans="1:3" x14ac:dyDescent="0.3">
      <c r="A14799" s="2">
        <v>14797</v>
      </c>
      <c r="B14799" s="4" t="s">
        <v>12814</v>
      </c>
      <c r="C14799" s="2" t="s">
        <v>8</v>
      </c>
    </row>
    <row r="14800" spans="1:3" x14ac:dyDescent="0.3">
      <c r="A14800" s="2">
        <v>14798</v>
      </c>
      <c r="B14800" s="4" t="s">
        <v>12815</v>
      </c>
      <c r="C14800" s="2" t="s">
        <v>6</v>
      </c>
    </row>
    <row r="14801" spans="1:3" x14ac:dyDescent="0.3">
      <c r="A14801" s="2">
        <v>14799</v>
      </c>
      <c r="B14801" s="4" t="s">
        <v>279</v>
      </c>
      <c r="C14801" s="2" t="s">
        <v>4</v>
      </c>
    </row>
    <row r="14802" spans="1:3" x14ac:dyDescent="0.3">
      <c r="A14802" s="2">
        <v>14800</v>
      </c>
      <c r="B14802" s="4" t="s">
        <v>392</v>
      </c>
      <c r="C14802" s="2" t="s">
        <v>8</v>
      </c>
    </row>
    <row r="14803" spans="1:3" x14ac:dyDescent="0.3">
      <c r="A14803" s="2">
        <v>14801</v>
      </c>
      <c r="B14803" s="4" t="s">
        <v>12816</v>
      </c>
      <c r="C14803" s="2" t="s">
        <v>4</v>
      </c>
    </row>
    <row r="14804" spans="1:3" x14ac:dyDescent="0.3">
      <c r="A14804" s="2">
        <v>14802</v>
      </c>
      <c r="B14804" s="4" t="s">
        <v>8624</v>
      </c>
      <c r="C14804" s="2" t="s">
        <v>4</v>
      </c>
    </row>
    <row r="14805" spans="1:3" x14ac:dyDescent="0.3">
      <c r="A14805" s="2">
        <v>14803</v>
      </c>
      <c r="B14805" s="4" t="s">
        <v>12817</v>
      </c>
      <c r="C14805" s="2" t="s">
        <v>8</v>
      </c>
    </row>
    <row r="14806" spans="1:3" x14ac:dyDescent="0.3">
      <c r="A14806" s="2">
        <v>14804</v>
      </c>
      <c r="B14806" s="4" t="s">
        <v>12818</v>
      </c>
      <c r="C14806" s="2" t="s">
        <v>8</v>
      </c>
    </row>
    <row r="14807" spans="1:3" x14ac:dyDescent="0.3">
      <c r="A14807" s="2">
        <v>14805</v>
      </c>
      <c r="B14807" s="4" t="s">
        <v>9580</v>
      </c>
      <c r="C14807" s="2" t="s">
        <v>8</v>
      </c>
    </row>
    <row r="14808" spans="1:3" x14ac:dyDescent="0.3">
      <c r="A14808" s="2">
        <v>14806</v>
      </c>
      <c r="B14808" s="4" t="s">
        <v>12819</v>
      </c>
      <c r="C14808" s="2" t="s">
        <v>4</v>
      </c>
    </row>
    <row r="14809" spans="1:3" x14ac:dyDescent="0.3">
      <c r="A14809" s="2">
        <v>14807</v>
      </c>
      <c r="B14809" s="4" t="s">
        <v>12820</v>
      </c>
      <c r="C14809" s="2" t="s">
        <v>8</v>
      </c>
    </row>
    <row r="14810" spans="1:3" x14ac:dyDescent="0.3">
      <c r="A14810" s="2">
        <v>14808</v>
      </c>
      <c r="B14810" s="4" t="s">
        <v>601</v>
      </c>
      <c r="C14810" s="2" t="s">
        <v>8</v>
      </c>
    </row>
    <row r="14811" spans="1:3" x14ac:dyDescent="0.3">
      <c r="A14811" s="2">
        <v>14809</v>
      </c>
      <c r="B14811" s="4" t="s">
        <v>12821</v>
      </c>
      <c r="C14811" s="2" t="s">
        <v>8</v>
      </c>
    </row>
    <row r="14812" spans="1:3" x14ac:dyDescent="0.3">
      <c r="A14812" s="2">
        <v>14810</v>
      </c>
      <c r="B14812" s="4" t="s">
        <v>1598</v>
      </c>
      <c r="C14812" s="2" t="s">
        <v>8</v>
      </c>
    </row>
    <row r="14813" spans="1:3" x14ac:dyDescent="0.3">
      <c r="A14813" s="2">
        <v>14811</v>
      </c>
      <c r="B14813" s="4" t="s">
        <v>12822</v>
      </c>
      <c r="C14813" s="2" t="s">
        <v>8</v>
      </c>
    </row>
    <row r="14814" spans="1:3" x14ac:dyDescent="0.3">
      <c r="A14814" s="2">
        <v>14812</v>
      </c>
      <c r="B14814" s="4" t="s">
        <v>64</v>
      </c>
      <c r="C14814" s="2" t="s">
        <v>8</v>
      </c>
    </row>
    <row r="14815" spans="1:3" x14ac:dyDescent="0.3">
      <c r="A14815" s="2">
        <v>14813</v>
      </c>
      <c r="B14815" s="4" t="s">
        <v>12823</v>
      </c>
      <c r="C14815" s="2" t="s">
        <v>4</v>
      </c>
    </row>
    <row r="14816" spans="1:3" x14ac:dyDescent="0.3">
      <c r="A14816" s="2">
        <v>14814</v>
      </c>
      <c r="B14816" s="4" t="s">
        <v>12824</v>
      </c>
      <c r="C14816" s="2" t="s">
        <v>4</v>
      </c>
    </row>
    <row r="14817" spans="1:3" x14ac:dyDescent="0.3">
      <c r="A14817" s="2">
        <v>14815</v>
      </c>
      <c r="B14817" s="4" t="s">
        <v>12825</v>
      </c>
      <c r="C14817" s="2" t="s">
        <v>8</v>
      </c>
    </row>
    <row r="14818" spans="1:3" x14ac:dyDescent="0.3">
      <c r="A14818" s="2">
        <v>14816</v>
      </c>
      <c r="B14818" s="4" t="s">
        <v>12826</v>
      </c>
      <c r="C14818" s="2" t="s">
        <v>4</v>
      </c>
    </row>
    <row r="14819" spans="1:3" x14ac:dyDescent="0.3">
      <c r="A14819" s="2">
        <v>14817</v>
      </c>
      <c r="B14819" s="4" t="s">
        <v>12827</v>
      </c>
      <c r="C14819" s="2" t="s">
        <v>8</v>
      </c>
    </row>
    <row r="14820" spans="1:3" x14ac:dyDescent="0.3">
      <c r="A14820" s="2">
        <v>14818</v>
      </c>
      <c r="B14820" s="4" t="s">
        <v>12828</v>
      </c>
      <c r="C14820" s="2" t="s">
        <v>4</v>
      </c>
    </row>
    <row r="14821" spans="1:3" x14ac:dyDescent="0.3">
      <c r="A14821" s="2">
        <v>14819</v>
      </c>
      <c r="B14821" s="4" t="s">
        <v>12829</v>
      </c>
      <c r="C14821" s="2" t="s">
        <v>8</v>
      </c>
    </row>
    <row r="14822" spans="1:3" x14ac:dyDescent="0.3">
      <c r="A14822" s="2">
        <v>14820</v>
      </c>
      <c r="B14822" s="4" t="s">
        <v>12830</v>
      </c>
      <c r="C14822" s="2" t="s">
        <v>8</v>
      </c>
    </row>
    <row r="14823" spans="1:3" x14ac:dyDescent="0.3">
      <c r="A14823" s="2">
        <v>14821</v>
      </c>
      <c r="B14823" s="4" t="s">
        <v>12831</v>
      </c>
      <c r="C14823" s="2" t="s">
        <v>8</v>
      </c>
    </row>
    <row r="14824" spans="1:3" x14ac:dyDescent="0.3">
      <c r="A14824" s="2">
        <v>14822</v>
      </c>
      <c r="B14824" s="4" t="s">
        <v>12832</v>
      </c>
      <c r="C14824" s="2" t="s">
        <v>8</v>
      </c>
    </row>
    <row r="14825" spans="1:3" x14ac:dyDescent="0.3">
      <c r="A14825" s="2">
        <v>14823</v>
      </c>
      <c r="B14825" s="4" t="s">
        <v>12833</v>
      </c>
      <c r="C14825" s="2" t="s">
        <v>4</v>
      </c>
    </row>
    <row r="14826" spans="1:3" x14ac:dyDescent="0.3">
      <c r="A14826" s="2">
        <v>14824</v>
      </c>
      <c r="B14826" s="4" t="s">
        <v>12834</v>
      </c>
      <c r="C14826" s="2" t="s">
        <v>8</v>
      </c>
    </row>
    <row r="14827" spans="1:3" x14ac:dyDescent="0.3">
      <c r="A14827" s="2">
        <v>14825</v>
      </c>
      <c r="B14827" s="4" t="s">
        <v>12835</v>
      </c>
      <c r="C14827" s="2" t="s">
        <v>8</v>
      </c>
    </row>
    <row r="14828" spans="1:3" x14ac:dyDescent="0.3">
      <c r="A14828" s="2">
        <v>14826</v>
      </c>
      <c r="B14828" s="4" t="s">
        <v>12836</v>
      </c>
      <c r="C14828" s="2" t="s">
        <v>8</v>
      </c>
    </row>
    <row r="14829" spans="1:3" x14ac:dyDescent="0.3">
      <c r="A14829" s="2">
        <v>14827</v>
      </c>
      <c r="B14829" s="4" t="s">
        <v>12837</v>
      </c>
      <c r="C14829" s="2" t="s">
        <v>8</v>
      </c>
    </row>
    <row r="14830" spans="1:3" x14ac:dyDescent="0.3">
      <c r="A14830" s="2">
        <v>14828</v>
      </c>
      <c r="B14830" s="4" t="s">
        <v>262</v>
      </c>
      <c r="C14830" s="2" t="s">
        <v>8</v>
      </c>
    </row>
    <row r="14831" spans="1:3" x14ac:dyDescent="0.3">
      <c r="A14831" s="2">
        <v>14829</v>
      </c>
      <c r="B14831" s="4" t="s">
        <v>12838</v>
      </c>
      <c r="C14831" s="2" t="s">
        <v>4</v>
      </c>
    </row>
    <row r="14832" spans="1:3" x14ac:dyDescent="0.3">
      <c r="A14832" s="2">
        <v>14830</v>
      </c>
      <c r="B14832" s="4" t="s">
        <v>12839</v>
      </c>
      <c r="C14832" s="2" t="s">
        <v>8</v>
      </c>
    </row>
    <row r="14833" spans="1:3" x14ac:dyDescent="0.3">
      <c r="A14833" s="2">
        <v>14831</v>
      </c>
      <c r="B14833" s="4" t="s">
        <v>12840</v>
      </c>
      <c r="C14833" s="2" t="s">
        <v>4</v>
      </c>
    </row>
    <row r="14834" spans="1:3" x14ac:dyDescent="0.3">
      <c r="A14834" s="2">
        <v>14832</v>
      </c>
      <c r="B14834" s="4" t="s">
        <v>12841</v>
      </c>
      <c r="C14834" s="2" t="s">
        <v>8</v>
      </c>
    </row>
    <row r="14835" spans="1:3" x14ac:dyDescent="0.3">
      <c r="A14835" s="2">
        <v>14833</v>
      </c>
      <c r="B14835" s="4" t="s">
        <v>12842</v>
      </c>
      <c r="C14835" s="2" t="s">
        <v>4</v>
      </c>
    </row>
    <row r="14836" spans="1:3" x14ac:dyDescent="0.3">
      <c r="A14836" s="2">
        <v>14834</v>
      </c>
      <c r="B14836" s="4" t="s">
        <v>12843</v>
      </c>
      <c r="C14836" s="2" t="s">
        <v>4</v>
      </c>
    </row>
    <row r="14837" spans="1:3" x14ac:dyDescent="0.3">
      <c r="A14837" s="2">
        <v>14835</v>
      </c>
      <c r="B14837" s="4" t="s">
        <v>12844</v>
      </c>
      <c r="C14837" s="2" t="s">
        <v>4</v>
      </c>
    </row>
    <row r="14838" spans="1:3" x14ac:dyDescent="0.3">
      <c r="A14838" s="2">
        <v>14836</v>
      </c>
      <c r="B14838" s="4" t="s">
        <v>12845</v>
      </c>
      <c r="C14838" s="2" t="s">
        <v>4</v>
      </c>
    </row>
    <row r="14839" spans="1:3" x14ac:dyDescent="0.3">
      <c r="A14839" s="2">
        <v>14837</v>
      </c>
      <c r="B14839" s="4" t="s">
        <v>12846</v>
      </c>
      <c r="C14839" s="2" t="s">
        <v>6</v>
      </c>
    </row>
    <row r="14840" spans="1:3" x14ac:dyDescent="0.3">
      <c r="A14840" s="2">
        <v>14838</v>
      </c>
      <c r="B14840" s="4" t="s">
        <v>12847</v>
      </c>
      <c r="C14840" s="2" t="s">
        <v>4</v>
      </c>
    </row>
    <row r="14841" spans="1:3" x14ac:dyDescent="0.3">
      <c r="A14841" s="2">
        <v>14839</v>
      </c>
      <c r="B14841" s="4" t="s">
        <v>12848</v>
      </c>
      <c r="C14841" s="2" t="s">
        <v>6</v>
      </c>
    </row>
    <row r="14842" spans="1:3" x14ac:dyDescent="0.3">
      <c r="A14842" s="2">
        <v>14840</v>
      </c>
      <c r="B14842" s="4" t="s">
        <v>12849</v>
      </c>
      <c r="C14842" s="2" t="s">
        <v>4</v>
      </c>
    </row>
    <row r="14843" spans="1:3" x14ac:dyDescent="0.3">
      <c r="A14843" s="2">
        <v>14841</v>
      </c>
      <c r="B14843" s="4" t="s">
        <v>12850</v>
      </c>
      <c r="C14843" s="2" t="s">
        <v>8</v>
      </c>
    </row>
    <row r="14844" spans="1:3" x14ac:dyDescent="0.3">
      <c r="A14844" s="2">
        <v>14842</v>
      </c>
      <c r="B14844" s="4" t="s">
        <v>12851</v>
      </c>
      <c r="C14844" s="2" t="s">
        <v>8</v>
      </c>
    </row>
    <row r="14845" spans="1:3" x14ac:dyDescent="0.3">
      <c r="A14845" s="2">
        <v>14843</v>
      </c>
      <c r="B14845" s="4" t="s">
        <v>12852</v>
      </c>
      <c r="C14845" s="2" t="s">
        <v>8</v>
      </c>
    </row>
    <row r="14846" spans="1:3" x14ac:dyDescent="0.3">
      <c r="A14846" s="2">
        <v>14844</v>
      </c>
      <c r="B14846" s="4" t="s">
        <v>12853</v>
      </c>
      <c r="C14846" s="2" t="s">
        <v>8</v>
      </c>
    </row>
    <row r="14847" spans="1:3" x14ac:dyDescent="0.3">
      <c r="A14847" s="2">
        <v>14845</v>
      </c>
      <c r="B14847" s="4" t="s">
        <v>1704</v>
      </c>
      <c r="C14847" s="2" t="s">
        <v>8</v>
      </c>
    </row>
    <row r="14848" spans="1:3" x14ac:dyDescent="0.3">
      <c r="A14848" s="2">
        <v>14846</v>
      </c>
      <c r="B14848" s="4" t="s">
        <v>12854</v>
      </c>
      <c r="C14848" s="2" t="s">
        <v>4</v>
      </c>
    </row>
    <row r="14849" spans="1:3" x14ac:dyDescent="0.3">
      <c r="A14849" s="2">
        <v>14847</v>
      </c>
      <c r="B14849" s="4" t="s">
        <v>12855</v>
      </c>
      <c r="C14849" s="2" t="s">
        <v>8</v>
      </c>
    </row>
    <row r="14850" spans="1:3" x14ac:dyDescent="0.3">
      <c r="A14850" s="2">
        <v>14848</v>
      </c>
      <c r="B14850" s="4" t="s">
        <v>12856</v>
      </c>
      <c r="C14850" s="2" t="s">
        <v>4</v>
      </c>
    </row>
    <row r="14851" spans="1:3" x14ac:dyDescent="0.3">
      <c r="A14851" s="2">
        <v>14849</v>
      </c>
      <c r="B14851" s="4" t="s">
        <v>12857</v>
      </c>
      <c r="C14851" s="2" t="s">
        <v>8</v>
      </c>
    </row>
    <row r="14852" spans="1:3" x14ac:dyDescent="0.3">
      <c r="A14852" s="2">
        <v>14850</v>
      </c>
      <c r="B14852" s="4" t="s">
        <v>12858</v>
      </c>
      <c r="C14852" s="2" t="s">
        <v>4</v>
      </c>
    </row>
    <row r="14853" spans="1:3" x14ac:dyDescent="0.3">
      <c r="A14853" s="2">
        <v>14851</v>
      </c>
      <c r="B14853" s="4" t="s">
        <v>12859</v>
      </c>
      <c r="C14853" s="2" t="s">
        <v>4</v>
      </c>
    </row>
    <row r="14854" spans="1:3" x14ac:dyDescent="0.3">
      <c r="A14854" s="2">
        <v>14852</v>
      </c>
      <c r="B14854" s="4" t="s">
        <v>12860</v>
      </c>
      <c r="C14854" s="2" t="s">
        <v>8</v>
      </c>
    </row>
    <row r="14855" spans="1:3" x14ac:dyDescent="0.3">
      <c r="A14855" s="2">
        <v>14853</v>
      </c>
      <c r="B14855" s="4" t="s">
        <v>12861</v>
      </c>
      <c r="C14855" s="2" t="s">
        <v>4</v>
      </c>
    </row>
    <row r="14856" spans="1:3" x14ac:dyDescent="0.3">
      <c r="A14856" s="2">
        <v>14854</v>
      </c>
      <c r="B14856" s="4" t="s">
        <v>12862</v>
      </c>
      <c r="C14856" s="2" t="s">
        <v>8</v>
      </c>
    </row>
    <row r="14857" spans="1:3" x14ac:dyDescent="0.3">
      <c r="A14857" s="2">
        <v>14855</v>
      </c>
      <c r="B14857" s="4" t="s">
        <v>1716</v>
      </c>
      <c r="C14857" s="2" t="s">
        <v>8</v>
      </c>
    </row>
    <row r="14858" spans="1:3" x14ac:dyDescent="0.3">
      <c r="A14858" s="2">
        <v>14856</v>
      </c>
      <c r="B14858" s="4" t="s">
        <v>12863</v>
      </c>
      <c r="C14858" s="2" t="s">
        <v>4</v>
      </c>
    </row>
    <row r="14859" spans="1:3" x14ac:dyDescent="0.3">
      <c r="A14859" s="2">
        <v>14857</v>
      </c>
      <c r="B14859" s="4" t="s">
        <v>12864</v>
      </c>
      <c r="C14859" s="2" t="s">
        <v>6</v>
      </c>
    </row>
    <row r="14860" spans="1:3" x14ac:dyDescent="0.3">
      <c r="A14860" s="2">
        <v>14858</v>
      </c>
      <c r="B14860" s="4" t="s">
        <v>12865</v>
      </c>
      <c r="C14860" s="2" t="s">
        <v>8</v>
      </c>
    </row>
    <row r="14861" spans="1:3" x14ac:dyDescent="0.3">
      <c r="A14861" s="2">
        <v>14859</v>
      </c>
      <c r="B14861" s="4" t="s">
        <v>12866</v>
      </c>
      <c r="C14861" s="2" t="s">
        <v>6</v>
      </c>
    </row>
    <row r="14862" spans="1:3" x14ac:dyDescent="0.3">
      <c r="A14862" s="2">
        <v>14860</v>
      </c>
      <c r="B14862" s="4" t="s">
        <v>12867</v>
      </c>
      <c r="C14862" s="2" t="s">
        <v>8</v>
      </c>
    </row>
    <row r="14863" spans="1:3" x14ac:dyDescent="0.3">
      <c r="A14863" s="2">
        <v>14861</v>
      </c>
      <c r="B14863" s="4" t="s">
        <v>12868</v>
      </c>
      <c r="C14863" s="2" t="s">
        <v>4</v>
      </c>
    </row>
    <row r="14864" spans="1:3" x14ac:dyDescent="0.3">
      <c r="A14864" s="2">
        <v>14862</v>
      </c>
      <c r="B14864" s="4" t="s">
        <v>12869</v>
      </c>
      <c r="C14864" s="2" t="s">
        <v>8</v>
      </c>
    </row>
    <row r="14865" spans="1:3" x14ac:dyDescent="0.3">
      <c r="A14865" s="2">
        <v>14863</v>
      </c>
      <c r="B14865" s="4" t="s">
        <v>12870</v>
      </c>
      <c r="C14865" s="2" t="s">
        <v>8</v>
      </c>
    </row>
    <row r="14866" spans="1:3" x14ac:dyDescent="0.3">
      <c r="A14866" s="2">
        <v>14864</v>
      </c>
      <c r="B14866" s="4" t="s">
        <v>12871</v>
      </c>
      <c r="C14866" s="2" t="s">
        <v>4</v>
      </c>
    </row>
    <row r="14867" spans="1:3" x14ac:dyDescent="0.3">
      <c r="A14867" s="2">
        <v>14865</v>
      </c>
      <c r="B14867" s="4" t="s">
        <v>12872</v>
      </c>
      <c r="C14867" s="2" t="s">
        <v>4</v>
      </c>
    </row>
    <row r="14868" spans="1:3" ht="28.8" x14ac:dyDescent="0.3">
      <c r="A14868" s="2">
        <v>14866</v>
      </c>
      <c r="B14868" s="4" t="s">
        <v>12873</v>
      </c>
      <c r="C14868" s="2" t="s">
        <v>4</v>
      </c>
    </row>
    <row r="14869" spans="1:3" x14ac:dyDescent="0.3">
      <c r="A14869" s="2">
        <v>14867</v>
      </c>
      <c r="B14869" s="4" t="s">
        <v>12874</v>
      </c>
      <c r="C14869" s="2" t="s">
        <v>8</v>
      </c>
    </row>
    <row r="14870" spans="1:3" x14ac:dyDescent="0.3">
      <c r="A14870" s="2">
        <v>14868</v>
      </c>
      <c r="B14870" s="4" t="s">
        <v>12875</v>
      </c>
      <c r="C14870" s="2" t="s">
        <v>8</v>
      </c>
    </row>
    <row r="14871" spans="1:3" x14ac:dyDescent="0.3">
      <c r="A14871" s="2">
        <v>14869</v>
      </c>
      <c r="B14871" s="4" t="s">
        <v>12876</v>
      </c>
      <c r="C14871" s="2" t="s">
        <v>8</v>
      </c>
    </row>
    <row r="14872" spans="1:3" x14ac:dyDescent="0.3">
      <c r="A14872" s="2">
        <v>14870</v>
      </c>
      <c r="B14872" s="4" t="s">
        <v>12877</v>
      </c>
      <c r="C14872" s="2" t="s">
        <v>8</v>
      </c>
    </row>
    <row r="14873" spans="1:3" x14ac:dyDescent="0.3">
      <c r="A14873" s="2">
        <v>14871</v>
      </c>
      <c r="B14873" s="4" t="s">
        <v>12878</v>
      </c>
      <c r="C14873" s="2" t="s">
        <v>8</v>
      </c>
    </row>
    <row r="14874" spans="1:3" x14ac:dyDescent="0.3">
      <c r="A14874" s="2">
        <v>14872</v>
      </c>
      <c r="B14874" s="4" t="s">
        <v>12879</v>
      </c>
      <c r="C14874" s="2" t="s">
        <v>4</v>
      </c>
    </row>
    <row r="14875" spans="1:3" x14ac:dyDescent="0.3">
      <c r="A14875" s="2">
        <v>14873</v>
      </c>
      <c r="B14875" s="4" t="s">
        <v>12880</v>
      </c>
      <c r="C14875" s="2" t="s">
        <v>8</v>
      </c>
    </row>
    <row r="14876" spans="1:3" x14ac:dyDescent="0.3">
      <c r="A14876" s="2">
        <v>14874</v>
      </c>
      <c r="B14876" s="4" t="s">
        <v>1498</v>
      </c>
      <c r="C14876" s="2" t="s">
        <v>8</v>
      </c>
    </row>
    <row r="14877" spans="1:3" x14ac:dyDescent="0.3">
      <c r="A14877" s="2">
        <v>14875</v>
      </c>
      <c r="B14877" s="4" t="s">
        <v>2102</v>
      </c>
      <c r="C14877" s="2" t="s">
        <v>4</v>
      </c>
    </row>
    <row r="14878" spans="1:3" x14ac:dyDescent="0.3">
      <c r="A14878" s="2">
        <v>14876</v>
      </c>
      <c r="B14878" s="4" t="s">
        <v>64</v>
      </c>
      <c r="C14878" s="2" t="s">
        <v>8</v>
      </c>
    </row>
    <row r="14879" spans="1:3" x14ac:dyDescent="0.3">
      <c r="A14879" s="2">
        <v>14877</v>
      </c>
      <c r="B14879" s="4" t="s">
        <v>12881</v>
      </c>
      <c r="C14879" s="2" t="s">
        <v>4</v>
      </c>
    </row>
    <row r="14880" spans="1:3" x14ac:dyDescent="0.3">
      <c r="A14880" s="2">
        <v>14878</v>
      </c>
      <c r="B14880" s="4" t="s">
        <v>12882</v>
      </c>
      <c r="C14880" s="2" t="s">
        <v>4</v>
      </c>
    </row>
    <row r="14881" spans="1:3" x14ac:dyDescent="0.3">
      <c r="A14881" s="2">
        <v>14879</v>
      </c>
      <c r="B14881" s="4" t="s">
        <v>12883</v>
      </c>
      <c r="C14881" s="2" t="s">
        <v>8</v>
      </c>
    </row>
    <row r="14882" spans="1:3" x14ac:dyDescent="0.3">
      <c r="A14882" s="2">
        <v>14880</v>
      </c>
      <c r="B14882" s="4" t="s">
        <v>12884</v>
      </c>
      <c r="C14882" s="2" t="s">
        <v>8</v>
      </c>
    </row>
    <row r="14883" spans="1:3" x14ac:dyDescent="0.3">
      <c r="A14883" s="2">
        <v>14881</v>
      </c>
      <c r="B14883" s="4" t="s">
        <v>12885</v>
      </c>
      <c r="C14883" s="2" t="s">
        <v>8</v>
      </c>
    </row>
    <row r="14884" spans="1:3" x14ac:dyDescent="0.3">
      <c r="A14884" s="2">
        <v>14882</v>
      </c>
      <c r="B14884" s="4" t="s">
        <v>12886</v>
      </c>
      <c r="C14884" s="2" t="s">
        <v>8</v>
      </c>
    </row>
    <row r="14885" spans="1:3" x14ac:dyDescent="0.3">
      <c r="A14885" s="2">
        <v>14883</v>
      </c>
      <c r="B14885" s="4" t="s">
        <v>12887</v>
      </c>
      <c r="C14885" s="2" t="s">
        <v>8</v>
      </c>
    </row>
    <row r="14886" spans="1:3" x14ac:dyDescent="0.3">
      <c r="A14886" s="2">
        <v>14884</v>
      </c>
      <c r="B14886" s="4" t="s">
        <v>12888</v>
      </c>
      <c r="C14886" s="2" t="s">
        <v>4</v>
      </c>
    </row>
    <row r="14887" spans="1:3" x14ac:dyDescent="0.3">
      <c r="A14887" s="2">
        <v>14885</v>
      </c>
      <c r="B14887" s="4" t="s">
        <v>2477</v>
      </c>
      <c r="C14887" s="2" t="s">
        <v>8</v>
      </c>
    </row>
    <row r="14888" spans="1:3" x14ac:dyDescent="0.3">
      <c r="A14888" s="2">
        <v>14886</v>
      </c>
      <c r="B14888" s="4" t="s">
        <v>12889</v>
      </c>
      <c r="C14888" s="2" t="s">
        <v>4</v>
      </c>
    </row>
    <row r="14889" spans="1:3" x14ac:dyDescent="0.3">
      <c r="A14889" s="2">
        <v>14887</v>
      </c>
      <c r="B14889" s="4" t="s">
        <v>12890</v>
      </c>
      <c r="C14889" s="2" t="s">
        <v>8</v>
      </c>
    </row>
    <row r="14890" spans="1:3" x14ac:dyDescent="0.3">
      <c r="A14890" s="2">
        <v>14888</v>
      </c>
      <c r="B14890" s="4" t="s">
        <v>12891</v>
      </c>
      <c r="C14890" s="2" t="s">
        <v>8</v>
      </c>
    </row>
    <row r="14891" spans="1:3" x14ac:dyDescent="0.3">
      <c r="A14891" s="2">
        <v>14889</v>
      </c>
      <c r="B14891" s="4" t="s">
        <v>12892</v>
      </c>
      <c r="C14891" s="2" t="s">
        <v>8</v>
      </c>
    </row>
    <row r="14892" spans="1:3" x14ac:dyDescent="0.3">
      <c r="A14892" s="2">
        <v>14890</v>
      </c>
      <c r="B14892" s="4" t="s">
        <v>12893</v>
      </c>
      <c r="C14892" s="2" t="s">
        <v>4</v>
      </c>
    </row>
    <row r="14893" spans="1:3" ht="28.8" x14ac:dyDescent="0.3">
      <c r="A14893" s="2">
        <v>14891</v>
      </c>
      <c r="B14893" s="4" t="s">
        <v>12894</v>
      </c>
      <c r="C14893" s="2" t="s">
        <v>4</v>
      </c>
    </row>
    <row r="14894" spans="1:3" x14ac:dyDescent="0.3">
      <c r="A14894" s="2">
        <v>14892</v>
      </c>
      <c r="B14894" s="4" t="s">
        <v>721</v>
      </c>
      <c r="C14894" s="2" t="s">
        <v>8</v>
      </c>
    </row>
    <row r="14895" spans="1:3" x14ac:dyDescent="0.3">
      <c r="A14895" s="2">
        <v>14893</v>
      </c>
      <c r="B14895" s="4" t="s">
        <v>12895</v>
      </c>
      <c r="C14895" s="2" t="s">
        <v>8</v>
      </c>
    </row>
    <row r="14896" spans="1:3" x14ac:dyDescent="0.3">
      <c r="A14896" s="2">
        <v>14894</v>
      </c>
      <c r="B14896" s="4" t="s">
        <v>12896</v>
      </c>
      <c r="C14896" s="2" t="s">
        <v>4</v>
      </c>
    </row>
    <row r="14897" spans="1:3" x14ac:dyDescent="0.3">
      <c r="A14897" s="2">
        <v>14895</v>
      </c>
      <c r="B14897" s="4" t="s">
        <v>12897</v>
      </c>
      <c r="C14897" s="2" t="s">
        <v>8</v>
      </c>
    </row>
    <row r="14898" spans="1:3" x14ac:dyDescent="0.3">
      <c r="A14898" s="2">
        <v>14896</v>
      </c>
      <c r="B14898" s="4" t="s">
        <v>12898</v>
      </c>
      <c r="C14898" s="2" t="s">
        <v>6</v>
      </c>
    </row>
    <row r="14899" spans="1:3" x14ac:dyDescent="0.3">
      <c r="A14899" s="2">
        <v>14897</v>
      </c>
      <c r="B14899" s="4" t="s">
        <v>12899</v>
      </c>
      <c r="C14899" s="2" t="s">
        <v>8</v>
      </c>
    </row>
    <row r="14900" spans="1:3" x14ac:dyDescent="0.3">
      <c r="A14900" s="2">
        <v>14898</v>
      </c>
      <c r="B14900" s="4" t="s">
        <v>12900</v>
      </c>
      <c r="C14900" s="2" t="s">
        <v>8</v>
      </c>
    </row>
    <row r="14901" spans="1:3" x14ac:dyDescent="0.3">
      <c r="A14901" s="2">
        <v>14899</v>
      </c>
      <c r="B14901" s="4" t="s">
        <v>12901</v>
      </c>
      <c r="C14901" s="2" t="s">
        <v>4</v>
      </c>
    </row>
    <row r="14902" spans="1:3" x14ac:dyDescent="0.3">
      <c r="A14902" s="2">
        <v>14900</v>
      </c>
      <c r="B14902" s="4" t="s">
        <v>1054</v>
      </c>
      <c r="C14902" s="2" t="s">
        <v>4</v>
      </c>
    </row>
    <row r="14903" spans="1:3" ht="43.2" x14ac:dyDescent="0.3">
      <c r="A14903" s="2">
        <v>14901</v>
      </c>
      <c r="B14903" s="4" t="s">
        <v>12902</v>
      </c>
      <c r="C14903" s="2" t="s">
        <v>8</v>
      </c>
    </row>
    <row r="14904" spans="1:3" x14ac:dyDescent="0.3">
      <c r="A14904" s="2">
        <v>14902</v>
      </c>
      <c r="B14904" s="4" t="s">
        <v>12903</v>
      </c>
      <c r="C14904" s="2" t="s">
        <v>8</v>
      </c>
    </row>
    <row r="14905" spans="1:3" x14ac:dyDescent="0.3">
      <c r="A14905" s="2">
        <v>14903</v>
      </c>
      <c r="B14905" s="4" t="s">
        <v>12904</v>
      </c>
      <c r="C14905" s="2" t="s">
        <v>4</v>
      </c>
    </row>
    <row r="14906" spans="1:3" x14ac:dyDescent="0.3">
      <c r="A14906" s="2">
        <v>14904</v>
      </c>
      <c r="B14906" s="4" t="s">
        <v>12905</v>
      </c>
      <c r="C14906" s="2" t="s">
        <v>4</v>
      </c>
    </row>
    <row r="14907" spans="1:3" x14ac:dyDescent="0.3">
      <c r="A14907" s="2">
        <v>14905</v>
      </c>
      <c r="B14907" s="4" t="s">
        <v>12906</v>
      </c>
      <c r="C14907" s="2" t="s">
        <v>8</v>
      </c>
    </row>
    <row r="14908" spans="1:3" x14ac:dyDescent="0.3">
      <c r="A14908" s="2">
        <v>14906</v>
      </c>
      <c r="B14908" s="4" t="s">
        <v>12907</v>
      </c>
      <c r="C14908" s="2" t="s">
        <v>8</v>
      </c>
    </row>
    <row r="14909" spans="1:3" x14ac:dyDescent="0.3">
      <c r="A14909" s="2">
        <v>14907</v>
      </c>
      <c r="B14909" s="4" t="s">
        <v>12908</v>
      </c>
      <c r="C14909" s="2" t="s">
        <v>8</v>
      </c>
    </row>
    <row r="14910" spans="1:3" ht="28.8" x14ac:dyDescent="0.3">
      <c r="A14910" s="2">
        <v>14908</v>
      </c>
      <c r="B14910" s="4" t="s">
        <v>12909</v>
      </c>
      <c r="C14910" s="2" t="s">
        <v>8</v>
      </c>
    </row>
    <row r="14911" spans="1:3" x14ac:dyDescent="0.3">
      <c r="A14911" s="2">
        <v>14909</v>
      </c>
      <c r="B14911" s="4" t="s">
        <v>12910</v>
      </c>
      <c r="C14911" s="2" t="s">
        <v>8</v>
      </c>
    </row>
    <row r="14912" spans="1:3" x14ac:dyDescent="0.3">
      <c r="A14912" s="2">
        <v>14910</v>
      </c>
      <c r="B14912" s="4" t="s">
        <v>12911</v>
      </c>
      <c r="C14912" s="2" t="s">
        <v>8</v>
      </c>
    </row>
    <row r="14913" spans="1:3" x14ac:dyDescent="0.3">
      <c r="A14913" s="2">
        <v>14911</v>
      </c>
      <c r="B14913" s="4" t="s">
        <v>12912</v>
      </c>
      <c r="C14913" s="2" t="s">
        <v>4</v>
      </c>
    </row>
    <row r="14914" spans="1:3" x14ac:dyDescent="0.3">
      <c r="A14914" s="2">
        <v>14912</v>
      </c>
      <c r="B14914" s="4" t="s">
        <v>12913</v>
      </c>
      <c r="C14914" s="2" t="s">
        <v>8</v>
      </c>
    </row>
    <row r="14915" spans="1:3" x14ac:dyDescent="0.3">
      <c r="A14915" s="2">
        <v>14913</v>
      </c>
      <c r="B14915" s="4" t="s">
        <v>71</v>
      </c>
      <c r="C14915" s="2" t="s">
        <v>8</v>
      </c>
    </row>
    <row r="14916" spans="1:3" x14ac:dyDescent="0.3">
      <c r="A14916" s="2">
        <v>14914</v>
      </c>
      <c r="B14916" s="4" t="s">
        <v>12914</v>
      </c>
      <c r="C14916" s="2" t="s">
        <v>8</v>
      </c>
    </row>
    <row r="14917" spans="1:3" x14ac:dyDescent="0.3">
      <c r="A14917" s="2">
        <v>14915</v>
      </c>
      <c r="B14917" s="4" t="s">
        <v>4567</v>
      </c>
      <c r="C14917" s="2" t="s">
        <v>8</v>
      </c>
    </row>
    <row r="14918" spans="1:3" x14ac:dyDescent="0.3">
      <c r="A14918" s="2">
        <v>14916</v>
      </c>
      <c r="B14918" s="4" t="s">
        <v>12915</v>
      </c>
      <c r="C14918" s="2" t="s">
        <v>8</v>
      </c>
    </row>
    <row r="14919" spans="1:3" x14ac:dyDescent="0.3">
      <c r="A14919" s="2">
        <v>14917</v>
      </c>
      <c r="B14919" s="4" t="s">
        <v>12916</v>
      </c>
      <c r="C14919" s="2" t="s">
        <v>4</v>
      </c>
    </row>
    <row r="14920" spans="1:3" x14ac:dyDescent="0.3">
      <c r="A14920" s="2">
        <v>14918</v>
      </c>
      <c r="B14920" s="4" t="s">
        <v>129</v>
      </c>
      <c r="C14920" s="2" t="s">
        <v>8</v>
      </c>
    </row>
    <row r="14921" spans="1:3" x14ac:dyDescent="0.3">
      <c r="A14921" s="2">
        <v>14919</v>
      </c>
      <c r="B14921" s="4" t="s">
        <v>12917</v>
      </c>
      <c r="C14921" s="2" t="s">
        <v>6</v>
      </c>
    </row>
    <row r="14922" spans="1:3" x14ac:dyDescent="0.3">
      <c r="A14922" s="2">
        <v>14920</v>
      </c>
      <c r="B14922" s="4" t="s">
        <v>64</v>
      </c>
      <c r="C14922" s="2" t="s">
        <v>8</v>
      </c>
    </row>
    <row r="14923" spans="1:3" x14ac:dyDescent="0.3">
      <c r="A14923" s="2">
        <v>14921</v>
      </c>
      <c r="B14923" s="4" t="s">
        <v>12918</v>
      </c>
      <c r="C14923" s="2" t="s">
        <v>4</v>
      </c>
    </row>
    <row r="14924" spans="1:3" x14ac:dyDescent="0.3">
      <c r="A14924" s="2">
        <v>14922</v>
      </c>
      <c r="B14924" s="4" t="s">
        <v>12349</v>
      </c>
      <c r="C14924" s="2" t="s">
        <v>8</v>
      </c>
    </row>
    <row r="14925" spans="1:3" x14ac:dyDescent="0.3">
      <c r="A14925" s="2">
        <v>14923</v>
      </c>
      <c r="B14925" s="4" t="s">
        <v>2344</v>
      </c>
      <c r="C14925" s="2" t="s">
        <v>4</v>
      </c>
    </row>
    <row r="14926" spans="1:3" x14ac:dyDescent="0.3">
      <c r="A14926" s="2">
        <v>14924</v>
      </c>
      <c r="B14926" s="4" t="s">
        <v>12919</v>
      </c>
      <c r="C14926" s="2" t="s">
        <v>4</v>
      </c>
    </row>
    <row r="14927" spans="1:3" x14ac:dyDescent="0.3">
      <c r="A14927" s="2">
        <v>14925</v>
      </c>
      <c r="B14927" s="4" t="s">
        <v>12920</v>
      </c>
      <c r="C14927" s="2" t="s">
        <v>4</v>
      </c>
    </row>
    <row r="14928" spans="1:3" x14ac:dyDescent="0.3">
      <c r="A14928" s="2">
        <v>14926</v>
      </c>
      <c r="B14928" s="4" t="s">
        <v>12921</v>
      </c>
      <c r="C14928" s="2" t="s">
        <v>8</v>
      </c>
    </row>
    <row r="14929" spans="1:3" x14ac:dyDescent="0.3">
      <c r="A14929" s="2">
        <v>14927</v>
      </c>
      <c r="B14929" s="4" t="s">
        <v>12922</v>
      </c>
      <c r="C14929" s="2" t="s">
        <v>8</v>
      </c>
    </row>
    <row r="14930" spans="1:3" x14ac:dyDescent="0.3">
      <c r="A14930" s="2">
        <v>14928</v>
      </c>
      <c r="B14930" s="4" t="s">
        <v>5987</v>
      </c>
      <c r="C14930" s="2" t="s">
        <v>8</v>
      </c>
    </row>
    <row r="14931" spans="1:3" x14ac:dyDescent="0.3">
      <c r="A14931" s="2">
        <v>14929</v>
      </c>
      <c r="B14931" s="4" t="s">
        <v>64</v>
      </c>
      <c r="C14931" s="2" t="s">
        <v>8</v>
      </c>
    </row>
    <row r="14932" spans="1:3" x14ac:dyDescent="0.3">
      <c r="A14932" s="2">
        <v>14930</v>
      </c>
      <c r="B14932" s="4" t="s">
        <v>64</v>
      </c>
      <c r="C14932" s="2" t="s">
        <v>8</v>
      </c>
    </row>
    <row r="14933" spans="1:3" x14ac:dyDescent="0.3">
      <c r="A14933" s="2">
        <v>14931</v>
      </c>
      <c r="B14933" s="4" t="s">
        <v>2586</v>
      </c>
      <c r="C14933" s="2" t="s">
        <v>4</v>
      </c>
    </row>
    <row r="14934" spans="1:3" x14ac:dyDescent="0.3">
      <c r="A14934" s="2">
        <v>14932</v>
      </c>
      <c r="B14934" s="4" t="s">
        <v>12923</v>
      </c>
      <c r="C14934" s="2" t="s">
        <v>8</v>
      </c>
    </row>
    <row r="14935" spans="1:3" x14ac:dyDescent="0.3">
      <c r="A14935" s="2">
        <v>14933</v>
      </c>
      <c r="B14935" s="4" t="s">
        <v>12924</v>
      </c>
      <c r="C14935" s="2" t="s">
        <v>4</v>
      </c>
    </row>
    <row r="14936" spans="1:3" x14ac:dyDescent="0.3">
      <c r="A14936" s="2">
        <v>14934</v>
      </c>
      <c r="B14936" s="4" t="s">
        <v>12925</v>
      </c>
      <c r="C14936" s="2" t="s">
        <v>8</v>
      </c>
    </row>
    <row r="14937" spans="1:3" x14ac:dyDescent="0.3">
      <c r="A14937" s="2">
        <v>14935</v>
      </c>
      <c r="B14937" s="4" t="s">
        <v>12926</v>
      </c>
      <c r="C14937" s="2" t="s">
        <v>4</v>
      </c>
    </row>
    <row r="14938" spans="1:3" x14ac:dyDescent="0.3">
      <c r="A14938" s="2">
        <v>14936</v>
      </c>
      <c r="B14938" s="4" t="s">
        <v>12927</v>
      </c>
      <c r="C14938" s="2" t="s">
        <v>4</v>
      </c>
    </row>
    <row r="14939" spans="1:3" x14ac:dyDescent="0.3">
      <c r="A14939" s="2">
        <v>14937</v>
      </c>
      <c r="B14939" s="4" t="s">
        <v>12928</v>
      </c>
      <c r="C14939" s="2" t="s">
        <v>8</v>
      </c>
    </row>
    <row r="14940" spans="1:3" x14ac:dyDescent="0.3">
      <c r="A14940" s="2">
        <v>14938</v>
      </c>
      <c r="B14940" s="4" t="s">
        <v>12929</v>
      </c>
      <c r="C14940" s="2" t="s">
        <v>4</v>
      </c>
    </row>
    <row r="14941" spans="1:3" x14ac:dyDescent="0.3">
      <c r="A14941" s="2">
        <v>14939</v>
      </c>
      <c r="B14941" s="4" t="s">
        <v>12930</v>
      </c>
      <c r="C14941" s="2" t="s">
        <v>8</v>
      </c>
    </row>
    <row r="14942" spans="1:3" x14ac:dyDescent="0.3">
      <c r="A14942" s="2">
        <v>14940</v>
      </c>
      <c r="B14942" s="4" t="s">
        <v>2737</v>
      </c>
      <c r="C14942" s="2" t="s">
        <v>8</v>
      </c>
    </row>
    <row r="14943" spans="1:3" x14ac:dyDescent="0.3">
      <c r="A14943" s="2">
        <v>14941</v>
      </c>
      <c r="B14943" s="4" t="s">
        <v>12931</v>
      </c>
      <c r="C14943" s="2" t="s">
        <v>6</v>
      </c>
    </row>
    <row r="14944" spans="1:3" x14ac:dyDescent="0.3">
      <c r="A14944" s="2">
        <v>14942</v>
      </c>
      <c r="B14944" s="4" t="s">
        <v>12932</v>
      </c>
      <c r="C14944" s="2" t="s">
        <v>8</v>
      </c>
    </row>
    <row r="14945" spans="1:3" x14ac:dyDescent="0.3">
      <c r="A14945" s="2">
        <v>14943</v>
      </c>
      <c r="B14945" s="4" t="s">
        <v>12933</v>
      </c>
      <c r="C14945" s="2" t="s">
        <v>4</v>
      </c>
    </row>
    <row r="14946" spans="1:3" x14ac:dyDescent="0.3">
      <c r="A14946" s="2">
        <v>14944</v>
      </c>
      <c r="B14946" s="4" t="s">
        <v>12934</v>
      </c>
      <c r="C14946" s="2" t="s">
        <v>8</v>
      </c>
    </row>
    <row r="14947" spans="1:3" x14ac:dyDescent="0.3">
      <c r="A14947" s="2">
        <v>14945</v>
      </c>
      <c r="B14947" s="4" t="s">
        <v>12784</v>
      </c>
      <c r="C14947" s="2" t="s">
        <v>8</v>
      </c>
    </row>
    <row r="14948" spans="1:3" x14ac:dyDescent="0.3">
      <c r="A14948" s="2">
        <v>14946</v>
      </c>
      <c r="B14948" s="4" t="s">
        <v>12935</v>
      </c>
      <c r="C14948" s="2" t="s">
        <v>8</v>
      </c>
    </row>
    <row r="14949" spans="1:3" x14ac:dyDescent="0.3">
      <c r="A14949" s="2">
        <v>14947</v>
      </c>
      <c r="B14949" s="4" t="s">
        <v>12936</v>
      </c>
      <c r="C14949" s="2" t="s">
        <v>4</v>
      </c>
    </row>
    <row r="14950" spans="1:3" x14ac:dyDescent="0.3">
      <c r="A14950" s="2">
        <v>14948</v>
      </c>
      <c r="B14950" s="4" t="s">
        <v>12937</v>
      </c>
      <c r="C14950" s="2" t="s">
        <v>4</v>
      </c>
    </row>
    <row r="14951" spans="1:3" x14ac:dyDescent="0.3">
      <c r="A14951" s="2">
        <v>14949</v>
      </c>
      <c r="B14951" s="4" t="s">
        <v>12938</v>
      </c>
      <c r="C14951" s="2" t="s">
        <v>4</v>
      </c>
    </row>
    <row r="14952" spans="1:3" x14ac:dyDescent="0.3">
      <c r="A14952" s="2">
        <v>14950</v>
      </c>
      <c r="B14952" s="4" t="s">
        <v>4793</v>
      </c>
      <c r="C14952" s="2" t="s">
        <v>4</v>
      </c>
    </row>
    <row r="14953" spans="1:3" x14ac:dyDescent="0.3">
      <c r="A14953" s="2">
        <v>14951</v>
      </c>
      <c r="B14953" s="4" t="s">
        <v>12939</v>
      </c>
      <c r="C14953" s="2" t="s">
        <v>8</v>
      </c>
    </row>
    <row r="14954" spans="1:3" x14ac:dyDescent="0.3">
      <c r="A14954" s="2">
        <v>14952</v>
      </c>
      <c r="B14954" s="4" t="s">
        <v>8626</v>
      </c>
      <c r="C14954" s="2" t="s">
        <v>8</v>
      </c>
    </row>
    <row r="14955" spans="1:3" x14ac:dyDescent="0.3">
      <c r="A14955" s="2">
        <v>14953</v>
      </c>
      <c r="B14955" s="4" t="s">
        <v>12940</v>
      </c>
      <c r="C14955" s="2" t="s">
        <v>4</v>
      </c>
    </row>
    <row r="14956" spans="1:3" x14ac:dyDescent="0.3">
      <c r="A14956" s="2">
        <v>14954</v>
      </c>
      <c r="B14956" s="4" t="s">
        <v>12941</v>
      </c>
      <c r="C14956" s="2" t="s">
        <v>8</v>
      </c>
    </row>
    <row r="14957" spans="1:3" x14ac:dyDescent="0.3">
      <c r="A14957" s="2">
        <v>14955</v>
      </c>
      <c r="B14957" s="4" t="s">
        <v>12942</v>
      </c>
      <c r="C14957" s="2" t="s">
        <v>8</v>
      </c>
    </row>
    <row r="14958" spans="1:3" x14ac:dyDescent="0.3">
      <c r="A14958" s="2">
        <v>14956</v>
      </c>
      <c r="B14958" s="4" t="s">
        <v>1498</v>
      </c>
      <c r="C14958" s="2" t="s">
        <v>8</v>
      </c>
    </row>
    <row r="14959" spans="1:3" x14ac:dyDescent="0.3">
      <c r="A14959" s="2">
        <v>14957</v>
      </c>
      <c r="B14959" s="4" t="s">
        <v>12943</v>
      </c>
      <c r="C14959" s="2" t="s">
        <v>4</v>
      </c>
    </row>
    <row r="14960" spans="1:3" ht="28.8" x14ac:dyDescent="0.3">
      <c r="A14960" s="2">
        <v>14958</v>
      </c>
      <c r="B14960" s="4" t="s">
        <v>12944</v>
      </c>
      <c r="C14960" s="2" t="s">
        <v>6</v>
      </c>
    </row>
    <row r="14961" spans="1:3" x14ac:dyDescent="0.3">
      <c r="A14961" s="2">
        <v>14959</v>
      </c>
      <c r="B14961" s="4" t="s">
        <v>12945</v>
      </c>
      <c r="C14961" s="2" t="s">
        <v>8</v>
      </c>
    </row>
    <row r="14962" spans="1:3" x14ac:dyDescent="0.3">
      <c r="A14962" s="2">
        <v>14960</v>
      </c>
      <c r="B14962" s="4" t="s">
        <v>12946</v>
      </c>
      <c r="C14962" s="2" t="s">
        <v>4</v>
      </c>
    </row>
    <row r="14963" spans="1:3" x14ac:dyDescent="0.3">
      <c r="A14963" s="2">
        <v>14961</v>
      </c>
      <c r="B14963" s="4" t="s">
        <v>12947</v>
      </c>
      <c r="C14963" s="2" t="s">
        <v>8</v>
      </c>
    </row>
    <row r="14964" spans="1:3" x14ac:dyDescent="0.3">
      <c r="A14964" s="2">
        <v>14962</v>
      </c>
      <c r="B14964" s="4" t="s">
        <v>12948</v>
      </c>
      <c r="C14964" s="2" t="s">
        <v>8</v>
      </c>
    </row>
    <row r="14965" spans="1:3" x14ac:dyDescent="0.3">
      <c r="A14965" s="2">
        <v>14963</v>
      </c>
      <c r="B14965" s="4" t="s">
        <v>12949</v>
      </c>
      <c r="C14965" s="2" t="s">
        <v>4</v>
      </c>
    </row>
    <row r="14966" spans="1:3" x14ac:dyDescent="0.3">
      <c r="A14966" s="2">
        <v>14964</v>
      </c>
      <c r="B14966" s="4" t="s">
        <v>12950</v>
      </c>
      <c r="C14966" s="2" t="s">
        <v>8</v>
      </c>
    </row>
    <row r="14967" spans="1:3" x14ac:dyDescent="0.3">
      <c r="A14967" s="2">
        <v>14965</v>
      </c>
      <c r="B14967" s="4" t="s">
        <v>12951</v>
      </c>
      <c r="C14967" s="2" t="s">
        <v>6</v>
      </c>
    </row>
    <row r="14968" spans="1:3" x14ac:dyDescent="0.3">
      <c r="A14968" s="2">
        <v>14966</v>
      </c>
      <c r="B14968" s="4" t="s">
        <v>279</v>
      </c>
      <c r="C14968" s="2" t="s">
        <v>4</v>
      </c>
    </row>
    <row r="14969" spans="1:3" x14ac:dyDescent="0.3">
      <c r="A14969" s="2">
        <v>14967</v>
      </c>
      <c r="B14969" s="4" t="s">
        <v>12952</v>
      </c>
      <c r="C14969" s="2" t="s">
        <v>8</v>
      </c>
    </row>
    <row r="14970" spans="1:3" ht="28.8" x14ac:dyDescent="0.3">
      <c r="A14970" s="2">
        <v>14968</v>
      </c>
      <c r="B14970" s="4" t="s">
        <v>12953</v>
      </c>
      <c r="C14970" s="2" t="s">
        <v>4</v>
      </c>
    </row>
    <row r="14971" spans="1:3" x14ac:dyDescent="0.3">
      <c r="A14971" s="2">
        <v>14969</v>
      </c>
      <c r="B14971" s="4" t="s">
        <v>12954</v>
      </c>
      <c r="C14971" s="2" t="s">
        <v>8</v>
      </c>
    </row>
    <row r="14972" spans="1:3" x14ac:dyDescent="0.3">
      <c r="A14972" s="2">
        <v>14970</v>
      </c>
      <c r="B14972" s="4" t="s">
        <v>12955</v>
      </c>
      <c r="C14972" s="2" t="s">
        <v>8</v>
      </c>
    </row>
    <row r="14973" spans="1:3" x14ac:dyDescent="0.3">
      <c r="A14973" s="2">
        <v>14971</v>
      </c>
      <c r="B14973" s="4" t="s">
        <v>204</v>
      </c>
      <c r="C14973" s="2" t="s">
        <v>8</v>
      </c>
    </row>
    <row r="14974" spans="1:3" x14ac:dyDescent="0.3">
      <c r="A14974" s="2">
        <v>14972</v>
      </c>
      <c r="B14974" s="4" t="s">
        <v>12956</v>
      </c>
      <c r="C14974" s="2" t="s">
        <v>6</v>
      </c>
    </row>
    <row r="14975" spans="1:3" x14ac:dyDescent="0.3">
      <c r="A14975" s="2">
        <v>14973</v>
      </c>
      <c r="B14975" s="4" t="s">
        <v>12957</v>
      </c>
      <c r="C14975" s="2" t="s">
        <v>4</v>
      </c>
    </row>
    <row r="14976" spans="1:3" x14ac:dyDescent="0.3">
      <c r="A14976" s="2">
        <v>14974</v>
      </c>
      <c r="B14976" s="4" t="s">
        <v>12958</v>
      </c>
      <c r="C14976" s="2" t="s">
        <v>8</v>
      </c>
    </row>
    <row r="14977" spans="1:3" x14ac:dyDescent="0.3">
      <c r="A14977" s="2">
        <v>14975</v>
      </c>
      <c r="B14977" s="4" t="s">
        <v>5662</v>
      </c>
      <c r="C14977" s="2" t="s">
        <v>8</v>
      </c>
    </row>
    <row r="14978" spans="1:3" x14ac:dyDescent="0.3">
      <c r="A14978" s="2">
        <v>14976</v>
      </c>
      <c r="B14978" s="4" t="s">
        <v>262</v>
      </c>
      <c r="C14978" s="2" t="s">
        <v>8</v>
      </c>
    </row>
    <row r="14979" spans="1:3" x14ac:dyDescent="0.3">
      <c r="A14979" s="2">
        <v>14977</v>
      </c>
      <c r="B14979" s="4" t="s">
        <v>12959</v>
      </c>
      <c r="C14979" s="2" t="s">
        <v>4</v>
      </c>
    </row>
    <row r="14980" spans="1:3" x14ac:dyDescent="0.3">
      <c r="A14980" s="2">
        <v>14978</v>
      </c>
      <c r="B14980" s="4" t="s">
        <v>12960</v>
      </c>
      <c r="C14980" s="2" t="s">
        <v>8</v>
      </c>
    </row>
    <row r="14981" spans="1:3" x14ac:dyDescent="0.3">
      <c r="A14981" s="2">
        <v>14979</v>
      </c>
      <c r="B14981" s="4" t="s">
        <v>12961</v>
      </c>
      <c r="C14981" s="2" t="s">
        <v>4</v>
      </c>
    </row>
    <row r="14982" spans="1:3" x14ac:dyDescent="0.3">
      <c r="A14982" s="2">
        <v>14980</v>
      </c>
      <c r="B14982" s="4" t="s">
        <v>10052</v>
      </c>
      <c r="C14982" s="2" t="s">
        <v>4</v>
      </c>
    </row>
    <row r="14983" spans="1:3" x14ac:dyDescent="0.3">
      <c r="A14983" s="2">
        <v>14981</v>
      </c>
      <c r="B14983" s="4" t="s">
        <v>12962</v>
      </c>
      <c r="C14983" s="2" t="s">
        <v>4</v>
      </c>
    </row>
    <row r="14984" spans="1:3" x14ac:dyDescent="0.3">
      <c r="A14984" s="2">
        <v>14982</v>
      </c>
      <c r="B14984" s="4" t="s">
        <v>12963</v>
      </c>
      <c r="C14984" s="2" t="s">
        <v>6</v>
      </c>
    </row>
    <row r="14985" spans="1:3" x14ac:dyDescent="0.3">
      <c r="A14985" s="2">
        <v>14983</v>
      </c>
      <c r="B14985" s="4" t="s">
        <v>2628</v>
      </c>
      <c r="C14985" s="2" t="s">
        <v>6</v>
      </c>
    </row>
    <row r="14986" spans="1:3" x14ac:dyDescent="0.3">
      <c r="A14986" s="2">
        <v>14984</v>
      </c>
      <c r="B14986" s="4" t="s">
        <v>12964</v>
      </c>
      <c r="C14986" s="2" t="s">
        <v>4</v>
      </c>
    </row>
    <row r="14987" spans="1:3" x14ac:dyDescent="0.3">
      <c r="A14987" s="2">
        <v>14985</v>
      </c>
      <c r="B14987" s="4" t="s">
        <v>1324</v>
      </c>
      <c r="C14987" s="2" t="s">
        <v>8</v>
      </c>
    </row>
    <row r="14988" spans="1:3" x14ac:dyDescent="0.3">
      <c r="A14988" s="2">
        <v>14986</v>
      </c>
      <c r="B14988" s="4" t="s">
        <v>12965</v>
      </c>
      <c r="C14988" s="2" t="s">
        <v>4</v>
      </c>
    </row>
    <row r="14989" spans="1:3" x14ac:dyDescent="0.3">
      <c r="A14989" s="2">
        <v>14987</v>
      </c>
      <c r="B14989" s="4" t="s">
        <v>12966</v>
      </c>
      <c r="C14989" s="2" t="s">
        <v>4</v>
      </c>
    </row>
    <row r="14990" spans="1:3" x14ac:dyDescent="0.3">
      <c r="A14990" s="2">
        <v>14988</v>
      </c>
      <c r="B14990" s="4" t="s">
        <v>12967</v>
      </c>
      <c r="C14990" s="2" t="s">
        <v>6</v>
      </c>
    </row>
    <row r="14991" spans="1:3" x14ac:dyDescent="0.3">
      <c r="A14991" s="2">
        <v>14989</v>
      </c>
      <c r="B14991" s="4" t="s">
        <v>12968</v>
      </c>
      <c r="C14991" s="2" t="s">
        <v>8</v>
      </c>
    </row>
    <row r="14992" spans="1:3" x14ac:dyDescent="0.3">
      <c r="A14992" s="2">
        <v>14990</v>
      </c>
      <c r="B14992" s="4" t="s">
        <v>12969</v>
      </c>
      <c r="C14992" s="2" t="s">
        <v>4</v>
      </c>
    </row>
    <row r="14993" spans="1:3" x14ac:dyDescent="0.3">
      <c r="A14993" s="2">
        <v>14991</v>
      </c>
      <c r="B14993" s="4" t="s">
        <v>12970</v>
      </c>
      <c r="C14993" s="2" t="s">
        <v>4</v>
      </c>
    </row>
    <row r="14994" spans="1:3" x14ac:dyDescent="0.3">
      <c r="A14994" s="2">
        <v>14992</v>
      </c>
      <c r="B14994" s="4" t="s">
        <v>12971</v>
      </c>
      <c r="C14994" s="2" t="s">
        <v>8</v>
      </c>
    </row>
    <row r="14995" spans="1:3" x14ac:dyDescent="0.3">
      <c r="A14995" s="2">
        <v>14993</v>
      </c>
      <c r="B14995" s="4" t="s">
        <v>12972</v>
      </c>
      <c r="C14995" s="2" t="s">
        <v>8</v>
      </c>
    </row>
    <row r="14996" spans="1:3" x14ac:dyDescent="0.3">
      <c r="A14996" s="2">
        <v>14994</v>
      </c>
      <c r="B14996" s="4" t="s">
        <v>12973</v>
      </c>
      <c r="C14996" s="2" t="s">
        <v>8</v>
      </c>
    </row>
    <row r="14997" spans="1:3" x14ac:dyDescent="0.3">
      <c r="A14997" s="2">
        <v>14995</v>
      </c>
      <c r="B14997" s="4" t="s">
        <v>12974</v>
      </c>
      <c r="C14997" s="2" t="s">
        <v>4</v>
      </c>
    </row>
    <row r="14998" spans="1:3" x14ac:dyDescent="0.3">
      <c r="A14998" s="2">
        <v>14996</v>
      </c>
      <c r="B14998" s="4" t="s">
        <v>12975</v>
      </c>
      <c r="C14998" s="2" t="s">
        <v>8</v>
      </c>
    </row>
    <row r="14999" spans="1:3" x14ac:dyDescent="0.3">
      <c r="A14999" s="2">
        <v>14997</v>
      </c>
      <c r="B14999" s="4" t="s">
        <v>914</v>
      </c>
      <c r="C14999" s="2" t="s">
        <v>4</v>
      </c>
    </row>
    <row r="15000" spans="1:3" x14ac:dyDescent="0.3">
      <c r="A15000" s="2">
        <v>14998</v>
      </c>
      <c r="B15000" s="4" t="s">
        <v>12976</v>
      </c>
      <c r="C15000" s="2" t="s">
        <v>4</v>
      </c>
    </row>
    <row r="15001" spans="1:3" x14ac:dyDescent="0.3">
      <c r="A15001" s="2">
        <v>14999</v>
      </c>
      <c r="B15001" s="4" t="s">
        <v>12977</v>
      </c>
      <c r="C15001" s="2" t="s">
        <v>8</v>
      </c>
    </row>
    <row r="15002" spans="1:3" x14ac:dyDescent="0.3">
      <c r="A15002" s="2">
        <v>15000</v>
      </c>
      <c r="B15002" s="4" t="s">
        <v>12978</v>
      </c>
      <c r="C15002" s="2" t="s">
        <v>6</v>
      </c>
    </row>
    <row r="15003" spans="1:3" x14ac:dyDescent="0.3">
      <c r="A15003" s="2">
        <v>15001</v>
      </c>
      <c r="B15003" s="4" t="s">
        <v>12979</v>
      </c>
      <c r="C15003" s="2" t="s">
        <v>8</v>
      </c>
    </row>
    <row r="15004" spans="1:3" x14ac:dyDescent="0.3">
      <c r="A15004" s="2">
        <v>15002</v>
      </c>
      <c r="B15004" s="4" t="s">
        <v>12980</v>
      </c>
      <c r="C15004" s="2" t="s">
        <v>6</v>
      </c>
    </row>
    <row r="15005" spans="1:3" x14ac:dyDescent="0.3">
      <c r="A15005" s="2">
        <v>15003</v>
      </c>
      <c r="B15005" s="4" t="s">
        <v>3140</v>
      </c>
      <c r="C15005" s="2" t="s">
        <v>4</v>
      </c>
    </row>
    <row r="15006" spans="1:3" x14ac:dyDescent="0.3">
      <c r="A15006" s="2">
        <v>15004</v>
      </c>
      <c r="B15006" s="4" t="s">
        <v>12981</v>
      </c>
      <c r="C15006" s="2" t="s">
        <v>6</v>
      </c>
    </row>
    <row r="15007" spans="1:3" x14ac:dyDescent="0.3">
      <c r="A15007" s="2">
        <v>15005</v>
      </c>
      <c r="B15007" s="4" t="s">
        <v>87</v>
      </c>
      <c r="C15007" s="2" t="s">
        <v>4</v>
      </c>
    </row>
    <row r="15008" spans="1:3" x14ac:dyDescent="0.3">
      <c r="A15008" s="2">
        <v>15006</v>
      </c>
      <c r="B15008" s="4" t="s">
        <v>12982</v>
      </c>
      <c r="C15008" s="2" t="s">
        <v>6</v>
      </c>
    </row>
    <row r="15009" spans="1:3" x14ac:dyDescent="0.3">
      <c r="A15009" s="2">
        <v>15007</v>
      </c>
      <c r="B15009" s="4" t="s">
        <v>12983</v>
      </c>
      <c r="C15009" s="2" t="s">
        <v>4</v>
      </c>
    </row>
    <row r="15010" spans="1:3" x14ac:dyDescent="0.3">
      <c r="A15010" s="2">
        <v>15008</v>
      </c>
      <c r="B15010" s="4" t="s">
        <v>12984</v>
      </c>
      <c r="C15010" s="2" t="s">
        <v>4</v>
      </c>
    </row>
    <row r="15011" spans="1:3" x14ac:dyDescent="0.3">
      <c r="A15011" s="2">
        <v>15009</v>
      </c>
      <c r="B15011" s="4" t="s">
        <v>12985</v>
      </c>
      <c r="C15011" s="2" t="s">
        <v>4</v>
      </c>
    </row>
    <row r="15012" spans="1:3" x14ac:dyDescent="0.3">
      <c r="A15012" s="2">
        <v>15010</v>
      </c>
      <c r="B15012" s="4" t="s">
        <v>12986</v>
      </c>
      <c r="C15012" s="2" t="s">
        <v>8</v>
      </c>
    </row>
    <row r="15013" spans="1:3" x14ac:dyDescent="0.3">
      <c r="A15013" s="2">
        <v>15011</v>
      </c>
      <c r="B15013" s="4" t="s">
        <v>174</v>
      </c>
      <c r="C15013" s="2" t="s">
        <v>4</v>
      </c>
    </row>
    <row r="15014" spans="1:3" x14ac:dyDescent="0.3">
      <c r="A15014" s="2">
        <v>15012</v>
      </c>
      <c r="B15014" s="4" t="s">
        <v>12987</v>
      </c>
      <c r="C15014" s="2" t="s">
        <v>8</v>
      </c>
    </row>
    <row r="15015" spans="1:3" ht="28.8" x14ac:dyDescent="0.3">
      <c r="A15015" s="2">
        <v>15013</v>
      </c>
      <c r="B15015" s="4" t="s">
        <v>12988</v>
      </c>
      <c r="C15015" s="2" t="s">
        <v>4</v>
      </c>
    </row>
    <row r="15016" spans="1:3" x14ac:dyDescent="0.3">
      <c r="A15016" s="2">
        <v>15014</v>
      </c>
      <c r="B15016" s="4" t="s">
        <v>64</v>
      </c>
      <c r="C15016" s="2" t="s">
        <v>8</v>
      </c>
    </row>
    <row r="15017" spans="1:3" x14ac:dyDescent="0.3">
      <c r="A15017" s="2">
        <v>15015</v>
      </c>
      <c r="B15017" s="4" t="s">
        <v>12989</v>
      </c>
      <c r="C15017" s="2" t="s">
        <v>8</v>
      </c>
    </row>
    <row r="15018" spans="1:3" x14ac:dyDescent="0.3">
      <c r="A15018" s="2">
        <v>15016</v>
      </c>
      <c r="B15018" s="4" t="s">
        <v>5203</v>
      </c>
      <c r="C15018" s="2" t="s">
        <v>8</v>
      </c>
    </row>
    <row r="15019" spans="1:3" x14ac:dyDescent="0.3">
      <c r="A15019" s="2">
        <v>15017</v>
      </c>
      <c r="B15019" s="4" t="s">
        <v>12990</v>
      </c>
      <c r="C15019" s="2" t="s">
        <v>4</v>
      </c>
    </row>
    <row r="15020" spans="1:3" x14ac:dyDescent="0.3">
      <c r="A15020" s="2">
        <v>15018</v>
      </c>
      <c r="B15020" s="4" t="s">
        <v>12991</v>
      </c>
      <c r="C15020" s="2" t="s">
        <v>4</v>
      </c>
    </row>
    <row r="15021" spans="1:3" x14ac:dyDescent="0.3">
      <c r="A15021" s="2">
        <v>15019</v>
      </c>
      <c r="B15021" s="4" t="s">
        <v>691</v>
      </c>
      <c r="C15021" s="2" t="s">
        <v>8</v>
      </c>
    </row>
    <row r="15022" spans="1:3" x14ac:dyDescent="0.3">
      <c r="A15022" s="2">
        <v>15020</v>
      </c>
      <c r="B15022" s="4" t="s">
        <v>12992</v>
      </c>
      <c r="C15022" s="2" t="s">
        <v>8</v>
      </c>
    </row>
    <row r="15023" spans="1:3" x14ac:dyDescent="0.3">
      <c r="A15023" s="2">
        <v>15021</v>
      </c>
      <c r="B15023" s="4" t="s">
        <v>12993</v>
      </c>
      <c r="C15023" s="2" t="s">
        <v>6</v>
      </c>
    </row>
    <row r="15024" spans="1:3" x14ac:dyDescent="0.3">
      <c r="A15024" s="2">
        <v>15022</v>
      </c>
      <c r="B15024" s="4" t="s">
        <v>12994</v>
      </c>
      <c r="C15024" s="2" t="s">
        <v>6</v>
      </c>
    </row>
    <row r="15025" spans="1:3" x14ac:dyDescent="0.3">
      <c r="A15025" s="2">
        <v>15023</v>
      </c>
      <c r="B15025" s="4" t="s">
        <v>12995</v>
      </c>
      <c r="C15025" s="2" t="s">
        <v>8</v>
      </c>
    </row>
    <row r="15026" spans="1:3" ht="43.2" x14ac:dyDescent="0.3">
      <c r="A15026" s="2">
        <v>15024</v>
      </c>
      <c r="B15026" s="4" t="s">
        <v>12996</v>
      </c>
      <c r="C15026" s="2" t="s">
        <v>8</v>
      </c>
    </row>
    <row r="15027" spans="1:3" x14ac:dyDescent="0.3">
      <c r="A15027" s="2">
        <v>15025</v>
      </c>
      <c r="B15027" s="4" t="s">
        <v>12997</v>
      </c>
      <c r="C15027" s="2" t="s">
        <v>4</v>
      </c>
    </row>
    <row r="15028" spans="1:3" x14ac:dyDescent="0.3">
      <c r="A15028" s="2">
        <v>15026</v>
      </c>
      <c r="B15028" s="4" t="s">
        <v>12998</v>
      </c>
      <c r="C15028" s="2" t="s">
        <v>6</v>
      </c>
    </row>
    <row r="15029" spans="1:3" x14ac:dyDescent="0.3">
      <c r="A15029" s="2">
        <v>15027</v>
      </c>
      <c r="B15029" s="4" t="s">
        <v>12999</v>
      </c>
      <c r="C15029" s="2" t="s">
        <v>8</v>
      </c>
    </row>
    <row r="15030" spans="1:3" x14ac:dyDescent="0.3">
      <c r="A15030" s="2">
        <v>15028</v>
      </c>
      <c r="B15030" s="4" t="s">
        <v>13000</v>
      </c>
      <c r="C15030" s="2" t="s">
        <v>4</v>
      </c>
    </row>
    <row r="15031" spans="1:3" x14ac:dyDescent="0.3">
      <c r="A15031" s="2">
        <v>15029</v>
      </c>
      <c r="B15031" s="4" t="s">
        <v>13001</v>
      </c>
      <c r="C15031" s="2" t="s">
        <v>4</v>
      </c>
    </row>
    <row r="15032" spans="1:3" x14ac:dyDescent="0.3">
      <c r="A15032" s="2">
        <v>15030</v>
      </c>
      <c r="B15032" s="4" t="s">
        <v>13002</v>
      </c>
      <c r="C15032" s="2" t="s">
        <v>4</v>
      </c>
    </row>
    <row r="15033" spans="1:3" x14ac:dyDescent="0.3">
      <c r="A15033" s="2">
        <v>15031</v>
      </c>
      <c r="B15033" s="4" t="s">
        <v>13003</v>
      </c>
      <c r="C15033" s="2" t="s">
        <v>4</v>
      </c>
    </row>
    <row r="15034" spans="1:3" x14ac:dyDescent="0.3">
      <c r="A15034" s="2">
        <v>15032</v>
      </c>
      <c r="B15034" s="4" t="s">
        <v>13004</v>
      </c>
      <c r="C15034" s="2" t="s">
        <v>8</v>
      </c>
    </row>
    <row r="15035" spans="1:3" x14ac:dyDescent="0.3">
      <c r="A15035" s="2">
        <v>15033</v>
      </c>
      <c r="B15035" s="4" t="s">
        <v>13005</v>
      </c>
      <c r="C15035" s="2" t="s">
        <v>4</v>
      </c>
    </row>
    <row r="15036" spans="1:3" x14ac:dyDescent="0.3">
      <c r="A15036" s="2">
        <v>15034</v>
      </c>
      <c r="B15036" s="4" t="s">
        <v>167</v>
      </c>
      <c r="C15036" s="2" t="s">
        <v>4</v>
      </c>
    </row>
    <row r="15037" spans="1:3" x14ac:dyDescent="0.3">
      <c r="A15037" s="2">
        <v>15035</v>
      </c>
      <c r="B15037" s="4" t="s">
        <v>13006</v>
      </c>
      <c r="C15037" s="2" t="s">
        <v>8</v>
      </c>
    </row>
    <row r="15038" spans="1:3" x14ac:dyDescent="0.3">
      <c r="A15038" s="2">
        <v>15036</v>
      </c>
      <c r="B15038" s="4" t="s">
        <v>13007</v>
      </c>
      <c r="C15038" s="2" t="s">
        <v>8</v>
      </c>
    </row>
    <row r="15039" spans="1:3" x14ac:dyDescent="0.3">
      <c r="A15039" s="2">
        <v>15037</v>
      </c>
      <c r="B15039" s="4" t="s">
        <v>13008</v>
      </c>
      <c r="C15039" s="2" t="s">
        <v>8</v>
      </c>
    </row>
    <row r="15040" spans="1:3" x14ac:dyDescent="0.3">
      <c r="A15040" s="2">
        <v>15038</v>
      </c>
      <c r="B15040" s="4" t="s">
        <v>13009</v>
      </c>
      <c r="C15040" s="2" t="s">
        <v>8</v>
      </c>
    </row>
    <row r="15041" spans="1:3" x14ac:dyDescent="0.3">
      <c r="A15041" s="2">
        <v>15039</v>
      </c>
      <c r="B15041" s="4" t="s">
        <v>13010</v>
      </c>
      <c r="C15041" s="2" t="s">
        <v>8</v>
      </c>
    </row>
    <row r="15042" spans="1:3" x14ac:dyDescent="0.3">
      <c r="A15042" s="2">
        <v>15040</v>
      </c>
      <c r="B15042" s="4" t="s">
        <v>13011</v>
      </c>
      <c r="C15042" s="2" t="s">
        <v>8</v>
      </c>
    </row>
    <row r="15043" spans="1:3" x14ac:dyDescent="0.3">
      <c r="A15043" s="2">
        <v>15041</v>
      </c>
      <c r="B15043" s="4" t="s">
        <v>13012</v>
      </c>
      <c r="C15043" s="2" t="s">
        <v>8</v>
      </c>
    </row>
    <row r="15044" spans="1:3" x14ac:dyDescent="0.3">
      <c r="A15044" s="2">
        <v>15042</v>
      </c>
      <c r="B15044" s="4" t="s">
        <v>13013</v>
      </c>
      <c r="C15044" s="2" t="s">
        <v>8</v>
      </c>
    </row>
    <row r="15045" spans="1:3" x14ac:dyDescent="0.3">
      <c r="A15045" s="2">
        <v>15043</v>
      </c>
      <c r="B15045" s="4" t="s">
        <v>13014</v>
      </c>
      <c r="C15045" s="2" t="s">
        <v>8</v>
      </c>
    </row>
    <row r="15046" spans="1:3" x14ac:dyDescent="0.3">
      <c r="A15046" s="2">
        <v>15044</v>
      </c>
      <c r="B15046" s="4" t="s">
        <v>6071</v>
      </c>
      <c r="C15046" s="2" t="s">
        <v>8</v>
      </c>
    </row>
    <row r="15047" spans="1:3" x14ac:dyDescent="0.3">
      <c r="A15047" s="2">
        <v>15045</v>
      </c>
      <c r="B15047" s="4" t="s">
        <v>13015</v>
      </c>
      <c r="C15047" s="2" t="s">
        <v>8</v>
      </c>
    </row>
    <row r="15048" spans="1:3" x14ac:dyDescent="0.3">
      <c r="A15048" s="2">
        <v>15046</v>
      </c>
      <c r="B15048" s="4" t="s">
        <v>13016</v>
      </c>
      <c r="C15048" s="2" t="s">
        <v>6</v>
      </c>
    </row>
    <row r="15049" spans="1:3" ht="28.8" x14ac:dyDescent="0.3">
      <c r="A15049" s="2">
        <v>15047</v>
      </c>
      <c r="B15049" s="4" t="s">
        <v>13017</v>
      </c>
      <c r="C15049" s="2" t="s">
        <v>8</v>
      </c>
    </row>
    <row r="15050" spans="1:3" x14ac:dyDescent="0.3">
      <c r="A15050" s="2">
        <v>15048</v>
      </c>
      <c r="B15050" s="4" t="s">
        <v>13018</v>
      </c>
      <c r="C15050" s="2" t="s">
        <v>8</v>
      </c>
    </row>
    <row r="15051" spans="1:3" x14ac:dyDescent="0.3">
      <c r="A15051" s="2">
        <v>15049</v>
      </c>
      <c r="B15051" s="4" t="s">
        <v>13019</v>
      </c>
      <c r="C15051" s="2" t="s">
        <v>8</v>
      </c>
    </row>
    <row r="15052" spans="1:3" x14ac:dyDescent="0.3">
      <c r="A15052" s="2">
        <v>15050</v>
      </c>
      <c r="B15052" s="4" t="s">
        <v>13020</v>
      </c>
      <c r="C15052" s="2" t="s">
        <v>6</v>
      </c>
    </row>
    <row r="15053" spans="1:3" x14ac:dyDescent="0.3">
      <c r="A15053" s="2">
        <v>15051</v>
      </c>
      <c r="B15053" s="4" t="s">
        <v>5877</v>
      </c>
      <c r="C15053" s="2" t="s">
        <v>4</v>
      </c>
    </row>
    <row r="15054" spans="1:3" x14ac:dyDescent="0.3">
      <c r="A15054" s="2">
        <v>15052</v>
      </c>
      <c r="B15054" s="4" t="s">
        <v>10873</v>
      </c>
      <c r="C15054" s="2" t="s">
        <v>8</v>
      </c>
    </row>
    <row r="15055" spans="1:3" ht="28.8" x14ac:dyDescent="0.3">
      <c r="A15055" s="2">
        <v>15053</v>
      </c>
      <c r="B15055" s="4" t="s">
        <v>13021</v>
      </c>
      <c r="C15055" s="2" t="s">
        <v>8</v>
      </c>
    </row>
    <row r="15056" spans="1:3" x14ac:dyDescent="0.3">
      <c r="A15056" s="2">
        <v>15054</v>
      </c>
      <c r="B15056" s="4" t="s">
        <v>13022</v>
      </c>
      <c r="C15056" s="2" t="s">
        <v>4</v>
      </c>
    </row>
    <row r="15057" spans="1:3" x14ac:dyDescent="0.3">
      <c r="A15057" s="2">
        <v>15055</v>
      </c>
      <c r="B15057" s="4" t="s">
        <v>13023</v>
      </c>
      <c r="C15057" s="2" t="s">
        <v>6</v>
      </c>
    </row>
    <row r="15058" spans="1:3" x14ac:dyDescent="0.3">
      <c r="A15058" s="2">
        <v>15056</v>
      </c>
      <c r="B15058" s="4" t="s">
        <v>13024</v>
      </c>
      <c r="C15058" s="2" t="s">
        <v>8</v>
      </c>
    </row>
    <row r="15059" spans="1:3" x14ac:dyDescent="0.3">
      <c r="A15059" s="2">
        <v>15057</v>
      </c>
      <c r="B15059" s="4" t="s">
        <v>64</v>
      </c>
      <c r="C15059" s="2" t="s">
        <v>8</v>
      </c>
    </row>
    <row r="15060" spans="1:3" x14ac:dyDescent="0.3">
      <c r="A15060" s="2">
        <v>15058</v>
      </c>
      <c r="B15060" s="4" t="s">
        <v>13025</v>
      </c>
      <c r="C15060" s="2" t="s">
        <v>8</v>
      </c>
    </row>
    <row r="15061" spans="1:3" x14ac:dyDescent="0.3">
      <c r="A15061" s="2">
        <v>15059</v>
      </c>
      <c r="B15061" s="4" t="s">
        <v>13026</v>
      </c>
      <c r="C15061" s="2" t="s">
        <v>8</v>
      </c>
    </row>
    <row r="15062" spans="1:3" x14ac:dyDescent="0.3">
      <c r="A15062" s="2">
        <v>15060</v>
      </c>
      <c r="B15062" s="4" t="s">
        <v>13027</v>
      </c>
      <c r="C15062" s="2" t="s">
        <v>8</v>
      </c>
    </row>
    <row r="15063" spans="1:3" x14ac:dyDescent="0.3">
      <c r="A15063" s="2">
        <v>15061</v>
      </c>
      <c r="B15063" s="4" t="s">
        <v>13028</v>
      </c>
      <c r="C15063" s="2" t="s">
        <v>4</v>
      </c>
    </row>
    <row r="15064" spans="1:3" x14ac:dyDescent="0.3">
      <c r="A15064" s="2">
        <v>15062</v>
      </c>
      <c r="B15064" s="4" t="s">
        <v>13029</v>
      </c>
      <c r="C15064" s="2" t="s">
        <v>4</v>
      </c>
    </row>
    <row r="15065" spans="1:3" x14ac:dyDescent="0.3">
      <c r="A15065" s="2">
        <v>15063</v>
      </c>
      <c r="B15065" s="4" t="s">
        <v>13030</v>
      </c>
      <c r="C15065" s="2" t="s">
        <v>8</v>
      </c>
    </row>
    <row r="15066" spans="1:3" x14ac:dyDescent="0.3">
      <c r="A15066" s="2">
        <v>15064</v>
      </c>
      <c r="B15066" s="4" t="s">
        <v>13031</v>
      </c>
      <c r="C15066" s="2" t="s">
        <v>6</v>
      </c>
    </row>
    <row r="15067" spans="1:3" ht="28.8" x14ac:dyDescent="0.3">
      <c r="A15067" s="2">
        <v>15065</v>
      </c>
      <c r="B15067" s="4" t="s">
        <v>13032</v>
      </c>
      <c r="C15067" s="2" t="s">
        <v>4</v>
      </c>
    </row>
    <row r="15068" spans="1:3" ht="28.8" x14ac:dyDescent="0.3">
      <c r="A15068" s="2">
        <v>15066</v>
      </c>
      <c r="B15068" s="4" t="s">
        <v>13033</v>
      </c>
      <c r="C15068" s="2" t="s">
        <v>8</v>
      </c>
    </row>
    <row r="15069" spans="1:3" x14ac:dyDescent="0.3">
      <c r="A15069" s="2">
        <v>15067</v>
      </c>
      <c r="B15069" s="4" t="s">
        <v>13034</v>
      </c>
      <c r="C15069" s="2" t="s">
        <v>8</v>
      </c>
    </row>
    <row r="15070" spans="1:3" x14ac:dyDescent="0.3">
      <c r="A15070" s="2">
        <v>15068</v>
      </c>
      <c r="B15070" s="4" t="s">
        <v>13035</v>
      </c>
      <c r="C15070" s="2" t="s">
        <v>8</v>
      </c>
    </row>
    <row r="15071" spans="1:3" x14ac:dyDescent="0.3">
      <c r="A15071" s="2">
        <v>15069</v>
      </c>
      <c r="B15071" s="4" t="s">
        <v>13036</v>
      </c>
      <c r="C15071" s="2" t="s">
        <v>8</v>
      </c>
    </row>
    <row r="15072" spans="1:3" x14ac:dyDescent="0.3">
      <c r="A15072" s="2">
        <v>15070</v>
      </c>
      <c r="B15072" s="4" t="s">
        <v>174</v>
      </c>
      <c r="C15072" s="2" t="s">
        <v>4</v>
      </c>
    </row>
    <row r="15073" spans="1:3" x14ac:dyDescent="0.3">
      <c r="A15073" s="2">
        <v>15071</v>
      </c>
      <c r="B15073" s="4" t="s">
        <v>13037</v>
      </c>
      <c r="C15073" s="2" t="s">
        <v>8</v>
      </c>
    </row>
    <row r="15074" spans="1:3" x14ac:dyDescent="0.3">
      <c r="A15074" s="2">
        <v>15072</v>
      </c>
      <c r="B15074" s="4" t="s">
        <v>13038</v>
      </c>
      <c r="C15074" s="2" t="s">
        <v>4</v>
      </c>
    </row>
    <row r="15075" spans="1:3" x14ac:dyDescent="0.3">
      <c r="A15075" s="2">
        <v>15073</v>
      </c>
      <c r="B15075" s="4" t="s">
        <v>13039</v>
      </c>
      <c r="C15075" s="2" t="s">
        <v>6</v>
      </c>
    </row>
    <row r="15076" spans="1:3" x14ac:dyDescent="0.3">
      <c r="A15076" s="2">
        <v>15074</v>
      </c>
      <c r="B15076" s="4" t="s">
        <v>13040</v>
      </c>
      <c r="C15076" s="2" t="s">
        <v>8</v>
      </c>
    </row>
    <row r="15077" spans="1:3" x14ac:dyDescent="0.3">
      <c r="A15077" s="2">
        <v>15075</v>
      </c>
      <c r="B15077" s="4" t="s">
        <v>13041</v>
      </c>
      <c r="C15077" s="2" t="s">
        <v>8</v>
      </c>
    </row>
    <row r="15078" spans="1:3" x14ac:dyDescent="0.3">
      <c r="A15078" s="2">
        <v>15076</v>
      </c>
      <c r="B15078" s="4" t="s">
        <v>13042</v>
      </c>
      <c r="C15078" s="2" t="s">
        <v>8</v>
      </c>
    </row>
    <row r="15079" spans="1:3" x14ac:dyDescent="0.3">
      <c r="A15079" s="2">
        <v>15077</v>
      </c>
      <c r="B15079" s="4" t="s">
        <v>13043</v>
      </c>
      <c r="C15079" s="2" t="s">
        <v>8</v>
      </c>
    </row>
    <row r="15080" spans="1:3" x14ac:dyDescent="0.3">
      <c r="A15080" s="2">
        <v>15078</v>
      </c>
      <c r="B15080" s="4" t="s">
        <v>13044</v>
      </c>
      <c r="C15080" s="2" t="s">
        <v>8</v>
      </c>
    </row>
    <row r="15081" spans="1:3" x14ac:dyDescent="0.3">
      <c r="A15081" s="2">
        <v>15079</v>
      </c>
      <c r="B15081" s="4" t="s">
        <v>13045</v>
      </c>
      <c r="C15081" s="2" t="s">
        <v>8</v>
      </c>
    </row>
    <row r="15082" spans="1:3" x14ac:dyDescent="0.3">
      <c r="A15082" s="2">
        <v>15080</v>
      </c>
      <c r="B15082" s="4" t="s">
        <v>13046</v>
      </c>
      <c r="C15082" s="2" t="s">
        <v>4</v>
      </c>
    </row>
    <row r="15083" spans="1:3" x14ac:dyDescent="0.3">
      <c r="A15083" s="2">
        <v>15081</v>
      </c>
      <c r="B15083" s="4" t="s">
        <v>605</v>
      </c>
      <c r="C15083" s="2" t="s">
        <v>8</v>
      </c>
    </row>
    <row r="15084" spans="1:3" x14ac:dyDescent="0.3">
      <c r="A15084" s="2">
        <v>15082</v>
      </c>
      <c r="B15084" s="4" t="s">
        <v>13047</v>
      </c>
      <c r="C15084" s="2" t="s">
        <v>8</v>
      </c>
    </row>
    <row r="15085" spans="1:3" x14ac:dyDescent="0.3">
      <c r="A15085" s="2">
        <v>15083</v>
      </c>
      <c r="B15085" s="4" t="s">
        <v>13048</v>
      </c>
      <c r="C15085" s="2" t="s">
        <v>8</v>
      </c>
    </row>
    <row r="15086" spans="1:3" x14ac:dyDescent="0.3">
      <c r="A15086" s="2">
        <v>15084</v>
      </c>
      <c r="B15086" s="4" t="s">
        <v>13049</v>
      </c>
      <c r="C15086" s="2" t="s">
        <v>4</v>
      </c>
    </row>
    <row r="15087" spans="1:3" ht="28.8" x14ac:dyDescent="0.3">
      <c r="A15087" s="2">
        <v>15085</v>
      </c>
      <c r="B15087" s="4" t="s">
        <v>13050</v>
      </c>
      <c r="C15087" s="2" t="s">
        <v>8</v>
      </c>
    </row>
    <row r="15088" spans="1:3" x14ac:dyDescent="0.3">
      <c r="A15088" s="2">
        <v>15086</v>
      </c>
      <c r="B15088" s="4" t="s">
        <v>13051</v>
      </c>
      <c r="C15088" s="2" t="s">
        <v>6</v>
      </c>
    </row>
    <row r="15089" spans="1:3" x14ac:dyDescent="0.3">
      <c r="A15089" s="2">
        <v>15087</v>
      </c>
      <c r="B15089" s="4" t="s">
        <v>1054</v>
      </c>
      <c r="C15089" s="2" t="s">
        <v>4</v>
      </c>
    </row>
    <row r="15090" spans="1:3" ht="43.2" x14ac:dyDescent="0.3">
      <c r="A15090" s="2">
        <v>15088</v>
      </c>
      <c r="B15090" s="4" t="s">
        <v>13052</v>
      </c>
      <c r="C15090" s="2" t="s">
        <v>4</v>
      </c>
    </row>
    <row r="15091" spans="1:3" x14ac:dyDescent="0.3">
      <c r="A15091" s="2">
        <v>15089</v>
      </c>
      <c r="B15091" s="4" t="s">
        <v>13053</v>
      </c>
      <c r="C15091" s="2" t="s">
        <v>8</v>
      </c>
    </row>
    <row r="15092" spans="1:3" x14ac:dyDescent="0.3">
      <c r="A15092" s="2">
        <v>15090</v>
      </c>
      <c r="B15092" s="4" t="s">
        <v>13054</v>
      </c>
      <c r="C15092" s="2" t="s">
        <v>8</v>
      </c>
    </row>
    <row r="15093" spans="1:3" x14ac:dyDescent="0.3">
      <c r="A15093" s="2">
        <v>15091</v>
      </c>
      <c r="B15093" s="4" t="s">
        <v>5257</v>
      </c>
      <c r="C15093" s="2" t="s">
        <v>4</v>
      </c>
    </row>
    <row r="15094" spans="1:3" x14ac:dyDescent="0.3">
      <c r="A15094" s="2">
        <v>15092</v>
      </c>
      <c r="B15094" s="4" t="s">
        <v>392</v>
      </c>
      <c r="C15094" s="2" t="s">
        <v>8</v>
      </c>
    </row>
    <row r="15095" spans="1:3" x14ac:dyDescent="0.3">
      <c r="A15095" s="2">
        <v>15093</v>
      </c>
      <c r="B15095" s="4" t="s">
        <v>13055</v>
      </c>
      <c r="C15095" s="2" t="s">
        <v>8</v>
      </c>
    </row>
    <row r="15096" spans="1:3" x14ac:dyDescent="0.3">
      <c r="A15096" s="2">
        <v>15094</v>
      </c>
      <c r="B15096" s="4" t="s">
        <v>13056</v>
      </c>
      <c r="C15096" s="2" t="s">
        <v>8</v>
      </c>
    </row>
    <row r="15097" spans="1:3" x14ac:dyDescent="0.3">
      <c r="A15097" s="2">
        <v>15095</v>
      </c>
      <c r="B15097" s="4" t="s">
        <v>13057</v>
      </c>
      <c r="C15097" s="2" t="s">
        <v>8</v>
      </c>
    </row>
    <row r="15098" spans="1:3" x14ac:dyDescent="0.3">
      <c r="A15098" s="2">
        <v>15096</v>
      </c>
      <c r="B15098" s="4" t="s">
        <v>13058</v>
      </c>
      <c r="C15098" s="2" t="s">
        <v>6</v>
      </c>
    </row>
    <row r="15099" spans="1:3" x14ac:dyDescent="0.3">
      <c r="A15099" s="2">
        <v>15097</v>
      </c>
      <c r="B15099" s="4" t="s">
        <v>13059</v>
      </c>
      <c r="C15099" s="2" t="s">
        <v>8</v>
      </c>
    </row>
    <row r="15100" spans="1:3" x14ac:dyDescent="0.3">
      <c r="A15100" s="2">
        <v>15098</v>
      </c>
      <c r="B15100" s="4" t="s">
        <v>13060</v>
      </c>
      <c r="C15100" s="2" t="s">
        <v>4</v>
      </c>
    </row>
    <row r="15101" spans="1:3" x14ac:dyDescent="0.3">
      <c r="A15101" s="2">
        <v>15099</v>
      </c>
      <c r="B15101" s="4" t="s">
        <v>13061</v>
      </c>
      <c r="C15101" s="2" t="s">
        <v>4</v>
      </c>
    </row>
    <row r="15102" spans="1:3" x14ac:dyDescent="0.3">
      <c r="A15102" s="2">
        <v>15100</v>
      </c>
      <c r="B15102" s="4" t="s">
        <v>13062</v>
      </c>
      <c r="C15102" s="2" t="s">
        <v>8</v>
      </c>
    </row>
    <row r="15103" spans="1:3" x14ac:dyDescent="0.3">
      <c r="A15103" s="2">
        <v>15101</v>
      </c>
      <c r="B15103" s="4" t="s">
        <v>13063</v>
      </c>
      <c r="C15103" s="2" t="s">
        <v>8</v>
      </c>
    </row>
    <row r="15104" spans="1:3" x14ac:dyDescent="0.3">
      <c r="A15104" s="2">
        <v>15102</v>
      </c>
      <c r="B15104" s="4" t="s">
        <v>13064</v>
      </c>
      <c r="C15104" s="2" t="s">
        <v>4</v>
      </c>
    </row>
    <row r="15105" spans="1:3" x14ac:dyDescent="0.3">
      <c r="A15105" s="2">
        <v>15103</v>
      </c>
      <c r="B15105" s="4" t="s">
        <v>13065</v>
      </c>
      <c r="C15105" s="2" t="s">
        <v>8</v>
      </c>
    </row>
    <row r="15106" spans="1:3" x14ac:dyDescent="0.3">
      <c r="A15106" s="2">
        <v>15104</v>
      </c>
      <c r="B15106" s="4" t="s">
        <v>13066</v>
      </c>
      <c r="C15106" s="2" t="s">
        <v>8</v>
      </c>
    </row>
    <row r="15107" spans="1:3" x14ac:dyDescent="0.3">
      <c r="A15107" s="2">
        <v>15105</v>
      </c>
      <c r="B15107" s="4" t="s">
        <v>13067</v>
      </c>
      <c r="C15107" s="2" t="s">
        <v>8</v>
      </c>
    </row>
    <row r="15108" spans="1:3" x14ac:dyDescent="0.3">
      <c r="A15108" s="2">
        <v>15106</v>
      </c>
      <c r="B15108" s="4" t="s">
        <v>13068</v>
      </c>
      <c r="C15108" s="2" t="s">
        <v>8</v>
      </c>
    </row>
    <row r="15109" spans="1:3" x14ac:dyDescent="0.3">
      <c r="A15109" s="2">
        <v>15107</v>
      </c>
      <c r="B15109" s="4" t="s">
        <v>13069</v>
      </c>
      <c r="C15109" s="2" t="s">
        <v>8</v>
      </c>
    </row>
    <row r="15110" spans="1:3" x14ac:dyDescent="0.3">
      <c r="A15110" s="2">
        <v>15108</v>
      </c>
      <c r="B15110" s="4" t="s">
        <v>13070</v>
      </c>
      <c r="C15110" s="2" t="s">
        <v>8</v>
      </c>
    </row>
    <row r="15111" spans="1:3" x14ac:dyDescent="0.3">
      <c r="A15111" s="2">
        <v>15109</v>
      </c>
      <c r="B15111" s="4" t="s">
        <v>13071</v>
      </c>
      <c r="C15111" s="2" t="s">
        <v>8</v>
      </c>
    </row>
    <row r="15112" spans="1:3" x14ac:dyDescent="0.3">
      <c r="A15112" s="2">
        <v>15110</v>
      </c>
      <c r="B15112" s="4" t="s">
        <v>13072</v>
      </c>
      <c r="C15112" s="2" t="s">
        <v>8</v>
      </c>
    </row>
    <row r="15113" spans="1:3" x14ac:dyDescent="0.3">
      <c r="A15113" s="2">
        <v>15111</v>
      </c>
      <c r="B15113" s="4" t="s">
        <v>13073</v>
      </c>
      <c r="C15113" s="2" t="s">
        <v>8</v>
      </c>
    </row>
    <row r="15114" spans="1:3" x14ac:dyDescent="0.3">
      <c r="A15114" s="2">
        <v>15112</v>
      </c>
      <c r="B15114" s="4" t="s">
        <v>13074</v>
      </c>
      <c r="C15114" s="2" t="s">
        <v>4</v>
      </c>
    </row>
    <row r="15115" spans="1:3" x14ac:dyDescent="0.3">
      <c r="A15115" s="2">
        <v>15113</v>
      </c>
      <c r="B15115" s="4" t="s">
        <v>13075</v>
      </c>
      <c r="C15115" s="2" t="s">
        <v>8</v>
      </c>
    </row>
    <row r="15116" spans="1:3" x14ac:dyDescent="0.3">
      <c r="A15116" s="2">
        <v>15114</v>
      </c>
      <c r="B15116" s="4" t="s">
        <v>13076</v>
      </c>
      <c r="C15116" s="2" t="s">
        <v>8</v>
      </c>
    </row>
    <row r="15117" spans="1:3" x14ac:dyDescent="0.3">
      <c r="A15117" s="2">
        <v>15115</v>
      </c>
      <c r="B15117" s="4" t="s">
        <v>13077</v>
      </c>
      <c r="C15117" s="2" t="s">
        <v>8</v>
      </c>
    </row>
    <row r="15118" spans="1:3" x14ac:dyDescent="0.3">
      <c r="A15118" s="2">
        <v>15116</v>
      </c>
      <c r="B15118" s="4" t="s">
        <v>13078</v>
      </c>
      <c r="C15118" s="2" t="s">
        <v>8</v>
      </c>
    </row>
    <row r="15119" spans="1:3" x14ac:dyDescent="0.3">
      <c r="A15119" s="2">
        <v>15117</v>
      </c>
      <c r="B15119" s="4" t="s">
        <v>13079</v>
      </c>
      <c r="C15119" s="2" t="s">
        <v>8</v>
      </c>
    </row>
    <row r="15120" spans="1:3" x14ac:dyDescent="0.3">
      <c r="A15120" s="2">
        <v>15118</v>
      </c>
      <c r="B15120" s="4" t="s">
        <v>13080</v>
      </c>
      <c r="C15120" s="2" t="s">
        <v>8</v>
      </c>
    </row>
    <row r="15121" spans="1:3" x14ac:dyDescent="0.3">
      <c r="A15121" s="2">
        <v>15119</v>
      </c>
      <c r="B15121" s="4" t="s">
        <v>64</v>
      </c>
      <c r="C15121" s="2" t="s">
        <v>8</v>
      </c>
    </row>
    <row r="15122" spans="1:3" x14ac:dyDescent="0.3">
      <c r="A15122" s="2">
        <v>15120</v>
      </c>
      <c r="B15122" s="4" t="s">
        <v>13081</v>
      </c>
      <c r="C15122" s="2" t="s">
        <v>8</v>
      </c>
    </row>
    <row r="15123" spans="1:3" x14ac:dyDescent="0.3">
      <c r="A15123" s="2">
        <v>15121</v>
      </c>
      <c r="B15123" s="4" t="s">
        <v>33</v>
      </c>
      <c r="C15123" s="2" t="s">
        <v>4</v>
      </c>
    </row>
    <row r="15124" spans="1:3" x14ac:dyDescent="0.3">
      <c r="A15124" s="2">
        <v>15122</v>
      </c>
      <c r="B15124" s="4" t="s">
        <v>13082</v>
      </c>
      <c r="C15124" s="2" t="s">
        <v>8</v>
      </c>
    </row>
    <row r="15125" spans="1:3" x14ac:dyDescent="0.3">
      <c r="A15125" s="2">
        <v>15123</v>
      </c>
      <c r="B15125" s="4" t="s">
        <v>13083</v>
      </c>
      <c r="C15125" s="2" t="s">
        <v>8</v>
      </c>
    </row>
    <row r="15126" spans="1:3" x14ac:dyDescent="0.3">
      <c r="A15126" s="2">
        <v>15124</v>
      </c>
      <c r="B15126" s="4" t="s">
        <v>7742</v>
      </c>
      <c r="C15126" s="2" t="s">
        <v>8</v>
      </c>
    </row>
    <row r="15127" spans="1:3" x14ac:dyDescent="0.3">
      <c r="A15127" s="2">
        <v>15125</v>
      </c>
      <c r="B15127" s="4" t="s">
        <v>1498</v>
      </c>
      <c r="C15127" s="2" t="s">
        <v>8</v>
      </c>
    </row>
    <row r="15128" spans="1:3" x14ac:dyDescent="0.3">
      <c r="A15128" s="2">
        <v>15126</v>
      </c>
      <c r="B15128" s="4" t="s">
        <v>13084</v>
      </c>
      <c r="C15128" s="2" t="s">
        <v>8</v>
      </c>
    </row>
    <row r="15129" spans="1:3" x14ac:dyDescent="0.3">
      <c r="A15129" s="2">
        <v>15127</v>
      </c>
      <c r="B15129" s="4" t="s">
        <v>13085</v>
      </c>
      <c r="C15129" s="2" t="s">
        <v>8</v>
      </c>
    </row>
    <row r="15130" spans="1:3" x14ac:dyDescent="0.3">
      <c r="A15130" s="2">
        <v>15128</v>
      </c>
      <c r="B15130" s="4" t="s">
        <v>13086</v>
      </c>
      <c r="C15130" s="2" t="s">
        <v>8</v>
      </c>
    </row>
    <row r="15131" spans="1:3" x14ac:dyDescent="0.3">
      <c r="A15131" s="2">
        <v>15129</v>
      </c>
      <c r="B15131" s="4" t="s">
        <v>13087</v>
      </c>
      <c r="C15131" s="2" t="s">
        <v>4</v>
      </c>
    </row>
    <row r="15132" spans="1:3" x14ac:dyDescent="0.3">
      <c r="A15132" s="2">
        <v>15130</v>
      </c>
      <c r="B15132" s="4" t="s">
        <v>13088</v>
      </c>
      <c r="C15132" s="2" t="s">
        <v>4</v>
      </c>
    </row>
    <row r="15133" spans="1:3" x14ac:dyDescent="0.3">
      <c r="A15133" s="2">
        <v>15131</v>
      </c>
      <c r="B15133" s="4" t="s">
        <v>13089</v>
      </c>
      <c r="C15133" s="2" t="s">
        <v>8</v>
      </c>
    </row>
    <row r="15134" spans="1:3" x14ac:dyDescent="0.3">
      <c r="A15134" s="2">
        <v>15132</v>
      </c>
      <c r="B15134" s="4" t="s">
        <v>883</v>
      </c>
      <c r="C15134" s="2" t="s">
        <v>8</v>
      </c>
    </row>
    <row r="15135" spans="1:3" x14ac:dyDescent="0.3">
      <c r="A15135" s="2">
        <v>15133</v>
      </c>
      <c r="B15135" s="4" t="s">
        <v>13090</v>
      </c>
      <c r="C15135" s="2" t="s">
        <v>4</v>
      </c>
    </row>
    <row r="15136" spans="1:3" x14ac:dyDescent="0.3">
      <c r="A15136" s="2">
        <v>15134</v>
      </c>
      <c r="B15136" s="4" t="s">
        <v>13091</v>
      </c>
      <c r="C15136" s="2" t="s">
        <v>8</v>
      </c>
    </row>
    <row r="15137" spans="1:3" x14ac:dyDescent="0.3">
      <c r="A15137" s="2">
        <v>15135</v>
      </c>
      <c r="B15137" s="4" t="s">
        <v>13092</v>
      </c>
      <c r="C15137" s="2" t="s">
        <v>8</v>
      </c>
    </row>
    <row r="15138" spans="1:3" ht="28.8" x14ac:dyDescent="0.3">
      <c r="A15138" s="2">
        <v>15136</v>
      </c>
      <c r="B15138" s="4" t="s">
        <v>13093</v>
      </c>
      <c r="C15138" s="2" t="s">
        <v>4</v>
      </c>
    </row>
    <row r="15139" spans="1:3" x14ac:dyDescent="0.3">
      <c r="A15139" s="2">
        <v>15137</v>
      </c>
      <c r="B15139" s="4" t="s">
        <v>13094</v>
      </c>
      <c r="C15139" s="2" t="s">
        <v>8</v>
      </c>
    </row>
    <row r="15140" spans="1:3" x14ac:dyDescent="0.3">
      <c r="A15140" s="2">
        <v>15138</v>
      </c>
      <c r="B15140" s="4" t="s">
        <v>13095</v>
      </c>
      <c r="C15140" s="2" t="s">
        <v>4</v>
      </c>
    </row>
    <row r="15141" spans="1:3" x14ac:dyDescent="0.3">
      <c r="A15141" s="2">
        <v>15139</v>
      </c>
      <c r="B15141" s="4" t="s">
        <v>13096</v>
      </c>
      <c r="C15141" s="2" t="s">
        <v>6</v>
      </c>
    </row>
    <row r="15142" spans="1:3" x14ac:dyDescent="0.3">
      <c r="A15142" s="2">
        <v>15140</v>
      </c>
      <c r="B15142" s="4" t="s">
        <v>13097</v>
      </c>
      <c r="C15142" s="2" t="s">
        <v>8</v>
      </c>
    </row>
    <row r="15143" spans="1:3" x14ac:dyDescent="0.3">
      <c r="A15143" s="2">
        <v>15141</v>
      </c>
      <c r="B15143" s="4" t="s">
        <v>13098</v>
      </c>
      <c r="C15143" s="2" t="s">
        <v>4</v>
      </c>
    </row>
    <row r="15144" spans="1:3" x14ac:dyDescent="0.3">
      <c r="A15144" s="2">
        <v>15142</v>
      </c>
      <c r="B15144" s="4" t="s">
        <v>13099</v>
      </c>
      <c r="C15144" s="2" t="s">
        <v>8</v>
      </c>
    </row>
    <row r="15145" spans="1:3" x14ac:dyDescent="0.3">
      <c r="A15145" s="2">
        <v>15143</v>
      </c>
      <c r="B15145" s="4" t="s">
        <v>13100</v>
      </c>
      <c r="C15145" s="2" t="s">
        <v>8</v>
      </c>
    </row>
    <row r="15146" spans="1:3" x14ac:dyDescent="0.3">
      <c r="A15146" s="2">
        <v>15144</v>
      </c>
      <c r="B15146" s="4" t="s">
        <v>13101</v>
      </c>
      <c r="C15146" s="2" t="s">
        <v>8</v>
      </c>
    </row>
    <row r="15147" spans="1:3" x14ac:dyDescent="0.3">
      <c r="A15147" s="2">
        <v>15145</v>
      </c>
      <c r="B15147" s="4" t="s">
        <v>13102</v>
      </c>
      <c r="C15147" s="2" t="s">
        <v>8</v>
      </c>
    </row>
    <row r="15148" spans="1:3" x14ac:dyDescent="0.3">
      <c r="A15148" s="2">
        <v>15146</v>
      </c>
      <c r="B15148" s="4" t="s">
        <v>13103</v>
      </c>
      <c r="C15148" s="2" t="s">
        <v>6</v>
      </c>
    </row>
    <row r="15149" spans="1:3" x14ac:dyDescent="0.3">
      <c r="A15149" s="2">
        <v>15147</v>
      </c>
      <c r="B15149" s="4" t="s">
        <v>13104</v>
      </c>
      <c r="C15149" s="2" t="s">
        <v>8</v>
      </c>
    </row>
    <row r="15150" spans="1:3" x14ac:dyDescent="0.3">
      <c r="A15150" s="2">
        <v>15148</v>
      </c>
      <c r="B15150" s="4" t="s">
        <v>1498</v>
      </c>
      <c r="C15150" s="2" t="s">
        <v>8</v>
      </c>
    </row>
    <row r="15151" spans="1:3" x14ac:dyDescent="0.3">
      <c r="A15151" s="2">
        <v>15149</v>
      </c>
      <c r="B15151" s="4" t="s">
        <v>13105</v>
      </c>
      <c r="C15151" s="2" t="s">
        <v>8</v>
      </c>
    </row>
    <row r="15152" spans="1:3" x14ac:dyDescent="0.3">
      <c r="A15152" s="2">
        <v>15150</v>
      </c>
      <c r="B15152" s="4" t="s">
        <v>13106</v>
      </c>
      <c r="C15152" s="2" t="s">
        <v>4</v>
      </c>
    </row>
    <row r="15153" spans="1:3" x14ac:dyDescent="0.3">
      <c r="A15153" s="2">
        <v>15151</v>
      </c>
      <c r="B15153" s="4" t="s">
        <v>13107</v>
      </c>
      <c r="C15153" s="2" t="s">
        <v>6</v>
      </c>
    </row>
    <row r="15154" spans="1:3" x14ac:dyDescent="0.3">
      <c r="A15154" s="2">
        <v>15152</v>
      </c>
      <c r="B15154" s="4" t="s">
        <v>13108</v>
      </c>
      <c r="C15154" s="2" t="s">
        <v>8</v>
      </c>
    </row>
    <row r="15155" spans="1:3" x14ac:dyDescent="0.3">
      <c r="A15155" s="2">
        <v>15153</v>
      </c>
      <c r="B15155" s="4" t="s">
        <v>13109</v>
      </c>
      <c r="C15155" s="2" t="s">
        <v>8</v>
      </c>
    </row>
    <row r="15156" spans="1:3" x14ac:dyDescent="0.3">
      <c r="A15156" s="2">
        <v>15154</v>
      </c>
      <c r="B15156" s="4" t="s">
        <v>13110</v>
      </c>
      <c r="C15156" s="2" t="s">
        <v>4</v>
      </c>
    </row>
    <row r="15157" spans="1:3" x14ac:dyDescent="0.3">
      <c r="A15157" s="2">
        <v>15155</v>
      </c>
      <c r="B15157" s="4" t="s">
        <v>13111</v>
      </c>
      <c r="C15157" s="2" t="s">
        <v>6</v>
      </c>
    </row>
    <row r="15158" spans="1:3" x14ac:dyDescent="0.3">
      <c r="A15158" s="2">
        <v>15156</v>
      </c>
      <c r="B15158" s="4" t="s">
        <v>13112</v>
      </c>
      <c r="C15158" s="2" t="s">
        <v>8</v>
      </c>
    </row>
    <row r="15159" spans="1:3" ht="28.8" x14ac:dyDescent="0.3">
      <c r="A15159" s="2">
        <v>15157</v>
      </c>
      <c r="B15159" s="4" t="s">
        <v>13113</v>
      </c>
      <c r="C15159" s="2" t="s">
        <v>4</v>
      </c>
    </row>
    <row r="15160" spans="1:3" x14ac:dyDescent="0.3">
      <c r="A15160" s="2">
        <v>15158</v>
      </c>
      <c r="B15160" s="4" t="s">
        <v>13114</v>
      </c>
      <c r="C15160" s="2" t="s">
        <v>8</v>
      </c>
    </row>
    <row r="15161" spans="1:3" x14ac:dyDescent="0.3">
      <c r="A15161" s="2">
        <v>15159</v>
      </c>
      <c r="B15161" s="4" t="s">
        <v>13115</v>
      </c>
      <c r="C15161" s="2" t="s">
        <v>8</v>
      </c>
    </row>
    <row r="15162" spans="1:3" x14ac:dyDescent="0.3">
      <c r="A15162" s="2">
        <v>15160</v>
      </c>
      <c r="B15162" s="4" t="s">
        <v>13116</v>
      </c>
      <c r="C15162" s="2" t="s">
        <v>4</v>
      </c>
    </row>
    <row r="15163" spans="1:3" x14ac:dyDescent="0.3">
      <c r="A15163" s="2">
        <v>15161</v>
      </c>
      <c r="B15163" s="4" t="s">
        <v>13117</v>
      </c>
      <c r="C15163" s="2" t="s">
        <v>8</v>
      </c>
    </row>
    <row r="15164" spans="1:3" x14ac:dyDescent="0.3">
      <c r="A15164" s="2">
        <v>15162</v>
      </c>
      <c r="B15164" s="4" t="s">
        <v>13118</v>
      </c>
      <c r="C15164" s="2" t="s">
        <v>8</v>
      </c>
    </row>
    <row r="15165" spans="1:3" x14ac:dyDescent="0.3">
      <c r="A15165" s="2">
        <v>15163</v>
      </c>
      <c r="B15165" s="4" t="s">
        <v>13119</v>
      </c>
      <c r="C15165" s="2" t="s">
        <v>8</v>
      </c>
    </row>
    <row r="15166" spans="1:3" x14ac:dyDescent="0.3">
      <c r="A15166" s="2">
        <v>15164</v>
      </c>
      <c r="B15166" s="4" t="s">
        <v>13120</v>
      </c>
      <c r="C15166" s="2" t="s">
        <v>8</v>
      </c>
    </row>
    <row r="15167" spans="1:3" x14ac:dyDescent="0.3">
      <c r="A15167" s="2">
        <v>15165</v>
      </c>
      <c r="B15167" s="4" t="s">
        <v>13121</v>
      </c>
      <c r="C15167" s="2" t="s">
        <v>4</v>
      </c>
    </row>
    <row r="15168" spans="1:3" x14ac:dyDescent="0.3">
      <c r="A15168" s="2">
        <v>15166</v>
      </c>
      <c r="B15168" s="4" t="s">
        <v>13122</v>
      </c>
      <c r="C15168" s="2" t="s">
        <v>6</v>
      </c>
    </row>
    <row r="15169" spans="1:3" x14ac:dyDescent="0.3">
      <c r="A15169" s="2">
        <v>15167</v>
      </c>
      <c r="B15169" s="4" t="s">
        <v>13123</v>
      </c>
      <c r="C15169" s="2" t="s">
        <v>4</v>
      </c>
    </row>
    <row r="15170" spans="1:3" x14ac:dyDescent="0.3">
      <c r="A15170" s="2">
        <v>15168</v>
      </c>
      <c r="B15170" s="4" t="s">
        <v>13124</v>
      </c>
      <c r="C15170" s="2" t="s">
        <v>6</v>
      </c>
    </row>
    <row r="15171" spans="1:3" x14ac:dyDescent="0.3">
      <c r="A15171" s="2">
        <v>15169</v>
      </c>
      <c r="B15171" s="4" t="s">
        <v>13125</v>
      </c>
      <c r="C15171" s="2" t="s">
        <v>8</v>
      </c>
    </row>
    <row r="15172" spans="1:3" x14ac:dyDescent="0.3">
      <c r="A15172" s="2">
        <v>15170</v>
      </c>
      <c r="B15172" s="4" t="s">
        <v>13126</v>
      </c>
      <c r="C15172" s="2" t="s">
        <v>8</v>
      </c>
    </row>
    <row r="15173" spans="1:3" ht="28.8" x14ac:dyDescent="0.3">
      <c r="A15173" s="2">
        <v>15171</v>
      </c>
      <c r="B15173" s="4" t="s">
        <v>13127</v>
      </c>
      <c r="C15173" s="2" t="s">
        <v>6</v>
      </c>
    </row>
    <row r="15174" spans="1:3" x14ac:dyDescent="0.3">
      <c r="A15174" s="2">
        <v>15172</v>
      </c>
      <c r="B15174" s="4" t="s">
        <v>13128</v>
      </c>
      <c r="C15174" s="2" t="s">
        <v>6</v>
      </c>
    </row>
    <row r="15175" spans="1:3" x14ac:dyDescent="0.3">
      <c r="A15175" s="2">
        <v>15173</v>
      </c>
      <c r="B15175" s="4" t="s">
        <v>13129</v>
      </c>
      <c r="C15175" s="2" t="s">
        <v>8</v>
      </c>
    </row>
    <row r="15176" spans="1:3" x14ac:dyDescent="0.3">
      <c r="A15176" s="2">
        <v>15174</v>
      </c>
      <c r="B15176" s="4" t="s">
        <v>13130</v>
      </c>
      <c r="C15176" s="2" t="s">
        <v>8</v>
      </c>
    </row>
    <row r="15177" spans="1:3" x14ac:dyDescent="0.3">
      <c r="A15177" s="2">
        <v>15175</v>
      </c>
      <c r="B15177" s="4" t="s">
        <v>13131</v>
      </c>
      <c r="C15177" s="2" t="s">
        <v>8</v>
      </c>
    </row>
    <row r="15178" spans="1:3" x14ac:dyDescent="0.3">
      <c r="A15178" s="2">
        <v>15176</v>
      </c>
      <c r="B15178" s="4" t="s">
        <v>13132</v>
      </c>
      <c r="C15178" s="2" t="s">
        <v>6</v>
      </c>
    </row>
    <row r="15179" spans="1:3" x14ac:dyDescent="0.3">
      <c r="A15179" s="2">
        <v>15177</v>
      </c>
      <c r="B15179" s="4" t="s">
        <v>13133</v>
      </c>
      <c r="C15179" s="2" t="s">
        <v>6</v>
      </c>
    </row>
    <row r="15180" spans="1:3" x14ac:dyDescent="0.3">
      <c r="A15180" s="2">
        <v>15178</v>
      </c>
      <c r="B15180" s="4" t="s">
        <v>13134</v>
      </c>
      <c r="C15180" s="2" t="s">
        <v>8</v>
      </c>
    </row>
    <row r="15181" spans="1:3" x14ac:dyDescent="0.3">
      <c r="A15181" s="2">
        <v>15179</v>
      </c>
      <c r="B15181" s="4" t="s">
        <v>5877</v>
      </c>
      <c r="C15181" s="2" t="s">
        <v>4</v>
      </c>
    </row>
    <row r="15182" spans="1:3" x14ac:dyDescent="0.3">
      <c r="A15182" s="2">
        <v>15180</v>
      </c>
      <c r="B15182" s="4" t="s">
        <v>13135</v>
      </c>
      <c r="C15182" s="2" t="s">
        <v>4</v>
      </c>
    </row>
    <row r="15183" spans="1:3" x14ac:dyDescent="0.3">
      <c r="A15183" s="2">
        <v>15181</v>
      </c>
      <c r="B15183" s="4" t="s">
        <v>143</v>
      </c>
      <c r="C15183" s="2" t="s">
        <v>4</v>
      </c>
    </row>
    <row r="15184" spans="1:3" x14ac:dyDescent="0.3">
      <c r="A15184" s="2">
        <v>15182</v>
      </c>
      <c r="B15184" s="4" t="s">
        <v>13136</v>
      </c>
      <c r="C15184" s="2" t="s">
        <v>8</v>
      </c>
    </row>
    <row r="15185" spans="1:3" x14ac:dyDescent="0.3">
      <c r="A15185" s="2">
        <v>15183</v>
      </c>
      <c r="B15185" s="4" t="s">
        <v>13137</v>
      </c>
      <c r="C15185" s="2" t="s">
        <v>4</v>
      </c>
    </row>
    <row r="15186" spans="1:3" x14ac:dyDescent="0.3">
      <c r="A15186" s="2">
        <v>15184</v>
      </c>
      <c r="B15186" s="4" t="s">
        <v>4614</v>
      </c>
      <c r="C15186" s="2" t="s">
        <v>4</v>
      </c>
    </row>
    <row r="15187" spans="1:3" x14ac:dyDescent="0.3">
      <c r="A15187" s="2">
        <v>15185</v>
      </c>
      <c r="B15187" s="4" t="s">
        <v>13138</v>
      </c>
      <c r="C15187" s="2" t="s">
        <v>6</v>
      </c>
    </row>
    <row r="15188" spans="1:3" x14ac:dyDescent="0.3">
      <c r="A15188" s="2">
        <v>15186</v>
      </c>
      <c r="B15188" s="4" t="s">
        <v>13139</v>
      </c>
      <c r="C15188" s="2" t="s">
        <v>4</v>
      </c>
    </row>
    <row r="15189" spans="1:3" x14ac:dyDescent="0.3">
      <c r="A15189" s="2">
        <v>15187</v>
      </c>
      <c r="B15189" s="4" t="s">
        <v>13140</v>
      </c>
      <c r="C15189" s="2" t="s">
        <v>8</v>
      </c>
    </row>
    <row r="15190" spans="1:3" x14ac:dyDescent="0.3">
      <c r="A15190" s="2">
        <v>15188</v>
      </c>
      <c r="B15190" s="4" t="s">
        <v>13141</v>
      </c>
      <c r="C15190" s="2" t="s">
        <v>8</v>
      </c>
    </row>
    <row r="15191" spans="1:3" x14ac:dyDescent="0.3">
      <c r="A15191" s="2">
        <v>15189</v>
      </c>
      <c r="B15191" s="4" t="s">
        <v>13142</v>
      </c>
      <c r="C15191" s="2" t="s">
        <v>8</v>
      </c>
    </row>
    <row r="15192" spans="1:3" x14ac:dyDescent="0.3">
      <c r="A15192" s="2">
        <v>15190</v>
      </c>
      <c r="B15192" s="4" t="s">
        <v>13143</v>
      </c>
      <c r="C15192" s="2" t="s">
        <v>8</v>
      </c>
    </row>
    <row r="15193" spans="1:3" x14ac:dyDescent="0.3">
      <c r="A15193" s="2">
        <v>15191</v>
      </c>
      <c r="B15193" s="4" t="s">
        <v>13144</v>
      </c>
      <c r="C15193" s="2" t="s">
        <v>8</v>
      </c>
    </row>
    <row r="15194" spans="1:3" x14ac:dyDescent="0.3">
      <c r="A15194" s="2">
        <v>15192</v>
      </c>
      <c r="B15194" s="4" t="s">
        <v>13145</v>
      </c>
      <c r="C15194" s="2" t="s">
        <v>4</v>
      </c>
    </row>
    <row r="15195" spans="1:3" x14ac:dyDescent="0.3">
      <c r="A15195" s="2">
        <v>15193</v>
      </c>
      <c r="B15195" s="4" t="s">
        <v>13146</v>
      </c>
      <c r="C15195" s="2" t="s">
        <v>4</v>
      </c>
    </row>
    <row r="15196" spans="1:3" x14ac:dyDescent="0.3">
      <c r="A15196" s="2">
        <v>15194</v>
      </c>
      <c r="B15196" s="4" t="s">
        <v>13147</v>
      </c>
      <c r="C15196" s="2" t="s">
        <v>4</v>
      </c>
    </row>
    <row r="15197" spans="1:3" x14ac:dyDescent="0.3">
      <c r="A15197" s="2">
        <v>15195</v>
      </c>
      <c r="B15197" s="4" t="s">
        <v>13148</v>
      </c>
      <c r="C15197" s="2" t="s">
        <v>6</v>
      </c>
    </row>
    <row r="15198" spans="1:3" x14ac:dyDescent="0.3">
      <c r="A15198" s="2">
        <v>15196</v>
      </c>
      <c r="B15198" s="4" t="s">
        <v>13149</v>
      </c>
      <c r="C15198" s="2" t="s">
        <v>4</v>
      </c>
    </row>
    <row r="15199" spans="1:3" x14ac:dyDescent="0.3">
      <c r="A15199" s="2">
        <v>15197</v>
      </c>
      <c r="B15199" s="4" t="s">
        <v>13150</v>
      </c>
      <c r="C15199" s="2" t="s">
        <v>8</v>
      </c>
    </row>
    <row r="15200" spans="1:3" x14ac:dyDescent="0.3">
      <c r="A15200" s="2">
        <v>15198</v>
      </c>
      <c r="B15200" s="4" t="s">
        <v>13151</v>
      </c>
      <c r="C15200" s="2" t="s">
        <v>8</v>
      </c>
    </row>
    <row r="15201" spans="1:3" x14ac:dyDescent="0.3">
      <c r="A15201" s="2">
        <v>15199</v>
      </c>
      <c r="B15201" s="4" t="s">
        <v>13152</v>
      </c>
      <c r="C15201" s="2" t="s">
        <v>4</v>
      </c>
    </row>
    <row r="15202" spans="1:3" x14ac:dyDescent="0.3">
      <c r="A15202" s="2">
        <v>15200</v>
      </c>
      <c r="B15202" s="4" t="s">
        <v>13153</v>
      </c>
      <c r="C15202" s="2" t="s">
        <v>6</v>
      </c>
    </row>
    <row r="15203" spans="1:3" x14ac:dyDescent="0.3">
      <c r="A15203" s="2">
        <v>15201</v>
      </c>
      <c r="B15203" s="4" t="s">
        <v>183</v>
      </c>
      <c r="C15203" s="2" t="s">
        <v>8</v>
      </c>
    </row>
    <row r="15204" spans="1:3" x14ac:dyDescent="0.3">
      <c r="A15204" s="2">
        <v>15202</v>
      </c>
      <c r="B15204" s="4" t="s">
        <v>13154</v>
      </c>
      <c r="C15204" s="2" t="s">
        <v>8</v>
      </c>
    </row>
    <row r="15205" spans="1:3" x14ac:dyDescent="0.3">
      <c r="A15205" s="2">
        <v>15203</v>
      </c>
      <c r="B15205" s="4" t="s">
        <v>64</v>
      </c>
      <c r="C15205" s="2" t="s">
        <v>8</v>
      </c>
    </row>
    <row r="15206" spans="1:3" x14ac:dyDescent="0.3">
      <c r="A15206" s="2">
        <v>15204</v>
      </c>
      <c r="B15206" s="4" t="s">
        <v>13155</v>
      </c>
      <c r="C15206" s="2" t="s">
        <v>8</v>
      </c>
    </row>
    <row r="15207" spans="1:3" x14ac:dyDescent="0.3">
      <c r="A15207" s="2">
        <v>15205</v>
      </c>
      <c r="B15207" s="4" t="s">
        <v>13156</v>
      </c>
      <c r="C15207" s="2" t="s">
        <v>8</v>
      </c>
    </row>
    <row r="15208" spans="1:3" x14ac:dyDescent="0.3">
      <c r="A15208" s="2">
        <v>15206</v>
      </c>
      <c r="B15208" s="4" t="s">
        <v>13157</v>
      </c>
      <c r="C15208" s="2" t="s">
        <v>4</v>
      </c>
    </row>
    <row r="15209" spans="1:3" x14ac:dyDescent="0.3">
      <c r="A15209" s="2">
        <v>15207</v>
      </c>
      <c r="B15209" s="4" t="s">
        <v>13158</v>
      </c>
      <c r="C15209" s="2" t="s">
        <v>8</v>
      </c>
    </row>
    <row r="15210" spans="1:3" x14ac:dyDescent="0.3">
      <c r="A15210" s="2">
        <v>15208</v>
      </c>
      <c r="B15210" s="4" t="s">
        <v>13159</v>
      </c>
      <c r="C15210" s="2" t="s">
        <v>8</v>
      </c>
    </row>
    <row r="15211" spans="1:3" x14ac:dyDescent="0.3">
      <c r="A15211" s="2">
        <v>15209</v>
      </c>
      <c r="B15211" s="4" t="s">
        <v>13160</v>
      </c>
      <c r="C15211" s="2" t="s">
        <v>8</v>
      </c>
    </row>
    <row r="15212" spans="1:3" x14ac:dyDescent="0.3">
      <c r="A15212" s="2">
        <v>15210</v>
      </c>
      <c r="B15212" s="4" t="s">
        <v>13161</v>
      </c>
      <c r="C15212" s="2" t="s">
        <v>8</v>
      </c>
    </row>
    <row r="15213" spans="1:3" x14ac:dyDescent="0.3">
      <c r="A15213" s="2">
        <v>15211</v>
      </c>
      <c r="B15213" s="4" t="s">
        <v>13162</v>
      </c>
      <c r="C15213" s="2" t="s">
        <v>8</v>
      </c>
    </row>
    <row r="15214" spans="1:3" x14ac:dyDescent="0.3">
      <c r="A15214" s="2">
        <v>15212</v>
      </c>
      <c r="B15214" s="4" t="s">
        <v>13163</v>
      </c>
      <c r="C15214" s="2" t="s">
        <v>8</v>
      </c>
    </row>
    <row r="15215" spans="1:3" x14ac:dyDescent="0.3">
      <c r="A15215" s="2">
        <v>15213</v>
      </c>
      <c r="B15215" s="4" t="s">
        <v>13164</v>
      </c>
      <c r="C15215" s="2" t="s">
        <v>8</v>
      </c>
    </row>
    <row r="15216" spans="1:3" x14ac:dyDescent="0.3">
      <c r="A15216" s="2">
        <v>15214</v>
      </c>
      <c r="B15216" s="4" t="s">
        <v>13165</v>
      </c>
      <c r="C15216" s="2" t="s">
        <v>4</v>
      </c>
    </row>
    <row r="15217" spans="1:3" ht="57.6" x14ac:dyDescent="0.3">
      <c r="A15217" s="2">
        <v>15215</v>
      </c>
      <c r="B15217" s="4" t="s">
        <v>13166</v>
      </c>
      <c r="C15217" s="2" t="s">
        <v>8</v>
      </c>
    </row>
    <row r="15218" spans="1:3" x14ac:dyDescent="0.3">
      <c r="A15218" s="2">
        <v>15216</v>
      </c>
      <c r="B15218" s="4" t="s">
        <v>13167</v>
      </c>
      <c r="C15218" s="2" t="s">
        <v>4</v>
      </c>
    </row>
    <row r="15219" spans="1:3" x14ac:dyDescent="0.3">
      <c r="A15219" s="2">
        <v>15217</v>
      </c>
      <c r="B15219" s="4" t="s">
        <v>13168</v>
      </c>
      <c r="C15219" s="2" t="s">
        <v>8</v>
      </c>
    </row>
    <row r="15220" spans="1:3" x14ac:dyDescent="0.3">
      <c r="A15220" s="2">
        <v>15218</v>
      </c>
      <c r="B15220" s="4" t="s">
        <v>13169</v>
      </c>
      <c r="C15220" s="2" t="s">
        <v>8</v>
      </c>
    </row>
    <row r="15221" spans="1:3" x14ac:dyDescent="0.3">
      <c r="A15221" s="2">
        <v>15219</v>
      </c>
      <c r="B15221" s="4" t="s">
        <v>13170</v>
      </c>
      <c r="C15221" s="2" t="s">
        <v>4</v>
      </c>
    </row>
    <row r="15222" spans="1:3" x14ac:dyDescent="0.3">
      <c r="A15222" s="2">
        <v>15220</v>
      </c>
      <c r="B15222" s="4" t="s">
        <v>13171</v>
      </c>
      <c r="C15222" s="2" t="s">
        <v>8</v>
      </c>
    </row>
    <row r="15223" spans="1:3" x14ac:dyDescent="0.3">
      <c r="A15223" s="2">
        <v>15221</v>
      </c>
      <c r="B15223" s="4" t="s">
        <v>13172</v>
      </c>
      <c r="C15223" s="2" t="s">
        <v>8</v>
      </c>
    </row>
    <row r="15224" spans="1:3" x14ac:dyDescent="0.3">
      <c r="A15224" s="2">
        <v>15222</v>
      </c>
      <c r="B15224" s="4" t="s">
        <v>13173</v>
      </c>
      <c r="C15224" s="2" t="s">
        <v>8</v>
      </c>
    </row>
    <row r="15225" spans="1:3" x14ac:dyDescent="0.3">
      <c r="A15225" s="2">
        <v>15223</v>
      </c>
      <c r="B15225" s="4" t="s">
        <v>13174</v>
      </c>
      <c r="C15225" s="2" t="s">
        <v>8</v>
      </c>
    </row>
    <row r="15226" spans="1:3" x14ac:dyDescent="0.3">
      <c r="A15226" s="2">
        <v>15224</v>
      </c>
      <c r="B15226" s="4" t="s">
        <v>13175</v>
      </c>
      <c r="C15226" s="2" t="s">
        <v>6</v>
      </c>
    </row>
    <row r="15227" spans="1:3" x14ac:dyDescent="0.3">
      <c r="A15227" s="2">
        <v>15225</v>
      </c>
      <c r="B15227" s="4" t="s">
        <v>13176</v>
      </c>
      <c r="C15227" s="2" t="s">
        <v>4</v>
      </c>
    </row>
    <row r="15228" spans="1:3" x14ac:dyDescent="0.3">
      <c r="A15228" s="2">
        <v>15226</v>
      </c>
      <c r="B15228" s="4" t="s">
        <v>13177</v>
      </c>
      <c r="C15228" s="2" t="s">
        <v>6</v>
      </c>
    </row>
    <row r="15229" spans="1:3" x14ac:dyDescent="0.3">
      <c r="A15229" s="2">
        <v>15227</v>
      </c>
      <c r="B15229" s="4" t="s">
        <v>13178</v>
      </c>
      <c r="C15229" s="2" t="s">
        <v>4</v>
      </c>
    </row>
    <row r="15230" spans="1:3" x14ac:dyDescent="0.3">
      <c r="A15230" s="2">
        <v>15228</v>
      </c>
      <c r="B15230" s="4" t="s">
        <v>13179</v>
      </c>
      <c r="C15230" s="2" t="s">
        <v>6</v>
      </c>
    </row>
    <row r="15231" spans="1:3" x14ac:dyDescent="0.3">
      <c r="A15231" s="2">
        <v>15229</v>
      </c>
      <c r="B15231" s="4" t="s">
        <v>13180</v>
      </c>
      <c r="C15231" s="2" t="s">
        <v>8</v>
      </c>
    </row>
    <row r="15232" spans="1:3" x14ac:dyDescent="0.3">
      <c r="A15232" s="2">
        <v>15230</v>
      </c>
      <c r="B15232" s="4" t="s">
        <v>13181</v>
      </c>
      <c r="C15232" s="2" t="s">
        <v>4</v>
      </c>
    </row>
    <row r="15233" spans="1:3" x14ac:dyDescent="0.3">
      <c r="A15233" s="2">
        <v>15231</v>
      </c>
      <c r="B15233" s="4" t="s">
        <v>13182</v>
      </c>
      <c r="C15233" s="2" t="s">
        <v>6</v>
      </c>
    </row>
    <row r="15234" spans="1:3" x14ac:dyDescent="0.3">
      <c r="A15234" s="2">
        <v>15232</v>
      </c>
      <c r="B15234" s="4" t="s">
        <v>13183</v>
      </c>
      <c r="C15234" s="2" t="s">
        <v>6</v>
      </c>
    </row>
    <row r="15235" spans="1:3" x14ac:dyDescent="0.3">
      <c r="A15235" s="2">
        <v>15233</v>
      </c>
      <c r="B15235" s="4" t="s">
        <v>1538</v>
      </c>
      <c r="C15235" s="2" t="s">
        <v>4</v>
      </c>
    </row>
    <row r="15236" spans="1:3" x14ac:dyDescent="0.3">
      <c r="A15236" s="2">
        <v>15234</v>
      </c>
      <c r="B15236" s="4" t="s">
        <v>13184</v>
      </c>
      <c r="C15236" s="2" t="s">
        <v>4</v>
      </c>
    </row>
    <row r="15237" spans="1:3" x14ac:dyDescent="0.3">
      <c r="A15237" s="2">
        <v>15235</v>
      </c>
      <c r="B15237" s="4" t="s">
        <v>13185</v>
      </c>
      <c r="C15237" s="2" t="s">
        <v>6</v>
      </c>
    </row>
    <row r="15238" spans="1:3" ht="43.2" x14ac:dyDescent="0.3">
      <c r="A15238" s="2">
        <v>15236</v>
      </c>
      <c r="B15238" s="4" t="s">
        <v>13186</v>
      </c>
      <c r="C15238" s="2" t="s">
        <v>6</v>
      </c>
    </row>
    <row r="15239" spans="1:3" x14ac:dyDescent="0.3">
      <c r="A15239" s="2">
        <v>15237</v>
      </c>
      <c r="B15239" s="4" t="s">
        <v>13187</v>
      </c>
      <c r="C15239" s="2" t="s">
        <v>8</v>
      </c>
    </row>
    <row r="15240" spans="1:3" x14ac:dyDescent="0.3">
      <c r="A15240" s="2">
        <v>15238</v>
      </c>
      <c r="B15240" s="4" t="s">
        <v>13188</v>
      </c>
      <c r="C15240" s="2" t="s">
        <v>4</v>
      </c>
    </row>
    <row r="15241" spans="1:3" x14ac:dyDescent="0.3">
      <c r="A15241" s="2">
        <v>15239</v>
      </c>
      <c r="B15241" s="4" t="s">
        <v>13189</v>
      </c>
      <c r="C15241" s="2" t="s">
        <v>4</v>
      </c>
    </row>
    <row r="15242" spans="1:3" x14ac:dyDescent="0.3">
      <c r="A15242" s="2">
        <v>15240</v>
      </c>
      <c r="B15242" s="4" t="s">
        <v>13190</v>
      </c>
      <c r="C15242" s="2" t="s">
        <v>4</v>
      </c>
    </row>
    <row r="15243" spans="1:3" x14ac:dyDescent="0.3">
      <c r="A15243" s="2">
        <v>15241</v>
      </c>
      <c r="B15243" s="4" t="s">
        <v>13191</v>
      </c>
      <c r="C15243" s="2" t="s">
        <v>6</v>
      </c>
    </row>
    <row r="15244" spans="1:3" x14ac:dyDescent="0.3">
      <c r="A15244" s="2">
        <v>15242</v>
      </c>
      <c r="B15244" s="4" t="s">
        <v>13192</v>
      </c>
      <c r="C15244" s="2" t="s">
        <v>4</v>
      </c>
    </row>
    <row r="15245" spans="1:3" x14ac:dyDescent="0.3">
      <c r="A15245" s="2">
        <v>15243</v>
      </c>
      <c r="B15245" s="4" t="s">
        <v>13193</v>
      </c>
      <c r="C15245" s="2" t="s">
        <v>8</v>
      </c>
    </row>
    <row r="15246" spans="1:3" x14ac:dyDescent="0.3">
      <c r="A15246" s="2">
        <v>15244</v>
      </c>
      <c r="B15246" s="4" t="s">
        <v>13194</v>
      </c>
      <c r="C15246" s="2" t="s">
        <v>8</v>
      </c>
    </row>
    <row r="15247" spans="1:3" x14ac:dyDescent="0.3">
      <c r="A15247" s="2">
        <v>15245</v>
      </c>
      <c r="B15247" s="4" t="s">
        <v>13195</v>
      </c>
      <c r="C15247" s="2" t="s">
        <v>8</v>
      </c>
    </row>
    <row r="15248" spans="1:3" x14ac:dyDescent="0.3">
      <c r="A15248" s="2">
        <v>15246</v>
      </c>
      <c r="B15248" s="4" t="s">
        <v>13196</v>
      </c>
      <c r="C15248" s="2" t="s">
        <v>4</v>
      </c>
    </row>
    <row r="15249" spans="1:3" x14ac:dyDescent="0.3">
      <c r="A15249" s="2">
        <v>15247</v>
      </c>
      <c r="B15249" s="4" t="s">
        <v>13197</v>
      </c>
      <c r="C15249" s="2" t="s">
        <v>4</v>
      </c>
    </row>
    <row r="15250" spans="1:3" x14ac:dyDescent="0.3">
      <c r="A15250" s="2">
        <v>15248</v>
      </c>
      <c r="B15250" s="4" t="s">
        <v>13198</v>
      </c>
      <c r="C15250" s="2" t="s">
        <v>8</v>
      </c>
    </row>
    <row r="15251" spans="1:3" x14ac:dyDescent="0.3">
      <c r="A15251" s="2">
        <v>15249</v>
      </c>
      <c r="B15251" s="4" t="s">
        <v>13199</v>
      </c>
      <c r="C15251" s="2" t="s">
        <v>6</v>
      </c>
    </row>
    <row r="15252" spans="1:3" x14ac:dyDescent="0.3">
      <c r="A15252" s="2">
        <v>15250</v>
      </c>
      <c r="B15252" s="4" t="s">
        <v>13200</v>
      </c>
      <c r="C15252" s="2" t="s">
        <v>6</v>
      </c>
    </row>
    <row r="15253" spans="1:3" x14ac:dyDescent="0.3">
      <c r="A15253" s="2">
        <v>15251</v>
      </c>
      <c r="B15253" s="4" t="s">
        <v>7028</v>
      </c>
      <c r="C15253" s="2" t="s">
        <v>4</v>
      </c>
    </row>
    <row r="15254" spans="1:3" x14ac:dyDescent="0.3">
      <c r="A15254" s="2">
        <v>15252</v>
      </c>
      <c r="B15254" s="4" t="s">
        <v>13201</v>
      </c>
      <c r="C15254" s="2" t="s">
        <v>6</v>
      </c>
    </row>
    <row r="15255" spans="1:3" x14ac:dyDescent="0.3">
      <c r="A15255" s="2">
        <v>15253</v>
      </c>
      <c r="B15255" s="4" t="s">
        <v>13202</v>
      </c>
      <c r="C15255" s="2" t="s">
        <v>8</v>
      </c>
    </row>
    <row r="15256" spans="1:3" x14ac:dyDescent="0.3">
      <c r="A15256" s="2">
        <v>15254</v>
      </c>
      <c r="B15256" s="4" t="s">
        <v>13203</v>
      </c>
      <c r="C15256" s="2" t="s">
        <v>6</v>
      </c>
    </row>
    <row r="15257" spans="1:3" x14ac:dyDescent="0.3">
      <c r="A15257" s="2">
        <v>15255</v>
      </c>
      <c r="B15257" s="4" t="s">
        <v>13204</v>
      </c>
      <c r="C15257" s="2" t="s">
        <v>4</v>
      </c>
    </row>
    <row r="15258" spans="1:3" x14ac:dyDescent="0.3">
      <c r="A15258" s="2">
        <v>15256</v>
      </c>
      <c r="B15258" s="4" t="s">
        <v>13205</v>
      </c>
      <c r="C15258" s="2" t="s">
        <v>8</v>
      </c>
    </row>
    <row r="15259" spans="1:3" x14ac:dyDescent="0.3">
      <c r="A15259" s="2">
        <v>15257</v>
      </c>
      <c r="B15259" s="4" t="s">
        <v>13206</v>
      </c>
      <c r="C15259" s="2" t="s">
        <v>8</v>
      </c>
    </row>
    <row r="15260" spans="1:3" x14ac:dyDescent="0.3">
      <c r="A15260" s="2">
        <v>15258</v>
      </c>
      <c r="B15260" s="4" t="s">
        <v>13207</v>
      </c>
      <c r="C15260" s="2" t="s">
        <v>4</v>
      </c>
    </row>
    <row r="15261" spans="1:3" ht="43.2" x14ac:dyDescent="0.3">
      <c r="A15261" s="2">
        <v>15259</v>
      </c>
      <c r="B15261" s="4" t="s">
        <v>13208</v>
      </c>
      <c r="C15261" s="2" t="s">
        <v>4</v>
      </c>
    </row>
    <row r="15262" spans="1:3" x14ac:dyDescent="0.3">
      <c r="A15262" s="2">
        <v>15260</v>
      </c>
      <c r="B15262" s="4" t="s">
        <v>659</v>
      </c>
      <c r="C15262" s="2" t="s">
        <v>4</v>
      </c>
    </row>
    <row r="15263" spans="1:3" x14ac:dyDescent="0.3">
      <c r="A15263" s="2">
        <v>15261</v>
      </c>
      <c r="B15263" s="4" t="s">
        <v>13209</v>
      </c>
      <c r="C15263" s="2" t="s">
        <v>8</v>
      </c>
    </row>
    <row r="15264" spans="1:3" x14ac:dyDescent="0.3">
      <c r="A15264" s="2">
        <v>15262</v>
      </c>
      <c r="B15264" s="4" t="s">
        <v>13210</v>
      </c>
      <c r="C15264" s="2" t="s">
        <v>6</v>
      </c>
    </row>
    <row r="15265" spans="1:3" x14ac:dyDescent="0.3">
      <c r="A15265" s="2">
        <v>15263</v>
      </c>
      <c r="B15265" s="4" t="s">
        <v>13211</v>
      </c>
      <c r="C15265" s="2" t="s">
        <v>8</v>
      </c>
    </row>
    <row r="15266" spans="1:3" x14ac:dyDescent="0.3">
      <c r="A15266" s="2">
        <v>15264</v>
      </c>
      <c r="B15266" s="4" t="s">
        <v>209</v>
      </c>
      <c r="C15266" s="2" t="s">
        <v>4</v>
      </c>
    </row>
    <row r="15267" spans="1:3" x14ac:dyDescent="0.3">
      <c r="A15267" s="2">
        <v>15265</v>
      </c>
      <c r="B15267" s="4" t="s">
        <v>13212</v>
      </c>
      <c r="C15267" s="2" t="s">
        <v>8</v>
      </c>
    </row>
    <row r="15268" spans="1:3" x14ac:dyDescent="0.3">
      <c r="A15268" s="2">
        <v>15266</v>
      </c>
      <c r="B15268" s="4" t="s">
        <v>10899</v>
      </c>
      <c r="C15268" s="2" t="s">
        <v>8</v>
      </c>
    </row>
    <row r="15269" spans="1:3" x14ac:dyDescent="0.3">
      <c r="A15269" s="2">
        <v>15267</v>
      </c>
      <c r="B15269" s="4" t="s">
        <v>12055</v>
      </c>
      <c r="C15269" s="2" t="s">
        <v>4</v>
      </c>
    </row>
    <row r="15270" spans="1:3" x14ac:dyDescent="0.3">
      <c r="A15270" s="2">
        <v>15268</v>
      </c>
      <c r="B15270" s="4" t="s">
        <v>13213</v>
      </c>
      <c r="C15270" s="2" t="s">
        <v>8</v>
      </c>
    </row>
    <row r="15271" spans="1:3" x14ac:dyDescent="0.3">
      <c r="A15271" s="2">
        <v>15269</v>
      </c>
      <c r="B15271" s="4" t="s">
        <v>13214</v>
      </c>
      <c r="C15271" s="2" t="s">
        <v>6</v>
      </c>
    </row>
    <row r="15272" spans="1:3" x14ac:dyDescent="0.3">
      <c r="A15272" s="2">
        <v>15270</v>
      </c>
      <c r="B15272" s="4" t="s">
        <v>13215</v>
      </c>
      <c r="C15272" s="2" t="s">
        <v>8</v>
      </c>
    </row>
    <row r="15273" spans="1:3" x14ac:dyDescent="0.3">
      <c r="A15273" s="2">
        <v>15271</v>
      </c>
      <c r="B15273" s="4" t="s">
        <v>13216</v>
      </c>
      <c r="C15273" s="2" t="s">
        <v>8</v>
      </c>
    </row>
    <row r="15274" spans="1:3" x14ac:dyDescent="0.3">
      <c r="A15274" s="2">
        <v>15272</v>
      </c>
      <c r="B15274" s="4" t="s">
        <v>13217</v>
      </c>
      <c r="C15274" s="2" t="s">
        <v>6</v>
      </c>
    </row>
    <row r="15275" spans="1:3" x14ac:dyDescent="0.3">
      <c r="A15275" s="2">
        <v>15273</v>
      </c>
      <c r="B15275" s="4" t="s">
        <v>13218</v>
      </c>
      <c r="C15275" s="2" t="s">
        <v>8</v>
      </c>
    </row>
    <row r="15276" spans="1:3" x14ac:dyDescent="0.3">
      <c r="A15276" s="2">
        <v>15274</v>
      </c>
      <c r="B15276" s="4" t="s">
        <v>13219</v>
      </c>
      <c r="C15276" s="2" t="s">
        <v>4</v>
      </c>
    </row>
    <row r="15277" spans="1:3" x14ac:dyDescent="0.3">
      <c r="A15277" s="2">
        <v>15275</v>
      </c>
      <c r="B15277" s="4" t="s">
        <v>13220</v>
      </c>
      <c r="C15277" s="2" t="s">
        <v>8</v>
      </c>
    </row>
    <row r="15278" spans="1:3" x14ac:dyDescent="0.3">
      <c r="A15278" s="2">
        <v>15276</v>
      </c>
      <c r="B15278" s="4" t="s">
        <v>13221</v>
      </c>
      <c r="C15278" s="2" t="s">
        <v>8</v>
      </c>
    </row>
    <row r="15279" spans="1:3" x14ac:dyDescent="0.3">
      <c r="A15279" s="2">
        <v>15277</v>
      </c>
      <c r="B15279" s="4" t="s">
        <v>13222</v>
      </c>
      <c r="C15279" s="2" t="s">
        <v>8</v>
      </c>
    </row>
    <row r="15280" spans="1:3" x14ac:dyDescent="0.3">
      <c r="A15280" s="2">
        <v>15278</v>
      </c>
      <c r="B15280" s="4" t="s">
        <v>13223</v>
      </c>
      <c r="C15280" s="2" t="s">
        <v>6</v>
      </c>
    </row>
    <row r="15281" spans="1:3" x14ac:dyDescent="0.3">
      <c r="A15281" s="2">
        <v>15279</v>
      </c>
      <c r="B15281" s="4" t="s">
        <v>13224</v>
      </c>
      <c r="C15281" s="2" t="s">
        <v>8</v>
      </c>
    </row>
    <row r="15282" spans="1:3" x14ac:dyDescent="0.3">
      <c r="A15282" s="2">
        <v>15280</v>
      </c>
      <c r="B15282" s="4" t="s">
        <v>13225</v>
      </c>
      <c r="C15282" s="2" t="s">
        <v>8</v>
      </c>
    </row>
    <row r="15283" spans="1:3" x14ac:dyDescent="0.3">
      <c r="A15283" s="2">
        <v>15281</v>
      </c>
      <c r="B15283" s="4" t="s">
        <v>13226</v>
      </c>
      <c r="C15283" s="2" t="s">
        <v>6</v>
      </c>
    </row>
    <row r="15284" spans="1:3" x14ac:dyDescent="0.3">
      <c r="A15284" s="2">
        <v>15282</v>
      </c>
      <c r="B15284" s="4" t="s">
        <v>13227</v>
      </c>
      <c r="C15284" s="2" t="s">
        <v>4</v>
      </c>
    </row>
    <row r="15285" spans="1:3" x14ac:dyDescent="0.3">
      <c r="A15285" s="2">
        <v>15283</v>
      </c>
      <c r="B15285" s="4" t="s">
        <v>13228</v>
      </c>
      <c r="C15285" s="2" t="s">
        <v>8</v>
      </c>
    </row>
    <row r="15286" spans="1:3" x14ac:dyDescent="0.3">
      <c r="A15286" s="2">
        <v>15284</v>
      </c>
      <c r="B15286" s="4" t="s">
        <v>13229</v>
      </c>
      <c r="C15286" s="2" t="s">
        <v>8</v>
      </c>
    </row>
    <row r="15287" spans="1:3" x14ac:dyDescent="0.3">
      <c r="A15287" s="2">
        <v>15285</v>
      </c>
      <c r="B15287" s="4" t="s">
        <v>13230</v>
      </c>
      <c r="C15287" s="2" t="s">
        <v>4</v>
      </c>
    </row>
    <row r="15288" spans="1:3" x14ac:dyDescent="0.3">
      <c r="A15288" s="2">
        <v>15286</v>
      </c>
      <c r="B15288" s="4" t="s">
        <v>13231</v>
      </c>
      <c r="C15288" s="2" t="s">
        <v>8</v>
      </c>
    </row>
    <row r="15289" spans="1:3" x14ac:dyDescent="0.3">
      <c r="A15289" s="2">
        <v>15287</v>
      </c>
      <c r="B15289" s="4" t="s">
        <v>883</v>
      </c>
      <c r="C15289" s="2" t="s">
        <v>8</v>
      </c>
    </row>
    <row r="15290" spans="1:3" x14ac:dyDescent="0.3">
      <c r="A15290" s="2">
        <v>15288</v>
      </c>
      <c r="B15290" s="4" t="s">
        <v>13232</v>
      </c>
      <c r="C15290" s="2" t="s">
        <v>8</v>
      </c>
    </row>
    <row r="15291" spans="1:3" x14ac:dyDescent="0.3">
      <c r="A15291" s="2">
        <v>15289</v>
      </c>
      <c r="B15291" s="4" t="s">
        <v>13233</v>
      </c>
      <c r="C15291" s="2" t="s">
        <v>4</v>
      </c>
    </row>
    <row r="15292" spans="1:3" x14ac:dyDescent="0.3">
      <c r="A15292" s="2">
        <v>15290</v>
      </c>
      <c r="B15292" s="4" t="s">
        <v>13234</v>
      </c>
      <c r="C15292" s="2" t="s">
        <v>8</v>
      </c>
    </row>
    <row r="15293" spans="1:3" x14ac:dyDescent="0.3">
      <c r="A15293" s="2">
        <v>15291</v>
      </c>
      <c r="B15293" s="4" t="s">
        <v>13235</v>
      </c>
      <c r="C15293" s="2" t="s">
        <v>8</v>
      </c>
    </row>
    <row r="15294" spans="1:3" x14ac:dyDescent="0.3">
      <c r="A15294" s="2">
        <v>15292</v>
      </c>
      <c r="B15294" s="4" t="s">
        <v>13236</v>
      </c>
      <c r="C15294" s="2" t="s">
        <v>4</v>
      </c>
    </row>
    <row r="15295" spans="1:3" x14ac:dyDescent="0.3">
      <c r="A15295" s="2">
        <v>15293</v>
      </c>
      <c r="B15295" s="4" t="s">
        <v>13237</v>
      </c>
      <c r="C15295" s="2" t="s">
        <v>4</v>
      </c>
    </row>
    <row r="15296" spans="1:3" x14ac:dyDescent="0.3">
      <c r="A15296" s="2">
        <v>15294</v>
      </c>
      <c r="B15296" s="4" t="s">
        <v>13238</v>
      </c>
      <c r="C15296" s="2" t="s">
        <v>4</v>
      </c>
    </row>
    <row r="15297" spans="1:3" x14ac:dyDescent="0.3">
      <c r="A15297" s="2">
        <v>15295</v>
      </c>
      <c r="B15297" s="4" t="s">
        <v>13239</v>
      </c>
      <c r="C15297" s="2" t="s">
        <v>6</v>
      </c>
    </row>
    <row r="15298" spans="1:3" x14ac:dyDescent="0.3">
      <c r="A15298" s="2">
        <v>15296</v>
      </c>
      <c r="B15298" s="4" t="s">
        <v>13240</v>
      </c>
      <c r="C15298" s="2" t="s">
        <v>4</v>
      </c>
    </row>
    <row r="15299" spans="1:3" x14ac:dyDescent="0.3">
      <c r="A15299" s="2">
        <v>15297</v>
      </c>
      <c r="B15299" s="4" t="s">
        <v>13241</v>
      </c>
      <c r="C15299" s="2" t="s">
        <v>4</v>
      </c>
    </row>
    <row r="15300" spans="1:3" x14ac:dyDescent="0.3">
      <c r="A15300" s="2">
        <v>15298</v>
      </c>
      <c r="B15300" s="4" t="s">
        <v>13242</v>
      </c>
      <c r="C15300" s="2" t="s">
        <v>8</v>
      </c>
    </row>
    <row r="15301" spans="1:3" x14ac:dyDescent="0.3">
      <c r="A15301" s="2">
        <v>15299</v>
      </c>
      <c r="B15301" s="4" t="s">
        <v>13243</v>
      </c>
      <c r="C15301" s="2" t="s">
        <v>8</v>
      </c>
    </row>
    <row r="15302" spans="1:3" x14ac:dyDescent="0.3">
      <c r="A15302" s="2">
        <v>15300</v>
      </c>
      <c r="B15302" s="4" t="s">
        <v>13244</v>
      </c>
      <c r="C15302" s="2" t="s">
        <v>8</v>
      </c>
    </row>
    <row r="15303" spans="1:3" x14ac:dyDescent="0.3">
      <c r="A15303" s="2">
        <v>15301</v>
      </c>
      <c r="B15303" s="4" t="s">
        <v>13245</v>
      </c>
      <c r="C15303" s="2" t="s">
        <v>8</v>
      </c>
    </row>
    <row r="15304" spans="1:3" x14ac:dyDescent="0.3">
      <c r="A15304" s="2">
        <v>15302</v>
      </c>
      <c r="B15304" s="4" t="s">
        <v>13246</v>
      </c>
      <c r="C15304" s="2" t="s">
        <v>8</v>
      </c>
    </row>
    <row r="15305" spans="1:3" x14ac:dyDescent="0.3">
      <c r="A15305" s="2">
        <v>15303</v>
      </c>
      <c r="B15305" s="4" t="s">
        <v>1397</v>
      </c>
      <c r="C15305" s="2" t="s">
        <v>8</v>
      </c>
    </row>
    <row r="15306" spans="1:3" x14ac:dyDescent="0.3">
      <c r="A15306" s="2">
        <v>15304</v>
      </c>
      <c r="B15306" s="4" t="s">
        <v>13247</v>
      </c>
      <c r="C15306" s="2" t="s">
        <v>6</v>
      </c>
    </row>
    <row r="15307" spans="1:3" x14ac:dyDescent="0.3">
      <c r="A15307" s="2">
        <v>15305</v>
      </c>
      <c r="B15307" s="4" t="s">
        <v>13248</v>
      </c>
      <c r="C15307" s="2" t="s">
        <v>4</v>
      </c>
    </row>
    <row r="15308" spans="1:3" x14ac:dyDescent="0.3">
      <c r="A15308" s="2">
        <v>15306</v>
      </c>
      <c r="B15308" s="4" t="s">
        <v>13249</v>
      </c>
      <c r="C15308" s="2" t="s">
        <v>6</v>
      </c>
    </row>
    <row r="15309" spans="1:3" x14ac:dyDescent="0.3">
      <c r="A15309" s="2">
        <v>15307</v>
      </c>
      <c r="B15309" s="4" t="s">
        <v>13250</v>
      </c>
      <c r="C15309" s="2" t="s">
        <v>4</v>
      </c>
    </row>
    <row r="15310" spans="1:3" x14ac:dyDescent="0.3">
      <c r="A15310" s="2">
        <v>15308</v>
      </c>
      <c r="B15310" s="4" t="s">
        <v>13251</v>
      </c>
      <c r="C15310" s="2" t="s">
        <v>6</v>
      </c>
    </row>
    <row r="15311" spans="1:3" x14ac:dyDescent="0.3">
      <c r="A15311" s="2">
        <v>15309</v>
      </c>
      <c r="B15311" s="4" t="s">
        <v>13252</v>
      </c>
      <c r="C15311" s="2" t="s">
        <v>8</v>
      </c>
    </row>
    <row r="15312" spans="1:3" x14ac:dyDescent="0.3">
      <c r="A15312" s="2">
        <v>15310</v>
      </c>
      <c r="B15312" s="4" t="s">
        <v>13253</v>
      </c>
      <c r="C15312" s="2" t="s">
        <v>4</v>
      </c>
    </row>
    <row r="15313" spans="1:3" x14ac:dyDescent="0.3">
      <c r="A15313" s="2">
        <v>15311</v>
      </c>
      <c r="B15313" s="4" t="s">
        <v>11695</v>
      </c>
      <c r="C15313" s="2" t="s">
        <v>8</v>
      </c>
    </row>
    <row r="15314" spans="1:3" x14ac:dyDescent="0.3">
      <c r="A15314" s="2">
        <v>15312</v>
      </c>
      <c r="B15314" s="4" t="s">
        <v>13254</v>
      </c>
      <c r="C15314" s="2" t="s">
        <v>4</v>
      </c>
    </row>
    <row r="15315" spans="1:3" ht="43.2" x14ac:dyDescent="0.3">
      <c r="A15315" s="2">
        <v>15313</v>
      </c>
      <c r="B15315" s="4" t="s">
        <v>13255</v>
      </c>
      <c r="C15315" s="2" t="s">
        <v>6</v>
      </c>
    </row>
    <row r="15316" spans="1:3" x14ac:dyDescent="0.3">
      <c r="A15316" s="2">
        <v>15314</v>
      </c>
      <c r="B15316" s="4" t="s">
        <v>13256</v>
      </c>
      <c r="C15316" s="2" t="s">
        <v>6</v>
      </c>
    </row>
    <row r="15317" spans="1:3" x14ac:dyDescent="0.3">
      <c r="A15317" s="2">
        <v>15315</v>
      </c>
      <c r="B15317" s="4" t="s">
        <v>13257</v>
      </c>
      <c r="C15317" s="2" t="s">
        <v>6</v>
      </c>
    </row>
    <row r="15318" spans="1:3" x14ac:dyDescent="0.3">
      <c r="A15318" s="2">
        <v>15316</v>
      </c>
      <c r="B15318" s="4" t="s">
        <v>13258</v>
      </c>
      <c r="C15318" s="2" t="s">
        <v>8</v>
      </c>
    </row>
    <row r="15319" spans="1:3" x14ac:dyDescent="0.3">
      <c r="A15319" s="2">
        <v>15317</v>
      </c>
      <c r="B15319" s="4" t="s">
        <v>13259</v>
      </c>
      <c r="C15319" s="2" t="s">
        <v>6</v>
      </c>
    </row>
    <row r="15320" spans="1:3" x14ac:dyDescent="0.3">
      <c r="A15320" s="2">
        <v>15318</v>
      </c>
      <c r="B15320" s="4" t="s">
        <v>13260</v>
      </c>
      <c r="C15320" s="2" t="s">
        <v>8</v>
      </c>
    </row>
    <row r="15321" spans="1:3" x14ac:dyDescent="0.3">
      <c r="A15321" s="2">
        <v>15319</v>
      </c>
      <c r="B15321" s="4" t="s">
        <v>13261</v>
      </c>
      <c r="C15321" s="2" t="s">
        <v>4</v>
      </c>
    </row>
    <row r="15322" spans="1:3" x14ac:dyDescent="0.3">
      <c r="A15322" s="2">
        <v>15320</v>
      </c>
      <c r="B15322" s="4" t="s">
        <v>13262</v>
      </c>
      <c r="C15322" s="2" t="s">
        <v>6</v>
      </c>
    </row>
    <row r="15323" spans="1:3" x14ac:dyDescent="0.3">
      <c r="A15323" s="2">
        <v>15321</v>
      </c>
      <c r="B15323" s="4" t="s">
        <v>13263</v>
      </c>
      <c r="C15323" s="2" t="s">
        <v>8</v>
      </c>
    </row>
    <row r="15324" spans="1:3" x14ac:dyDescent="0.3">
      <c r="A15324" s="2">
        <v>15322</v>
      </c>
      <c r="B15324" s="4" t="s">
        <v>13264</v>
      </c>
      <c r="C15324" s="2" t="s">
        <v>8</v>
      </c>
    </row>
    <row r="15325" spans="1:3" x14ac:dyDescent="0.3">
      <c r="A15325" s="2">
        <v>15323</v>
      </c>
      <c r="B15325" s="4" t="s">
        <v>13265</v>
      </c>
      <c r="C15325" s="2" t="s">
        <v>4</v>
      </c>
    </row>
    <row r="15326" spans="1:3" x14ac:dyDescent="0.3">
      <c r="A15326" s="2">
        <v>15324</v>
      </c>
      <c r="B15326" s="4" t="s">
        <v>61</v>
      </c>
      <c r="C15326" s="2" t="s">
        <v>8</v>
      </c>
    </row>
    <row r="15327" spans="1:3" x14ac:dyDescent="0.3">
      <c r="A15327" s="2">
        <v>15325</v>
      </c>
      <c r="B15327" s="4" t="s">
        <v>13266</v>
      </c>
      <c r="C15327" s="2" t="s">
        <v>8</v>
      </c>
    </row>
    <row r="15328" spans="1:3" x14ac:dyDescent="0.3">
      <c r="A15328" s="2">
        <v>15326</v>
      </c>
      <c r="B15328" s="4" t="s">
        <v>13267</v>
      </c>
      <c r="C15328" s="2" t="s">
        <v>4</v>
      </c>
    </row>
    <row r="15329" spans="1:3" x14ac:dyDescent="0.3">
      <c r="A15329" s="2">
        <v>15327</v>
      </c>
      <c r="B15329" s="4" t="s">
        <v>13268</v>
      </c>
      <c r="C15329" s="2" t="s">
        <v>8</v>
      </c>
    </row>
    <row r="15330" spans="1:3" x14ac:dyDescent="0.3">
      <c r="A15330" s="2">
        <v>15328</v>
      </c>
      <c r="B15330" s="4" t="s">
        <v>13269</v>
      </c>
      <c r="C15330" s="2" t="s">
        <v>8</v>
      </c>
    </row>
    <row r="15331" spans="1:3" x14ac:dyDescent="0.3">
      <c r="A15331" s="2">
        <v>15329</v>
      </c>
      <c r="B15331" s="4" t="s">
        <v>13270</v>
      </c>
      <c r="C15331" s="2" t="s">
        <v>4</v>
      </c>
    </row>
    <row r="15332" spans="1:3" x14ac:dyDescent="0.3">
      <c r="A15332" s="2">
        <v>15330</v>
      </c>
      <c r="B15332" s="4" t="s">
        <v>13271</v>
      </c>
      <c r="C15332" s="2" t="s">
        <v>8</v>
      </c>
    </row>
    <row r="15333" spans="1:3" x14ac:dyDescent="0.3">
      <c r="A15333" s="2">
        <v>15331</v>
      </c>
      <c r="B15333" s="4" t="s">
        <v>13272</v>
      </c>
      <c r="C15333" s="2" t="s">
        <v>6</v>
      </c>
    </row>
    <row r="15334" spans="1:3" x14ac:dyDescent="0.3">
      <c r="A15334" s="2">
        <v>15332</v>
      </c>
      <c r="B15334" s="4" t="s">
        <v>13273</v>
      </c>
      <c r="C15334" s="2" t="s">
        <v>8</v>
      </c>
    </row>
    <row r="15335" spans="1:3" x14ac:dyDescent="0.3">
      <c r="A15335" s="2">
        <v>15333</v>
      </c>
      <c r="B15335" s="4" t="s">
        <v>13274</v>
      </c>
      <c r="C15335" s="2" t="s">
        <v>6</v>
      </c>
    </row>
    <row r="15336" spans="1:3" x14ac:dyDescent="0.3">
      <c r="A15336" s="2">
        <v>15334</v>
      </c>
      <c r="B15336" s="4" t="s">
        <v>13275</v>
      </c>
      <c r="C15336" s="2" t="s">
        <v>8</v>
      </c>
    </row>
    <row r="15337" spans="1:3" x14ac:dyDescent="0.3">
      <c r="A15337" s="2">
        <v>15335</v>
      </c>
      <c r="B15337" s="4" t="s">
        <v>13276</v>
      </c>
      <c r="C15337" s="2" t="s">
        <v>8</v>
      </c>
    </row>
    <row r="15338" spans="1:3" x14ac:dyDescent="0.3">
      <c r="A15338" s="2">
        <v>15336</v>
      </c>
      <c r="B15338" s="4" t="s">
        <v>13277</v>
      </c>
      <c r="C15338" s="2" t="s">
        <v>8</v>
      </c>
    </row>
    <row r="15339" spans="1:3" x14ac:dyDescent="0.3">
      <c r="A15339" s="2">
        <v>15337</v>
      </c>
      <c r="B15339" s="4" t="s">
        <v>13278</v>
      </c>
      <c r="C15339" s="2" t="s">
        <v>4</v>
      </c>
    </row>
    <row r="15340" spans="1:3" x14ac:dyDescent="0.3">
      <c r="A15340" s="2">
        <v>15338</v>
      </c>
      <c r="B15340" s="4" t="s">
        <v>13279</v>
      </c>
      <c r="C15340" s="2" t="s">
        <v>8</v>
      </c>
    </row>
    <row r="15341" spans="1:3" ht="57.6" x14ac:dyDescent="0.3">
      <c r="A15341" s="2">
        <v>15339</v>
      </c>
      <c r="B15341" s="4" t="s">
        <v>13280</v>
      </c>
      <c r="C15341" s="2" t="s">
        <v>4</v>
      </c>
    </row>
    <row r="15342" spans="1:3" x14ac:dyDescent="0.3">
      <c r="A15342" s="2">
        <v>15340</v>
      </c>
      <c r="B15342" s="4" t="s">
        <v>13281</v>
      </c>
      <c r="C15342" s="2" t="s">
        <v>8</v>
      </c>
    </row>
    <row r="15343" spans="1:3" x14ac:dyDescent="0.3">
      <c r="A15343" s="2">
        <v>15341</v>
      </c>
      <c r="B15343" s="4" t="s">
        <v>2580</v>
      </c>
      <c r="C15343" s="2" t="s">
        <v>4</v>
      </c>
    </row>
    <row r="15344" spans="1:3" x14ac:dyDescent="0.3">
      <c r="A15344" s="2">
        <v>15342</v>
      </c>
      <c r="B15344" s="4" t="s">
        <v>13282</v>
      </c>
      <c r="C15344" s="2" t="s">
        <v>8</v>
      </c>
    </row>
    <row r="15345" spans="1:3" x14ac:dyDescent="0.3">
      <c r="A15345" s="2">
        <v>15343</v>
      </c>
      <c r="B15345" s="4" t="s">
        <v>13283</v>
      </c>
      <c r="C15345" s="2" t="s">
        <v>8</v>
      </c>
    </row>
    <row r="15346" spans="1:3" ht="28.8" x14ac:dyDescent="0.3">
      <c r="A15346" s="2">
        <v>15344</v>
      </c>
      <c r="B15346" s="4" t="s">
        <v>13284</v>
      </c>
      <c r="C15346" s="2" t="s">
        <v>4</v>
      </c>
    </row>
    <row r="15347" spans="1:3" x14ac:dyDescent="0.3">
      <c r="A15347" s="2">
        <v>15345</v>
      </c>
      <c r="B15347" s="4" t="s">
        <v>13285</v>
      </c>
      <c r="C15347" s="2" t="s">
        <v>4</v>
      </c>
    </row>
    <row r="15348" spans="1:3" x14ac:dyDescent="0.3">
      <c r="A15348" s="2">
        <v>15346</v>
      </c>
      <c r="B15348" s="4" t="s">
        <v>13286</v>
      </c>
      <c r="C15348" s="2" t="s">
        <v>8</v>
      </c>
    </row>
    <row r="15349" spans="1:3" x14ac:dyDescent="0.3">
      <c r="A15349" s="2">
        <v>15347</v>
      </c>
      <c r="B15349" s="4" t="s">
        <v>13287</v>
      </c>
      <c r="C15349" s="2" t="s">
        <v>8</v>
      </c>
    </row>
    <row r="15350" spans="1:3" x14ac:dyDescent="0.3">
      <c r="A15350" s="2">
        <v>15348</v>
      </c>
      <c r="B15350" s="4" t="s">
        <v>13288</v>
      </c>
      <c r="C15350" s="2" t="s">
        <v>8</v>
      </c>
    </row>
    <row r="15351" spans="1:3" x14ac:dyDescent="0.3">
      <c r="A15351" s="2">
        <v>15349</v>
      </c>
      <c r="B15351" s="4" t="s">
        <v>13289</v>
      </c>
      <c r="C15351" s="2" t="s">
        <v>8</v>
      </c>
    </row>
    <row r="15352" spans="1:3" x14ac:dyDescent="0.3">
      <c r="A15352" s="2">
        <v>15350</v>
      </c>
      <c r="B15352" s="4" t="s">
        <v>13290</v>
      </c>
      <c r="C15352" s="2" t="s">
        <v>8</v>
      </c>
    </row>
    <row r="15353" spans="1:3" x14ac:dyDescent="0.3">
      <c r="A15353" s="2">
        <v>15351</v>
      </c>
      <c r="B15353" s="4" t="s">
        <v>13291</v>
      </c>
      <c r="C15353" s="2" t="s">
        <v>8</v>
      </c>
    </row>
    <row r="15354" spans="1:3" x14ac:dyDescent="0.3">
      <c r="A15354" s="2">
        <v>15352</v>
      </c>
      <c r="B15354" s="4" t="s">
        <v>13292</v>
      </c>
      <c r="C15354" s="2" t="s">
        <v>4</v>
      </c>
    </row>
    <row r="15355" spans="1:3" x14ac:dyDescent="0.3">
      <c r="A15355" s="2">
        <v>15353</v>
      </c>
      <c r="B15355" s="4" t="s">
        <v>13293</v>
      </c>
      <c r="C15355" s="2" t="s">
        <v>4</v>
      </c>
    </row>
    <row r="15356" spans="1:3" x14ac:dyDescent="0.3">
      <c r="A15356" s="2">
        <v>15354</v>
      </c>
      <c r="B15356" s="4" t="s">
        <v>13294</v>
      </c>
      <c r="C15356" s="2" t="s">
        <v>8</v>
      </c>
    </row>
    <row r="15357" spans="1:3" x14ac:dyDescent="0.3">
      <c r="A15357" s="2">
        <v>15355</v>
      </c>
      <c r="B15357" s="4" t="s">
        <v>13295</v>
      </c>
      <c r="C15357" s="2" t="s">
        <v>8</v>
      </c>
    </row>
    <row r="15358" spans="1:3" x14ac:dyDescent="0.3">
      <c r="A15358" s="2">
        <v>15356</v>
      </c>
      <c r="B15358" s="4" t="s">
        <v>13296</v>
      </c>
      <c r="C15358" s="2" t="s">
        <v>8</v>
      </c>
    </row>
    <row r="15359" spans="1:3" x14ac:dyDescent="0.3">
      <c r="A15359" s="2">
        <v>15357</v>
      </c>
      <c r="B15359" s="4" t="s">
        <v>13297</v>
      </c>
      <c r="C15359" s="2" t="s">
        <v>6</v>
      </c>
    </row>
    <row r="15360" spans="1:3" x14ac:dyDescent="0.3">
      <c r="A15360" s="2">
        <v>15358</v>
      </c>
      <c r="B15360" s="4" t="s">
        <v>13298</v>
      </c>
      <c r="C15360" s="2" t="s">
        <v>4</v>
      </c>
    </row>
    <row r="15361" spans="1:3" x14ac:dyDescent="0.3">
      <c r="A15361" s="2">
        <v>15359</v>
      </c>
      <c r="B15361" s="4" t="s">
        <v>13299</v>
      </c>
      <c r="C15361" s="2" t="s">
        <v>8</v>
      </c>
    </row>
    <row r="15362" spans="1:3" x14ac:dyDescent="0.3">
      <c r="A15362" s="2">
        <v>15360</v>
      </c>
      <c r="B15362" s="4" t="s">
        <v>13300</v>
      </c>
      <c r="C15362" s="2" t="s">
        <v>8</v>
      </c>
    </row>
    <row r="15363" spans="1:3" x14ac:dyDescent="0.3">
      <c r="A15363" s="2">
        <v>15361</v>
      </c>
      <c r="B15363" s="4" t="s">
        <v>13301</v>
      </c>
      <c r="C15363" s="2" t="s">
        <v>8</v>
      </c>
    </row>
    <row r="15364" spans="1:3" x14ac:dyDescent="0.3">
      <c r="A15364" s="2">
        <v>15362</v>
      </c>
      <c r="B15364" s="4" t="s">
        <v>5257</v>
      </c>
      <c r="C15364" s="2" t="s">
        <v>4</v>
      </c>
    </row>
    <row r="15365" spans="1:3" x14ac:dyDescent="0.3">
      <c r="A15365" s="2">
        <v>15363</v>
      </c>
      <c r="B15365" s="4" t="s">
        <v>13302</v>
      </c>
      <c r="C15365" s="2" t="s">
        <v>8</v>
      </c>
    </row>
    <row r="15366" spans="1:3" x14ac:dyDescent="0.3">
      <c r="A15366" s="2">
        <v>15364</v>
      </c>
      <c r="B15366" s="4" t="s">
        <v>13303</v>
      </c>
      <c r="C15366" s="2" t="s">
        <v>8</v>
      </c>
    </row>
    <row r="15367" spans="1:3" x14ac:dyDescent="0.3">
      <c r="A15367" s="2">
        <v>15365</v>
      </c>
      <c r="B15367" s="4" t="s">
        <v>13304</v>
      </c>
      <c r="C15367" s="2" t="s">
        <v>8</v>
      </c>
    </row>
    <row r="15368" spans="1:3" x14ac:dyDescent="0.3">
      <c r="A15368" s="2">
        <v>15366</v>
      </c>
      <c r="B15368" s="4" t="s">
        <v>13305</v>
      </c>
      <c r="C15368" s="2" t="s">
        <v>4</v>
      </c>
    </row>
    <row r="15369" spans="1:3" x14ac:dyDescent="0.3">
      <c r="A15369" s="2">
        <v>15367</v>
      </c>
      <c r="B15369" s="4" t="s">
        <v>13306</v>
      </c>
      <c r="C15369" s="2" t="s">
        <v>8</v>
      </c>
    </row>
    <row r="15370" spans="1:3" x14ac:dyDescent="0.3">
      <c r="A15370" s="2">
        <v>15368</v>
      </c>
      <c r="B15370" s="4" t="s">
        <v>13307</v>
      </c>
      <c r="C15370" s="2" t="s">
        <v>6</v>
      </c>
    </row>
    <row r="15371" spans="1:3" x14ac:dyDescent="0.3">
      <c r="A15371" s="2">
        <v>15369</v>
      </c>
      <c r="B15371" s="4" t="s">
        <v>10873</v>
      </c>
      <c r="C15371" s="2" t="s">
        <v>8</v>
      </c>
    </row>
    <row r="15372" spans="1:3" x14ac:dyDescent="0.3">
      <c r="A15372" s="2">
        <v>15370</v>
      </c>
      <c r="B15372" s="4" t="s">
        <v>13308</v>
      </c>
      <c r="C15372" s="2" t="s">
        <v>8</v>
      </c>
    </row>
    <row r="15373" spans="1:3" x14ac:dyDescent="0.3">
      <c r="A15373" s="2">
        <v>15371</v>
      </c>
      <c r="B15373" s="4" t="s">
        <v>13309</v>
      </c>
      <c r="C15373" s="2" t="s">
        <v>8</v>
      </c>
    </row>
    <row r="15374" spans="1:3" ht="100.8" x14ac:dyDescent="0.3">
      <c r="A15374" s="2">
        <v>15372</v>
      </c>
      <c r="B15374" s="4" t="s">
        <v>13310</v>
      </c>
      <c r="C15374" s="2" t="s">
        <v>8</v>
      </c>
    </row>
    <row r="15375" spans="1:3" x14ac:dyDescent="0.3">
      <c r="A15375" s="2">
        <v>15373</v>
      </c>
      <c r="B15375" s="4" t="s">
        <v>13311</v>
      </c>
      <c r="C15375" s="2" t="s">
        <v>8</v>
      </c>
    </row>
    <row r="15376" spans="1:3" x14ac:dyDescent="0.3">
      <c r="A15376" s="2">
        <v>15374</v>
      </c>
      <c r="B15376" s="4" t="s">
        <v>13312</v>
      </c>
      <c r="C15376" s="2" t="s">
        <v>8</v>
      </c>
    </row>
    <row r="15377" spans="1:3" x14ac:dyDescent="0.3">
      <c r="A15377" s="2">
        <v>15375</v>
      </c>
      <c r="B15377" s="4" t="s">
        <v>2449</v>
      </c>
      <c r="C15377" s="2" t="s">
        <v>8</v>
      </c>
    </row>
    <row r="15378" spans="1:3" x14ac:dyDescent="0.3">
      <c r="A15378" s="2">
        <v>15376</v>
      </c>
      <c r="B15378" s="4" t="s">
        <v>13313</v>
      </c>
      <c r="C15378" s="2" t="s">
        <v>8</v>
      </c>
    </row>
    <row r="15379" spans="1:3" x14ac:dyDescent="0.3">
      <c r="A15379" s="2">
        <v>15377</v>
      </c>
      <c r="B15379" s="4" t="s">
        <v>13314</v>
      </c>
      <c r="C15379" s="2" t="s">
        <v>4</v>
      </c>
    </row>
    <row r="15380" spans="1:3" x14ac:dyDescent="0.3">
      <c r="A15380" s="2">
        <v>15378</v>
      </c>
      <c r="B15380" s="4" t="s">
        <v>13315</v>
      </c>
      <c r="C15380" s="2" t="s">
        <v>8</v>
      </c>
    </row>
    <row r="15381" spans="1:3" x14ac:dyDescent="0.3">
      <c r="A15381" s="2">
        <v>15379</v>
      </c>
      <c r="B15381" s="4" t="s">
        <v>13316</v>
      </c>
      <c r="C15381" s="2" t="s">
        <v>4</v>
      </c>
    </row>
    <row r="15382" spans="1:3" x14ac:dyDescent="0.3">
      <c r="A15382" s="2">
        <v>15380</v>
      </c>
      <c r="B15382" s="4" t="s">
        <v>13317</v>
      </c>
      <c r="C15382" s="2" t="s">
        <v>4</v>
      </c>
    </row>
    <row r="15383" spans="1:3" x14ac:dyDescent="0.3">
      <c r="A15383" s="2">
        <v>15381</v>
      </c>
      <c r="B15383" s="4" t="s">
        <v>13318</v>
      </c>
      <c r="C15383" s="2" t="s">
        <v>8</v>
      </c>
    </row>
    <row r="15384" spans="1:3" x14ac:dyDescent="0.3">
      <c r="A15384" s="2">
        <v>15382</v>
      </c>
      <c r="B15384" s="4" t="s">
        <v>13319</v>
      </c>
      <c r="C15384" s="2" t="s">
        <v>4</v>
      </c>
    </row>
    <row r="15385" spans="1:3" x14ac:dyDescent="0.3">
      <c r="A15385" s="2">
        <v>15383</v>
      </c>
      <c r="B15385" s="4" t="s">
        <v>13320</v>
      </c>
      <c r="C15385" s="2" t="s">
        <v>8</v>
      </c>
    </row>
    <row r="15386" spans="1:3" x14ac:dyDescent="0.3">
      <c r="A15386" s="2">
        <v>15384</v>
      </c>
      <c r="B15386" s="4" t="s">
        <v>13321</v>
      </c>
      <c r="C15386" s="2" t="s">
        <v>4</v>
      </c>
    </row>
    <row r="15387" spans="1:3" x14ac:dyDescent="0.3">
      <c r="A15387" s="2">
        <v>15385</v>
      </c>
      <c r="B15387" s="4" t="s">
        <v>13322</v>
      </c>
      <c r="C15387" s="2" t="s">
        <v>4</v>
      </c>
    </row>
    <row r="15388" spans="1:3" x14ac:dyDescent="0.3">
      <c r="A15388" s="2">
        <v>15386</v>
      </c>
      <c r="B15388" s="4" t="s">
        <v>13323</v>
      </c>
      <c r="C15388" s="2" t="s">
        <v>8</v>
      </c>
    </row>
    <row r="15389" spans="1:3" x14ac:dyDescent="0.3">
      <c r="A15389" s="2">
        <v>15387</v>
      </c>
      <c r="B15389" s="4" t="s">
        <v>13324</v>
      </c>
      <c r="C15389" s="2" t="s">
        <v>8</v>
      </c>
    </row>
    <row r="15390" spans="1:3" x14ac:dyDescent="0.3">
      <c r="A15390" s="2">
        <v>15388</v>
      </c>
      <c r="B15390" s="4" t="s">
        <v>13325</v>
      </c>
      <c r="C15390" s="2" t="s">
        <v>4</v>
      </c>
    </row>
    <row r="15391" spans="1:3" x14ac:dyDescent="0.3">
      <c r="A15391" s="2">
        <v>15389</v>
      </c>
      <c r="B15391" s="4" t="s">
        <v>13326</v>
      </c>
      <c r="C15391" s="2" t="s">
        <v>8</v>
      </c>
    </row>
    <row r="15392" spans="1:3" x14ac:dyDescent="0.3">
      <c r="A15392" s="2">
        <v>15390</v>
      </c>
      <c r="B15392" s="4" t="s">
        <v>691</v>
      </c>
      <c r="C15392" s="2" t="s">
        <v>8</v>
      </c>
    </row>
    <row r="15393" spans="1:3" x14ac:dyDescent="0.3">
      <c r="A15393" s="2">
        <v>15391</v>
      </c>
      <c r="B15393" s="4" t="s">
        <v>13327</v>
      </c>
      <c r="C15393" s="2" t="s">
        <v>4</v>
      </c>
    </row>
    <row r="15394" spans="1:3" x14ac:dyDescent="0.3">
      <c r="A15394" s="2">
        <v>15392</v>
      </c>
      <c r="B15394" s="4" t="s">
        <v>13328</v>
      </c>
      <c r="C15394" s="2" t="s">
        <v>6</v>
      </c>
    </row>
    <row r="15395" spans="1:3" x14ac:dyDescent="0.3">
      <c r="A15395" s="2">
        <v>15393</v>
      </c>
      <c r="B15395" s="4" t="s">
        <v>13329</v>
      </c>
      <c r="C15395" s="2" t="s">
        <v>8</v>
      </c>
    </row>
    <row r="15396" spans="1:3" ht="28.8" x14ac:dyDescent="0.3">
      <c r="A15396" s="2">
        <v>15394</v>
      </c>
      <c r="B15396" s="4" t="s">
        <v>13330</v>
      </c>
      <c r="C15396" s="2" t="s">
        <v>8</v>
      </c>
    </row>
    <row r="15397" spans="1:3" x14ac:dyDescent="0.3">
      <c r="A15397" s="2">
        <v>15395</v>
      </c>
      <c r="B15397" s="4" t="s">
        <v>13331</v>
      </c>
      <c r="C15397" s="2" t="s">
        <v>8</v>
      </c>
    </row>
    <row r="15398" spans="1:3" x14ac:dyDescent="0.3">
      <c r="A15398" s="2">
        <v>15396</v>
      </c>
      <c r="B15398" s="4" t="s">
        <v>13332</v>
      </c>
      <c r="C15398" s="2" t="s">
        <v>4</v>
      </c>
    </row>
    <row r="15399" spans="1:3" x14ac:dyDescent="0.3">
      <c r="A15399" s="2">
        <v>15397</v>
      </c>
      <c r="B15399" s="4" t="s">
        <v>6071</v>
      </c>
      <c r="C15399" s="2" t="s">
        <v>8</v>
      </c>
    </row>
    <row r="15400" spans="1:3" x14ac:dyDescent="0.3">
      <c r="A15400" s="2">
        <v>15398</v>
      </c>
      <c r="B15400" s="4" t="s">
        <v>13333</v>
      </c>
      <c r="C15400" s="2" t="s">
        <v>8</v>
      </c>
    </row>
    <row r="15401" spans="1:3" x14ac:dyDescent="0.3">
      <c r="A15401" s="2">
        <v>15399</v>
      </c>
      <c r="B15401" s="4" t="s">
        <v>13334</v>
      </c>
      <c r="C15401" s="2" t="s">
        <v>8</v>
      </c>
    </row>
    <row r="15402" spans="1:3" x14ac:dyDescent="0.3">
      <c r="A15402" s="2">
        <v>15400</v>
      </c>
      <c r="B15402" s="4" t="s">
        <v>13335</v>
      </c>
      <c r="C15402" s="2" t="s">
        <v>8</v>
      </c>
    </row>
    <row r="15403" spans="1:3" x14ac:dyDescent="0.3">
      <c r="A15403" s="2">
        <v>15401</v>
      </c>
      <c r="B15403" s="4" t="s">
        <v>198</v>
      </c>
      <c r="C15403" s="2" t="s">
        <v>8</v>
      </c>
    </row>
    <row r="15404" spans="1:3" x14ac:dyDescent="0.3">
      <c r="A15404" s="2">
        <v>15402</v>
      </c>
      <c r="B15404" s="4" t="s">
        <v>13336</v>
      </c>
      <c r="C15404" s="2" t="s">
        <v>8</v>
      </c>
    </row>
    <row r="15405" spans="1:3" x14ac:dyDescent="0.3">
      <c r="A15405" s="2">
        <v>15403</v>
      </c>
      <c r="B15405" s="4" t="s">
        <v>13337</v>
      </c>
      <c r="C15405" s="2" t="s">
        <v>8</v>
      </c>
    </row>
    <row r="15406" spans="1:3" x14ac:dyDescent="0.3">
      <c r="A15406" s="2">
        <v>15404</v>
      </c>
      <c r="B15406" s="4" t="s">
        <v>13338</v>
      </c>
      <c r="C15406" s="2" t="s">
        <v>6</v>
      </c>
    </row>
    <row r="15407" spans="1:3" x14ac:dyDescent="0.3">
      <c r="A15407" s="2">
        <v>15405</v>
      </c>
      <c r="B15407" s="4" t="s">
        <v>13339</v>
      </c>
      <c r="C15407" s="2" t="s">
        <v>4</v>
      </c>
    </row>
    <row r="15408" spans="1:3" x14ac:dyDescent="0.3">
      <c r="A15408" s="2">
        <v>15406</v>
      </c>
      <c r="B15408" s="4" t="s">
        <v>13340</v>
      </c>
      <c r="C15408" s="2" t="s">
        <v>8</v>
      </c>
    </row>
    <row r="15409" spans="1:3" x14ac:dyDescent="0.3">
      <c r="A15409" s="2">
        <v>15407</v>
      </c>
      <c r="B15409" s="4" t="s">
        <v>61</v>
      </c>
      <c r="C15409" s="2" t="s">
        <v>8</v>
      </c>
    </row>
    <row r="15410" spans="1:3" ht="331.2" x14ac:dyDescent="0.3">
      <c r="A15410" s="2">
        <v>15408</v>
      </c>
      <c r="B15410" s="4" t="s">
        <v>13341</v>
      </c>
      <c r="C15410" s="2" t="s">
        <v>8</v>
      </c>
    </row>
    <row r="15411" spans="1:3" x14ac:dyDescent="0.3">
      <c r="A15411" s="2">
        <v>15409</v>
      </c>
      <c r="B15411" s="4" t="s">
        <v>13342</v>
      </c>
      <c r="C15411" s="2" t="s">
        <v>4</v>
      </c>
    </row>
    <row r="15412" spans="1:3" x14ac:dyDescent="0.3">
      <c r="A15412" s="2">
        <v>15410</v>
      </c>
      <c r="B15412" s="4" t="s">
        <v>13343</v>
      </c>
      <c r="C15412" s="2" t="s">
        <v>8</v>
      </c>
    </row>
    <row r="15413" spans="1:3" x14ac:dyDescent="0.3">
      <c r="A15413" s="2">
        <v>15411</v>
      </c>
      <c r="B15413" s="4" t="s">
        <v>13344</v>
      </c>
      <c r="C15413" s="2" t="s">
        <v>4</v>
      </c>
    </row>
    <row r="15414" spans="1:3" x14ac:dyDescent="0.3">
      <c r="A15414" s="2">
        <v>15412</v>
      </c>
      <c r="B15414" s="4" t="s">
        <v>13345</v>
      </c>
      <c r="C15414" s="2" t="s">
        <v>8</v>
      </c>
    </row>
    <row r="15415" spans="1:3" x14ac:dyDescent="0.3">
      <c r="A15415" s="2">
        <v>15413</v>
      </c>
      <c r="B15415" s="4" t="s">
        <v>13346</v>
      </c>
      <c r="C15415" s="2" t="s">
        <v>8</v>
      </c>
    </row>
    <row r="15416" spans="1:3" ht="57.6" x14ac:dyDescent="0.3">
      <c r="A15416" s="2">
        <v>15414</v>
      </c>
      <c r="B15416" s="4" t="s">
        <v>13347</v>
      </c>
      <c r="C15416" s="2" t="s">
        <v>8</v>
      </c>
    </row>
    <row r="15417" spans="1:3" x14ac:dyDescent="0.3">
      <c r="A15417" s="2">
        <v>15415</v>
      </c>
      <c r="B15417" s="4" t="s">
        <v>13348</v>
      </c>
      <c r="C15417" s="2" t="s">
        <v>8</v>
      </c>
    </row>
    <row r="15418" spans="1:3" x14ac:dyDescent="0.3">
      <c r="A15418" s="2">
        <v>15416</v>
      </c>
      <c r="B15418" s="4" t="s">
        <v>13349</v>
      </c>
      <c r="C15418" s="2" t="s">
        <v>8</v>
      </c>
    </row>
    <row r="15419" spans="1:3" x14ac:dyDescent="0.3">
      <c r="A15419" s="2">
        <v>15417</v>
      </c>
      <c r="B15419" s="4" t="s">
        <v>13350</v>
      </c>
      <c r="C15419" s="2" t="s">
        <v>4</v>
      </c>
    </row>
    <row r="15420" spans="1:3" x14ac:dyDescent="0.3">
      <c r="A15420" s="2">
        <v>15418</v>
      </c>
      <c r="B15420" s="4" t="s">
        <v>13351</v>
      </c>
      <c r="C15420" s="2" t="s">
        <v>8</v>
      </c>
    </row>
    <row r="15421" spans="1:3" x14ac:dyDescent="0.3">
      <c r="A15421" s="2">
        <v>15419</v>
      </c>
      <c r="B15421" s="4" t="s">
        <v>13352</v>
      </c>
      <c r="C15421" s="2" t="s">
        <v>8</v>
      </c>
    </row>
    <row r="15422" spans="1:3" x14ac:dyDescent="0.3">
      <c r="A15422" s="2">
        <v>15420</v>
      </c>
      <c r="B15422" s="4" t="s">
        <v>13353</v>
      </c>
      <c r="C15422" s="2" t="s">
        <v>8</v>
      </c>
    </row>
    <row r="15423" spans="1:3" x14ac:dyDescent="0.3">
      <c r="A15423" s="2">
        <v>15421</v>
      </c>
      <c r="B15423" s="4" t="s">
        <v>167</v>
      </c>
      <c r="C15423" s="2" t="s">
        <v>4</v>
      </c>
    </row>
    <row r="15424" spans="1:3" x14ac:dyDescent="0.3">
      <c r="A15424" s="2">
        <v>15422</v>
      </c>
      <c r="B15424" s="4" t="s">
        <v>13354</v>
      </c>
      <c r="C15424" s="2" t="s">
        <v>4</v>
      </c>
    </row>
    <row r="15425" spans="1:3" x14ac:dyDescent="0.3">
      <c r="A15425" s="2">
        <v>15423</v>
      </c>
      <c r="B15425" s="4" t="s">
        <v>1551</v>
      </c>
      <c r="C15425" s="2" t="s">
        <v>4</v>
      </c>
    </row>
    <row r="15426" spans="1:3" x14ac:dyDescent="0.3">
      <c r="A15426" s="2">
        <v>15424</v>
      </c>
      <c r="B15426" s="4" t="s">
        <v>13355</v>
      </c>
      <c r="C15426" s="2" t="s">
        <v>6</v>
      </c>
    </row>
    <row r="15427" spans="1:3" x14ac:dyDescent="0.3">
      <c r="A15427" s="2">
        <v>15425</v>
      </c>
      <c r="B15427" s="4" t="s">
        <v>13356</v>
      </c>
      <c r="C15427" s="2" t="s">
        <v>6</v>
      </c>
    </row>
    <row r="15428" spans="1:3" x14ac:dyDescent="0.3">
      <c r="A15428" s="2">
        <v>15426</v>
      </c>
      <c r="B15428" s="4" t="s">
        <v>61</v>
      </c>
      <c r="C15428" s="2" t="s">
        <v>8</v>
      </c>
    </row>
    <row r="15429" spans="1:3" x14ac:dyDescent="0.3">
      <c r="A15429" s="2">
        <v>15427</v>
      </c>
      <c r="B15429" s="4" t="s">
        <v>13357</v>
      </c>
      <c r="C15429" s="2" t="s">
        <v>8</v>
      </c>
    </row>
    <row r="15430" spans="1:3" x14ac:dyDescent="0.3">
      <c r="A15430" s="2">
        <v>15428</v>
      </c>
      <c r="B15430" s="4" t="s">
        <v>13358</v>
      </c>
      <c r="C15430" s="2" t="s">
        <v>8</v>
      </c>
    </row>
    <row r="15431" spans="1:3" x14ac:dyDescent="0.3">
      <c r="A15431" s="2">
        <v>15429</v>
      </c>
      <c r="B15431" s="4" t="s">
        <v>13359</v>
      </c>
      <c r="C15431" s="2" t="s">
        <v>8</v>
      </c>
    </row>
    <row r="15432" spans="1:3" x14ac:dyDescent="0.3">
      <c r="A15432" s="2">
        <v>15430</v>
      </c>
      <c r="B15432" s="4" t="s">
        <v>198</v>
      </c>
      <c r="C15432" s="2" t="s">
        <v>8</v>
      </c>
    </row>
    <row r="15433" spans="1:3" x14ac:dyDescent="0.3">
      <c r="A15433" s="2">
        <v>15431</v>
      </c>
      <c r="B15433" s="4" t="s">
        <v>13360</v>
      </c>
      <c r="C15433" s="2" t="s">
        <v>8</v>
      </c>
    </row>
    <row r="15434" spans="1:3" x14ac:dyDescent="0.3">
      <c r="A15434" s="2">
        <v>15432</v>
      </c>
      <c r="B15434" s="4" t="s">
        <v>13361</v>
      </c>
      <c r="C15434" s="2" t="s">
        <v>8</v>
      </c>
    </row>
    <row r="15435" spans="1:3" x14ac:dyDescent="0.3">
      <c r="A15435" s="2">
        <v>15433</v>
      </c>
      <c r="B15435" s="4" t="s">
        <v>13362</v>
      </c>
      <c r="C15435" s="2" t="s">
        <v>8</v>
      </c>
    </row>
    <row r="15436" spans="1:3" x14ac:dyDescent="0.3">
      <c r="A15436" s="2">
        <v>15434</v>
      </c>
      <c r="B15436" s="4" t="s">
        <v>13363</v>
      </c>
      <c r="C15436" s="2" t="s">
        <v>8</v>
      </c>
    </row>
    <row r="15437" spans="1:3" x14ac:dyDescent="0.3">
      <c r="A15437" s="2">
        <v>15435</v>
      </c>
      <c r="B15437" s="4" t="s">
        <v>13364</v>
      </c>
      <c r="C15437" s="2" t="s">
        <v>8</v>
      </c>
    </row>
    <row r="15438" spans="1:3" x14ac:dyDescent="0.3">
      <c r="A15438" s="2">
        <v>15436</v>
      </c>
      <c r="B15438" s="4" t="s">
        <v>13365</v>
      </c>
      <c r="C15438" s="2" t="s">
        <v>6</v>
      </c>
    </row>
    <row r="15439" spans="1:3" x14ac:dyDescent="0.3">
      <c r="A15439" s="2">
        <v>15437</v>
      </c>
      <c r="B15439" s="4" t="s">
        <v>383</v>
      </c>
      <c r="C15439" s="2" t="s">
        <v>6</v>
      </c>
    </row>
    <row r="15440" spans="1:3" x14ac:dyDescent="0.3">
      <c r="A15440" s="2">
        <v>15438</v>
      </c>
      <c r="B15440" s="4" t="s">
        <v>13366</v>
      </c>
      <c r="C15440" s="2" t="s">
        <v>4</v>
      </c>
    </row>
    <row r="15441" spans="1:3" x14ac:dyDescent="0.3">
      <c r="A15441" s="2">
        <v>15439</v>
      </c>
      <c r="B15441" s="4" t="s">
        <v>13367</v>
      </c>
      <c r="C15441" s="2" t="s">
        <v>8</v>
      </c>
    </row>
    <row r="15442" spans="1:3" x14ac:dyDescent="0.3">
      <c r="A15442" s="2">
        <v>15440</v>
      </c>
      <c r="B15442" s="4" t="s">
        <v>13368</v>
      </c>
      <c r="C15442" s="2" t="s">
        <v>8</v>
      </c>
    </row>
    <row r="15443" spans="1:3" x14ac:dyDescent="0.3">
      <c r="A15443" s="2">
        <v>15441</v>
      </c>
      <c r="B15443" s="4" t="s">
        <v>13369</v>
      </c>
      <c r="C15443" s="2" t="s">
        <v>4</v>
      </c>
    </row>
    <row r="15444" spans="1:3" x14ac:dyDescent="0.3">
      <c r="A15444" s="2">
        <v>15442</v>
      </c>
      <c r="B15444" s="4" t="s">
        <v>13370</v>
      </c>
      <c r="C15444" s="2" t="s">
        <v>4</v>
      </c>
    </row>
    <row r="15445" spans="1:3" x14ac:dyDescent="0.3">
      <c r="A15445" s="2">
        <v>15443</v>
      </c>
      <c r="B15445" s="4" t="s">
        <v>204</v>
      </c>
      <c r="C15445" s="2" t="s">
        <v>8</v>
      </c>
    </row>
    <row r="15446" spans="1:3" x14ac:dyDescent="0.3">
      <c r="A15446" s="2">
        <v>15444</v>
      </c>
      <c r="B15446" s="4" t="s">
        <v>13371</v>
      </c>
      <c r="C15446" s="2" t="s">
        <v>8</v>
      </c>
    </row>
    <row r="15447" spans="1:3" x14ac:dyDescent="0.3">
      <c r="A15447" s="2">
        <v>15445</v>
      </c>
      <c r="B15447" s="4" t="s">
        <v>13372</v>
      </c>
      <c r="C15447" s="2" t="s">
        <v>4</v>
      </c>
    </row>
    <row r="15448" spans="1:3" x14ac:dyDescent="0.3">
      <c r="A15448" s="2">
        <v>15446</v>
      </c>
      <c r="B15448" s="4" t="s">
        <v>13373</v>
      </c>
      <c r="C15448" s="2" t="s">
        <v>4</v>
      </c>
    </row>
    <row r="15449" spans="1:3" x14ac:dyDescent="0.3">
      <c r="A15449" s="2">
        <v>15447</v>
      </c>
      <c r="B15449" s="4" t="s">
        <v>13374</v>
      </c>
      <c r="C15449" s="2" t="s">
        <v>6</v>
      </c>
    </row>
    <row r="15450" spans="1:3" x14ac:dyDescent="0.3">
      <c r="A15450" s="2">
        <v>15448</v>
      </c>
      <c r="B15450" s="4" t="s">
        <v>13375</v>
      </c>
      <c r="C15450" s="2" t="s">
        <v>4</v>
      </c>
    </row>
    <row r="15451" spans="1:3" x14ac:dyDescent="0.3">
      <c r="A15451" s="2">
        <v>15449</v>
      </c>
      <c r="B15451" s="4" t="s">
        <v>13376</v>
      </c>
      <c r="C15451" s="2" t="s">
        <v>6</v>
      </c>
    </row>
    <row r="15452" spans="1:3" x14ac:dyDescent="0.3">
      <c r="A15452" s="2">
        <v>15450</v>
      </c>
      <c r="B15452" s="4" t="s">
        <v>13377</v>
      </c>
      <c r="C15452" s="2" t="s">
        <v>4</v>
      </c>
    </row>
    <row r="15453" spans="1:3" x14ac:dyDescent="0.3">
      <c r="A15453" s="2">
        <v>15451</v>
      </c>
      <c r="B15453" s="4" t="s">
        <v>13378</v>
      </c>
      <c r="C15453" s="2" t="s">
        <v>4</v>
      </c>
    </row>
    <row r="15454" spans="1:3" x14ac:dyDescent="0.3">
      <c r="A15454" s="2">
        <v>15452</v>
      </c>
      <c r="B15454" s="4" t="s">
        <v>13379</v>
      </c>
      <c r="C15454" s="2" t="s">
        <v>8</v>
      </c>
    </row>
    <row r="15455" spans="1:3" x14ac:dyDescent="0.3">
      <c r="A15455" s="2">
        <v>15453</v>
      </c>
      <c r="B15455" s="4" t="s">
        <v>13380</v>
      </c>
      <c r="C15455" s="2" t="s">
        <v>8</v>
      </c>
    </row>
    <row r="15456" spans="1:3" x14ac:dyDescent="0.3">
      <c r="A15456" s="2">
        <v>15454</v>
      </c>
      <c r="B15456" s="4" t="s">
        <v>8325</v>
      </c>
      <c r="C15456" s="2" t="s">
        <v>6</v>
      </c>
    </row>
    <row r="15457" spans="1:3" x14ac:dyDescent="0.3">
      <c r="A15457" s="2">
        <v>15455</v>
      </c>
      <c r="B15457" s="4" t="s">
        <v>13381</v>
      </c>
      <c r="C15457" s="2" t="s">
        <v>6</v>
      </c>
    </row>
    <row r="15458" spans="1:3" ht="28.8" x14ac:dyDescent="0.3">
      <c r="A15458" s="2">
        <v>15456</v>
      </c>
      <c r="B15458" s="4" t="s">
        <v>13382</v>
      </c>
      <c r="C15458" s="2" t="s">
        <v>8</v>
      </c>
    </row>
    <row r="15459" spans="1:3" x14ac:dyDescent="0.3">
      <c r="A15459" s="2">
        <v>15457</v>
      </c>
      <c r="B15459" s="4" t="s">
        <v>13383</v>
      </c>
      <c r="C15459" s="2" t="s">
        <v>8</v>
      </c>
    </row>
    <row r="15460" spans="1:3" x14ac:dyDescent="0.3">
      <c r="A15460" s="2">
        <v>15458</v>
      </c>
      <c r="B15460" s="4" t="s">
        <v>13384</v>
      </c>
      <c r="C15460" s="2" t="s">
        <v>6</v>
      </c>
    </row>
    <row r="15461" spans="1:3" x14ac:dyDescent="0.3">
      <c r="A15461" s="2">
        <v>15459</v>
      </c>
      <c r="B15461" s="4" t="s">
        <v>13385</v>
      </c>
      <c r="C15461" s="2" t="s">
        <v>8</v>
      </c>
    </row>
    <row r="15462" spans="1:3" x14ac:dyDescent="0.3">
      <c r="A15462" s="2">
        <v>15460</v>
      </c>
      <c r="B15462" s="4" t="s">
        <v>13386</v>
      </c>
      <c r="C15462" s="2" t="s">
        <v>8</v>
      </c>
    </row>
    <row r="15463" spans="1:3" x14ac:dyDescent="0.3">
      <c r="A15463" s="2">
        <v>15461</v>
      </c>
      <c r="B15463" s="4" t="s">
        <v>13387</v>
      </c>
      <c r="C15463" s="2" t="s">
        <v>4</v>
      </c>
    </row>
    <row r="15464" spans="1:3" x14ac:dyDescent="0.3">
      <c r="A15464" s="2">
        <v>15462</v>
      </c>
      <c r="B15464" s="4" t="s">
        <v>13388</v>
      </c>
      <c r="C15464" s="2" t="s">
        <v>8</v>
      </c>
    </row>
    <row r="15465" spans="1:3" x14ac:dyDescent="0.3">
      <c r="A15465" s="2">
        <v>15463</v>
      </c>
      <c r="B15465" s="4" t="s">
        <v>13389</v>
      </c>
      <c r="C15465" s="2" t="s">
        <v>8</v>
      </c>
    </row>
    <row r="15466" spans="1:3" x14ac:dyDescent="0.3">
      <c r="A15466" s="2">
        <v>15464</v>
      </c>
      <c r="B15466" s="4" t="s">
        <v>13390</v>
      </c>
      <c r="C15466" s="2" t="s">
        <v>8</v>
      </c>
    </row>
    <row r="15467" spans="1:3" x14ac:dyDescent="0.3">
      <c r="A15467" s="2">
        <v>15465</v>
      </c>
      <c r="B15467" s="4" t="s">
        <v>13391</v>
      </c>
      <c r="C15467" s="2" t="s">
        <v>4</v>
      </c>
    </row>
    <row r="15468" spans="1:3" x14ac:dyDescent="0.3">
      <c r="A15468" s="2">
        <v>15466</v>
      </c>
      <c r="B15468" s="4" t="s">
        <v>13272</v>
      </c>
      <c r="C15468" s="2" t="s">
        <v>6</v>
      </c>
    </row>
    <row r="15469" spans="1:3" x14ac:dyDescent="0.3">
      <c r="A15469" s="2">
        <v>15467</v>
      </c>
      <c r="B15469" s="4" t="s">
        <v>13392</v>
      </c>
      <c r="C15469" s="2" t="s">
        <v>8</v>
      </c>
    </row>
    <row r="15470" spans="1:3" x14ac:dyDescent="0.3">
      <c r="A15470" s="2">
        <v>15468</v>
      </c>
      <c r="B15470" s="4" t="s">
        <v>13393</v>
      </c>
      <c r="C15470" s="2" t="s">
        <v>4</v>
      </c>
    </row>
    <row r="15471" spans="1:3" x14ac:dyDescent="0.3">
      <c r="A15471" s="2">
        <v>15469</v>
      </c>
      <c r="B15471" s="4" t="s">
        <v>13394</v>
      </c>
      <c r="C15471" s="2" t="s">
        <v>4</v>
      </c>
    </row>
    <row r="15472" spans="1:3" x14ac:dyDescent="0.3">
      <c r="A15472" s="2">
        <v>15470</v>
      </c>
      <c r="B15472" s="4" t="s">
        <v>1538</v>
      </c>
      <c r="C15472" s="2" t="s">
        <v>4</v>
      </c>
    </row>
    <row r="15473" spans="1:3" x14ac:dyDescent="0.3">
      <c r="A15473" s="2">
        <v>15471</v>
      </c>
      <c r="B15473" s="4" t="s">
        <v>13395</v>
      </c>
      <c r="C15473" s="2" t="s">
        <v>8</v>
      </c>
    </row>
    <row r="15474" spans="1:3" x14ac:dyDescent="0.3">
      <c r="A15474" s="2">
        <v>15472</v>
      </c>
      <c r="B15474" s="4" t="s">
        <v>13396</v>
      </c>
      <c r="C15474" s="2" t="s">
        <v>6</v>
      </c>
    </row>
    <row r="15475" spans="1:3" x14ac:dyDescent="0.3">
      <c r="A15475" s="2">
        <v>15473</v>
      </c>
      <c r="B15475" s="4" t="s">
        <v>171</v>
      </c>
      <c r="C15475" s="2" t="s">
        <v>8</v>
      </c>
    </row>
    <row r="15476" spans="1:3" x14ac:dyDescent="0.3">
      <c r="A15476" s="2">
        <v>15474</v>
      </c>
      <c r="B15476" s="4" t="s">
        <v>13397</v>
      </c>
      <c r="C15476" s="2" t="s">
        <v>4</v>
      </c>
    </row>
    <row r="15477" spans="1:3" x14ac:dyDescent="0.3">
      <c r="A15477" s="2">
        <v>15475</v>
      </c>
      <c r="B15477" s="4" t="s">
        <v>13398</v>
      </c>
      <c r="C15477" s="2" t="s">
        <v>8</v>
      </c>
    </row>
    <row r="15478" spans="1:3" x14ac:dyDescent="0.3">
      <c r="A15478" s="2">
        <v>15476</v>
      </c>
      <c r="B15478" s="4" t="s">
        <v>13399</v>
      </c>
      <c r="C15478" s="2" t="s">
        <v>8</v>
      </c>
    </row>
    <row r="15479" spans="1:3" x14ac:dyDescent="0.3">
      <c r="A15479" s="2">
        <v>15477</v>
      </c>
      <c r="B15479" s="4" t="s">
        <v>13400</v>
      </c>
      <c r="C15479" s="2" t="s">
        <v>4</v>
      </c>
    </row>
    <row r="15480" spans="1:3" x14ac:dyDescent="0.3">
      <c r="A15480" s="2">
        <v>15478</v>
      </c>
      <c r="B15480" s="4" t="s">
        <v>4276</v>
      </c>
      <c r="C15480" s="2" t="s">
        <v>8</v>
      </c>
    </row>
    <row r="15481" spans="1:3" x14ac:dyDescent="0.3">
      <c r="A15481" s="2">
        <v>15479</v>
      </c>
      <c r="B15481" s="4" t="s">
        <v>4276</v>
      </c>
      <c r="C15481" s="2" t="s">
        <v>8</v>
      </c>
    </row>
    <row r="15482" spans="1:3" x14ac:dyDescent="0.3">
      <c r="A15482" s="2">
        <v>15480</v>
      </c>
      <c r="B15482" s="4" t="s">
        <v>4276</v>
      </c>
      <c r="C15482" s="2" t="s">
        <v>8</v>
      </c>
    </row>
    <row r="15483" spans="1:3" x14ac:dyDescent="0.3">
      <c r="A15483" s="2">
        <v>15481</v>
      </c>
      <c r="B15483" s="4" t="s">
        <v>4276</v>
      </c>
      <c r="C15483" s="2" t="s">
        <v>8</v>
      </c>
    </row>
    <row r="15484" spans="1:3" x14ac:dyDescent="0.3">
      <c r="A15484" s="2">
        <v>15482</v>
      </c>
      <c r="B15484" s="4" t="s">
        <v>13401</v>
      </c>
      <c r="C15484" s="2" t="s">
        <v>8</v>
      </c>
    </row>
    <row r="15485" spans="1:3" x14ac:dyDescent="0.3">
      <c r="A15485" s="2">
        <v>15483</v>
      </c>
      <c r="B15485" s="4" t="s">
        <v>13402</v>
      </c>
      <c r="C15485" s="2" t="s">
        <v>6</v>
      </c>
    </row>
    <row r="15486" spans="1:3" x14ac:dyDescent="0.3">
      <c r="A15486" s="2">
        <v>15484</v>
      </c>
      <c r="B15486" s="4" t="s">
        <v>64</v>
      </c>
      <c r="C15486" s="2" t="s">
        <v>8</v>
      </c>
    </row>
    <row r="15487" spans="1:3" x14ac:dyDescent="0.3">
      <c r="A15487" s="2">
        <v>15485</v>
      </c>
      <c r="B15487" s="4" t="s">
        <v>13403</v>
      </c>
      <c r="C15487" s="2" t="s">
        <v>8</v>
      </c>
    </row>
    <row r="15488" spans="1:3" x14ac:dyDescent="0.3">
      <c r="A15488" s="2">
        <v>15486</v>
      </c>
      <c r="B15488" s="4" t="s">
        <v>13404</v>
      </c>
      <c r="C15488" s="2" t="s">
        <v>8</v>
      </c>
    </row>
    <row r="15489" spans="1:3" x14ac:dyDescent="0.3">
      <c r="A15489" s="2">
        <v>15487</v>
      </c>
      <c r="B15489" s="4" t="s">
        <v>13405</v>
      </c>
      <c r="C15489" s="2" t="s">
        <v>8</v>
      </c>
    </row>
    <row r="15490" spans="1:3" x14ac:dyDescent="0.3">
      <c r="A15490" s="2">
        <v>15488</v>
      </c>
      <c r="B15490" s="4" t="s">
        <v>13406</v>
      </c>
      <c r="C15490" s="2" t="s">
        <v>8</v>
      </c>
    </row>
    <row r="15491" spans="1:3" x14ac:dyDescent="0.3">
      <c r="A15491" s="2">
        <v>15489</v>
      </c>
      <c r="B15491" s="4" t="s">
        <v>13407</v>
      </c>
      <c r="C15491" s="2" t="s">
        <v>8</v>
      </c>
    </row>
    <row r="15492" spans="1:3" x14ac:dyDescent="0.3">
      <c r="A15492" s="2">
        <v>15490</v>
      </c>
      <c r="B15492" s="4" t="s">
        <v>13408</v>
      </c>
      <c r="C15492" s="2" t="s">
        <v>8</v>
      </c>
    </row>
    <row r="15493" spans="1:3" x14ac:dyDescent="0.3">
      <c r="A15493" s="2">
        <v>15491</v>
      </c>
      <c r="B15493" s="4" t="s">
        <v>13409</v>
      </c>
      <c r="C15493" s="2" t="s">
        <v>8</v>
      </c>
    </row>
    <row r="15494" spans="1:3" x14ac:dyDescent="0.3">
      <c r="A15494" s="2">
        <v>15492</v>
      </c>
      <c r="B15494" s="4" t="s">
        <v>13410</v>
      </c>
      <c r="C15494" s="2" t="s">
        <v>8</v>
      </c>
    </row>
    <row r="15495" spans="1:3" x14ac:dyDescent="0.3">
      <c r="A15495" s="2">
        <v>15493</v>
      </c>
      <c r="B15495" s="4" t="s">
        <v>13411</v>
      </c>
      <c r="C15495" s="2" t="s">
        <v>8</v>
      </c>
    </row>
    <row r="15496" spans="1:3" x14ac:dyDescent="0.3">
      <c r="A15496" s="2">
        <v>15494</v>
      </c>
      <c r="B15496" s="4" t="s">
        <v>13412</v>
      </c>
      <c r="C15496" s="2" t="s">
        <v>4</v>
      </c>
    </row>
    <row r="15497" spans="1:3" ht="28.8" x14ac:dyDescent="0.3">
      <c r="A15497" s="2">
        <v>15495</v>
      </c>
      <c r="B15497" s="4" t="s">
        <v>13413</v>
      </c>
      <c r="C15497" s="2" t="s">
        <v>6</v>
      </c>
    </row>
    <row r="15498" spans="1:3" x14ac:dyDescent="0.3">
      <c r="A15498" s="2">
        <v>15496</v>
      </c>
      <c r="B15498" s="4" t="s">
        <v>13414</v>
      </c>
      <c r="C15498" s="2" t="s">
        <v>8</v>
      </c>
    </row>
    <row r="15499" spans="1:3" x14ac:dyDescent="0.3">
      <c r="A15499" s="2">
        <v>15497</v>
      </c>
      <c r="B15499" s="4" t="s">
        <v>13415</v>
      </c>
      <c r="C15499" s="2" t="s">
        <v>8</v>
      </c>
    </row>
    <row r="15500" spans="1:3" x14ac:dyDescent="0.3">
      <c r="A15500" s="2">
        <v>15498</v>
      </c>
      <c r="B15500" s="4" t="s">
        <v>13416</v>
      </c>
      <c r="C15500" s="2" t="s">
        <v>4</v>
      </c>
    </row>
    <row r="15501" spans="1:3" x14ac:dyDescent="0.3">
      <c r="A15501" s="2">
        <v>15499</v>
      </c>
      <c r="B15501" s="4" t="s">
        <v>13417</v>
      </c>
      <c r="C15501" s="2" t="s">
        <v>6</v>
      </c>
    </row>
    <row r="15502" spans="1:3" x14ac:dyDescent="0.3">
      <c r="A15502" s="2">
        <v>15500</v>
      </c>
      <c r="B15502" s="4" t="s">
        <v>13418</v>
      </c>
      <c r="C15502" s="2" t="s">
        <v>8</v>
      </c>
    </row>
    <row r="15503" spans="1:3" ht="28.8" x14ac:dyDescent="0.3">
      <c r="A15503" s="2">
        <v>15501</v>
      </c>
      <c r="B15503" s="4" t="s">
        <v>13419</v>
      </c>
      <c r="C15503" s="2" t="s">
        <v>8</v>
      </c>
    </row>
    <row r="15504" spans="1:3" x14ac:dyDescent="0.3">
      <c r="A15504" s="2">
        <v>15502</v>
      </c>
      <c r="B15504" s="4" t="s">
        <v>13420</v>
      </c>
      <c r="C15504" s="2" t="s">
        <v>8</v>
      </c>
    </row>
    <row r="15505" spans="1:3" x14ac:dyDescent="0.3">
      <c r="A15505" s="2">
        <v>15503</v>
      </c>
      <c r="B15505" s="4" t="s">
        <v>242</v>
      </c>
      <c r="C15505" s="2" t="s">
        <v>4</v>
      </c>
    </row>
    <row r="15506" spans="1:3" x14ac:dyDescent="0.3">
      <c r="A15506" s="2">
        <v>15504</v>
      </c>
      <c r="B15506" s="4" t="s">
        <v>13421</v>
      </c>
      <c r="C15506" s="2" t="s">
        <v>8</v>
      </c>
    </row>
    <row r="15507" spans="1:3" ht="28.8" x14ac:dyDescent="0.3">
      <c r="A15507" s="2">
        <v>15505</v>
      </c>
      <c r="B15507" s="4" t="s">
        <v>13422</v>
      </c>
      <c r="C15507" s="2" t="s">
        <v>8</v>
      </c>
    </row>
    <row r="15508" spans="1:3" x14ac:dyDescent="0.3">
      <c r="A15508" s="2">
        <v>15506</v>
      </c>
      <c r="B15508" s="4" t="s">
        <v>13423</v>
      </c>
      <c r="C15508" s="2" t="s">
        <v>8</v>
      </c>
    </row>
    <row r="15509" spans="1:3" x14ac:dyDescent="0.3">
      <c r="A15509" s="2">
        <v>15507</v>
      </c>
      <c r="B15509" s="4" t="s">
        <v>13424</v>
      </c>
      <c r="C15509" s="2" t="s">
        <v>8</v>
      </c>
    </row>
    <row r="15510" spans="1:3" x14ac:dyDescent="0.3">
      <c r="A15510" s="2">
        <v>15508</v>
      </c>
      <c r="B15510" s="4" t="s">
        <v>13425</v>
      </c>
      <c r="C15510" s="2" t="s">
        <v>8</v>
      </c>
    </row>
    <row r="15511" spans="1:3" x14ac:dyDescent="0.3">
      <c r="A15511" s="2">
        <v>15509</v>
      </c>
      <c r="B15511" s="4" t="s">
        <v>13426</v>
      </c>
      <c r="C15511" s="2" t="s">
        <v>4</v>
      </c>
    </row>
    <row r="15512" spans="1:3" x14ac:dyDescent="0.3">
      <c r="A15512" s="2">
        <v>15510</v>
      </c>
      <c r="B15512" s="4" t="s">
        <v>13427</v>
      </c>
      <c r="C15512" s="2" t="s">
        <v>4</v>
      </c>
    </row>
    <row r="15513" spans="1:3" x14ac:dyDescent="0.3">
      <c r="A15513" s="2">
        <v>15511</v>
      </c>
      <c r="B15513" s="4" t="s">
        <v>13428</v>
      </c>
      <c r="C15513" s="2" t="s">
        <v>4</v>
      </c>
    </row>
    <row r="15514" spans="1:3" x14ac:dyDescent="0.3">
      <c r="A15514" s="2">
        <v>15512</v>
      </c>
      <c r="B15514" s="4" t="s">
        <v>13429</v>
      </c>
      <c r="C15514" s="2" t="s">
        <v>8</v>
      </c>
    </row>
    <row r="15515" spans="1:3" x14ac:dyDescent="0.3">
      <c r="A15515" s="2">
        <v>15513</v>
      </c>
      <c r="B15515" s="4" t="s">
        <v>13430</v>
      </c>
      <c r="C15515" s="2" t="s">
        <v>4</v>
      </c>
    </row>
    <row r="15516" spans="1:3" x14ac:dyDescent="0.3">
      <c r="A15516" s="2">
        <v>15514</v>
      </c>
      <c r="B15516" s="4" t="s">
        <v>13431</v>
      </c>
      <c r="C15516" s="2" t="s">
        <v>8</v>
      </c>
    </row>
    <row r="15517" spans="1:3" x14ac:dyDescent="0.3">
      <c r="A15517" s="2">
        <v>15515</v>
      </c>
      <c r="B15517" s="4" t="s">
        <v>13431</v>
      </c>
      <c r="C15517" s="2" t="s">
        <v>8</v>
      </c>
    </row>
    <row r="15518" spans="1:3" x14ac:dyDescent="0.3">
      <c r="A15518" s="2">
        <v>15516</v>
      </c>
      <c r="B15518" s="4" t="s">
        <v>1736</v>
      </c>
      <c r="C15518" s="2" t="s">
        <v>8</v>
      </c>
    </row>
    <row r="15519" spans="1:3" x14ac:dyDescent="0.3">
      <c r="A15519" s="2">
        <v>15517</v>
      </c>
      <c r="B15519" s="4" t="s">
        <v>13432</v>
      </c>
      <c r="C15519" s="2" t="s">
        <v>8</v>
      </c>
    </row>
    <row r="15520" spans="1:3" x14ac:dyDescent="0.3">
      <c r="A15520" s="2">
        <v>15518</v>
      </c>
      <c r="B15520" s="4" t="s">
        <v>13433</v>
      </c>
      <c r="C15520" s="2" t="s">
        <v>4</v>
      </c>
    </row>
    <row r="15521" spans="1:3" x14ac:dyDescent="0.3">
      <c r="A15521" s="2">
        <v>15519</v>
      </c>
      <c r="B15521" s="4" t="s">
        <v>13434</v>
      </c>
      <c r="C15521" s="2" t="s">
        <v>8</v>
      </c>
    </row>
    <row r="15522" spans="1:3" x14ac:dyDescent="0.3">
      <c r="A15522" s="2">
        <v>15520</v>
      </c>
      <c r="B15522" s="4" t="s">
        <v>13435</v>
      </c>
      <c r="C15522" s="2" t="s">
        <v>8</v>
      </c>
    </row>
    <row r="15523" spans="1:3" x14ac:dyDescent="0.3">
      <c r="A15523" s="2">
        <v>15521</v>
      </c>
      <c r="B15523" s="4" t="s">
        <v>13436</v>
      </c>
      <c r="C15523" s="2" t="s">
        <v>8</v>
      </c>
    </row>
    <row r="15524" spans="1:3" x14ac:dyDescent="0.3">
      <c r="A15524" s="2">
        <v>15522</v>
      </c>
      <c r="B15524" s="4" t="s">
        <v>13437</v>
      </c>
      <c r="C15524" s="2" t="s">
        <v>8</v>
      </c>
    </row>
    <row r="15525" spans="1:3" x14ac:dyDescent="0.3">
      <c r="A15525" s="2">
        <v>15523</v>
      </c>
      <c r="B15525" s="4" t="s">
        <v>13438</v>
      </c>
      <c r="C15525" s="2" t="s">
        <v>6</v>
      </c>
    </row>
    <row r="15526" spans="1:3" x14ac:dyDescent="0.3">
      <c r="A15526" s="2">
        <v>15524</v>
      </c>
      <c r="B15526" s="4" t="s">
        <v>13439</v>
      </c>
      <c r="C15526" s="2" t="s">
        <v>4</v>
      </c>
    </row>
    <row r="15527" spans="1:3" x14ac:dyDescent="0.3">
      <c r="A15527" s="2">
        <v>15525</v>
      </c>
      <c r="B15527" s="4" t="s">
        <v>13440</v>
      </c>
      <c r="C15527" s="2" t="s">
        <v>8</v>
      </c>
    </row>
    <row r="15528" spans="1:3" x14ac:dyDescent="0.3">
      <c r="A15528" s="2">
        <v>15526</v>
      </c>
      <c r="B15528" s="4" t="s">
        <v>13441</v>
      </c>
      <c r="C15528" s="2" t="s">
        <v>4</v>
      </c>
    </row>
    <row r="15529" spans="1:3" x14ac:dyDescent="0.3">
      <c r="A15529" s="2">
        <v>15527</v>
      </c>
      <c r="B15529" s="4" t="s">
        <v>13442</v>
      </c>
      <c r="C15529" s="2" t="s">
        <v>8</v>
      </c>
    </row>
    <row r="15530" spans="1:3" ht="28.8" x14ac:dyDescent="0.3">
      <c r="A15530" s="2">
        <v>15528</v>
      </c>
      <c r="B15530" s="4" t="s">
        <v>13443</v>
      </c>
      <c r="C15530" s="2" t="s">
        <v>8</v>
      </c>
    </row>
    <row r="15531" spans="1:3" x14ac:dyDescent="0.3">
      <c r="A15531" s="2">
        <v>15529</v>
      </c>
      <c r="B15531" s="4" t="s">
        <v>13444</v>
      </c>
      <c r="C15531" s="2" t="s">
        <v>4</v>
      </c>
    </row>
    <row r="15532" spans="1:3" x14ac:dyDescent="0.3">
      <c r="A15532" s="2">
        <v>15530</v>
      </c>
      <c r="B15532" s="4" t="s">
        <v>13445</v>
      </c>
      <c r="C15532" s="2" t="s">
        <v>8</v>
      </c>
    </row>
    <row r="15533" spans="1:3" x14ac:dyDescent="0.3">
      <c r="A15533" s="2">
        <v>15531</v>
      </c>
      <c r="B15533" s="4" t="s">
        <v>13446</v>
      </c>
      <c r="C15533" s="2" t="s">
        <v>6</v>
      </c>
    </row>
    <row r="15534" spans="1:3" x14ac:dyDescent="0.3">
      <c r="A15534" s="2">
        <v>15532</v>
      </c>
      <c r="B15534" s="4" t="s">
        <v>13447</v>
      </c>
      <c r="C15534" s="2" t="s">
        <v>8</v>
      </c>
    </row>
    <row r="15535" spans="1:3" x14ac:dyDescent="0.3">
      <c r="A15535" s="2">
        <v>15533</v>
      </c>
      <c r="B15535" s="4" t="s">
        <v>13448</v>
      </c>
      <c r="C15535" s="2" t="s">
        <v>8</v>
      </c>
    </row>
    <row r="15536" spans="1:3" x14ac:dyDescent="0.3">
      <c r="A15536" s="2">
        <v>15534</v>
      </c>
      <c r="B15536" s="4" t="s">
        <v>575</v>
      </c>
      <c r="C15536" s="2" t="s">
        <v>4</v>
      </c>
    </row>
    <row r="15537" spans="1:3" x14ac:dyDescent="0.3">
      <c r="A15537" s="2">
        <v>15535</v>
      </c>
      <c r="B15537" s="4" t="s">
        <v>13449</v>
      </c>
      <c r="C15537" s="2" t="s">
        <v>8</v>
      </c>
    </row>
    <row r="15538" spans="1:3" x14ac:dyDescent="0.3">
      <c r="A15538" s="2">
        <v>15536</v>
      </c>
      <c r="B15538" s="4" t="s">
        <v>13450</v>
      </c>
      <c r="C15538" s="2" t="s">
        <v>4</v>
      </c>
    </row>
    <row r="15539" spans="1:3" ht="28.8" x14ac:dyDescent="0.3">
      <c r="A15539" s="2">
        <v>15537</v>
      </c>
      <c r="B15539" s="4" t="s">
        <v>13451</v>
      </c>
      <c r="C15539" s="2" t="s">
        <v>6</v>
      </c>
    </row>
    <row r="15540" spans="1:3" x14ac:dyDescent="0.3">
      <c r="A15540" s="2">
        <v>15538</v>
      </c>
      <c r="B15540" s="4" t="s">
        <v>13452</v>
      </c>
      <c r="C15540" s="2" t="s">
        <v>8</v>
      </c>
    </row>
    <row r="15541" spans="1:3" x14ac:dyDescent="0.3">
      <c r="A15541" s="2">
        <v>15539</v>
      </c>
      <c r="B15541" s="4" t="s">
        <v>13453</v>
      </c>
      <c r="C15541" s="2" t="s">
        <v>8</v>
      </c>
    </row>
    <row r="15542" spans="1:3" x14ac:dyDescent="0.3">
      <c r="A15542" s="2">
        <v>15540</v>
      </c>
      <c r="B15542" s="4" t="s">
        <v>13454</v>
      </c>
      <c r="C15542" s="2" t="s">
        <v>8</v>
      </c>
    </row>
    <row r="15543" spans="1:3" x14ac:dyDescent="0.3">
      <c r="A15543" s="2">
        <v>15541</v>
      </c>
      <c r="B15543" s="4" t="s">
        <v>13455</v>
      </c>
      <c r="C15543" s="2" t="s">
        <v>8</v>
      </c>
    </row>
    <row r="15544" spans="1:3" x14ac:dyDescent="0.3">
      <c r="A15544" s="2">
        <v>15542</v>
      </c>
      <c r="B15544" s="4" t="s">
        <v>13455</v>
      </c>
      <c r="C15544" s="2" t="s">
        <v>8</v>
      </c>
    </row>
    <row r="15545" spans="1:3" x14ac:dyDescent="0.3">
      <c r="A15545" s="2">
        <v>15543</v>
      </c>
      <c r="B15545" s="4" t="s">
        <v>13456</v>
      </c>
      <c r="C15545" s="2" t="s">
        <v>6</v>
      </c>
    </row>
    <row r="15546" spans="1:3" x14ac:dyDescent="0.3">
      <c r="A15546" s="2">
        <v>15544</v>
      </c>
      <c r="B15546" s="4" t="s">
        <v>13457</v>
      </c>
      <c r="C15546" s="2" t="s">
        <v>4</v>
      </c>
    </row>
    <row r="15547" spans="1:3" x14ac:dyDescent="0.3">
      <c r="A15547" s="2">
        <v>15545</v>
      </c>
      <c r="B15547" s="4" t="s">
        <v>13458</v>
      </c>
      <c r="C15547" s="2" t="s">
        <v>8</v>
      </c>
    </row>
    <row r="15548" spans="1:3" x14ac:dyDescent="0.3">
      <c r="A15548" s="2">
        <v>15546</v>
      </c>
      <c r="B15548" s="4" t="s">
        <v>13459</v>
      </c>
      <c r="C15548" s="2" t="s">
        <v>8</v>
      </c>
    </row>
    <row r="15549" spans="1:3" ht="43.2" x14ac:dyDescent="0.3">
      <c r="A15549" s="2">
        <v>15547</v>
      </c>
      <c r="B15549" s="4" t="s">
        <v>13460</v>
      </c>
      <c r="C15549" s="2" t="s">
        <v>4</v>
      </c>
    </row>
    <row r="15550" spans="1:3" x14ac:dyDescent="0.3">
      <c r="A15550" s="2">
        <v>15548</v>
      </c>
      <c r="B15550" s="4" t="s">
        <v>13461</v>
      </c>
      <c r="C15550" s="2" t="s">
        <v>8</v>
      </c>
    </row>
    <row r="15551" spans="1:3" x14ac:dyDescent="0.3">
      <c r="A15551" s="2">
        <v>15549</v>
      </c>
      <c r="B15551" s="4" t="s">
        <v>13462</v>
      </c>
      <c r="C15551" s="2" t="s">
        <v>6</v>
      </c>
    </row>
    <row r="15552" spans="1:3" x14ac:dyDescent="0.3">
      <c r="A15552" s="2">
        <v>15550</v>
      </c>
      <c r="B15552" s="4" t="s">
        <v>13463</v>
      </c>
      <c r="C15552" s="2" t="s">
        <v>4</v>
      </c>
    </row>
    <row r="15553" spans="1:3" x14ac:dyDescent="0.3">
      <c r="A15553" s="2">
        <v>15551</v>
      </c>
      <c r="B15553" s="4" t="s">
        <v>13464</v>
      </c>
      <c r="C15553" s="2" t="s">
        <v>8</v>
      </c>
    </row>
    <row r="15554" spans="1:3" x14ac:dyDescent="0.3">
      <c r="A15554" s="2">
        <v>15552</v>
      </c>
      <c r="B15554" s="4" t="s">
        <v>13465</v>
      </c>
      <c r="C15554" s="2" t="s">
        <v>4</v>
      </c>
    </row>
    <row r="15555" spans="1:3" x14ac:dyDescent="0.3">
      <c r="A15555" s="2">
        <v>15553</v>
      </c>
      <c r="B15555" s="4" t="s">
        <v>13466</v>
      </c>
      <c r="C15555" s="2" t="s">
        <v>4</v>
      </c>
    </row>
    <row r="15556" spans="1:3" x14ac:dyDescent="0.3">
      <c r="A15556" s="2">
        <v>15554</v>
      </c>
      <c r="B15556" s="4" t="s">
        <v>13467</v>
      </c>
      <c r="C15556" s="2" t="s">
        <v>8</v>
      </c>
    </row>
    <row r="15557" spans="1:3" x14ac:dyDescent="0.3">
      <c r="A15557" s="2">
        <v>15555</v>
      </c>
      <c r="B15557" s="4" t="s">
        <v>13468</v>
      </c>
      <c r="C15557" s="2" t="s">
        <v>8</v>
      </c>
    </row>
    <row r="15558" spans="1:3" x14ac:dyDescent="0.3">
      <c r="A15558" s="2">
        <v>15556</v>
      </c>
      <c r="B15558" s="4" t="s">
        <v>13059</v>
      </c>
      <c r="C15558" s="2" t="s">
        <v>8</v>
      </c>
    </row>
    <row r="15559" spans="1:3" x14ac:dyDescent="0.3">
      <c r="A15559" s="2">
        <v>15557</v>
      </c>
      <c r="B15559" s="4" t="s">
        <v>13469</v>
      </c>
      <c r="C15559" s="2" t="s">
        <v>8</v>
      </c>
    </row>
    <row r="15560" spans="1:3" x14ac:dyDescent="0.3">
      <c r="A15560" s="2">
        <v>15558</v>
      </c>
      <c r="B15560" s="4" t="s">
        <v>13470</v>
      </c>
      <c r="C15560" s="2" t="s">
        <v>6</v>
      </c>
    </row>
    <row r="15561" spans="1:3" x14ac:dyDescent="0.3">
      <c r="A15561" s="2">
        <v>15559</v>
      </c>
      <c r="B15561" s="4" t="s">
        <v>13471</v>
      </c>
      <c r="C15561" s="2" t="s">
        <v>6</v>
      </c>
    </row>
    <row r="15562" spans="1:3" x14ac:dyDescent="0.3">
      <c r="A15562" s="2">
        <v>15560</v>
      </c>
      <c r="B15562" s="4" t="s">
        <v>8576</v>
      </c>
      <c r="C15562" s="2" t="s">
        <v>6</v>
      </c>
    </row>
    <row r="15563" spans="1:3" ht="28.8" x14ac:dyDescent="0.3">
      <c r="A15563" s="2">
        <v>15561</v>
      </c>
      <c r="B15563" s="4" t="s">
        <v>13472</v>
      </c>
      <c r="C15563" s="2" t="s">
        <v>4</v>
      </c>
    </row>
    <row r="15564" spans="1:3" x14ac:dyDescent="0.3">
      <c r="A15564" s="2">
        <v>15562</v>
      </c>
      <c r="B15564" s="4" t="s">
        <v>13473</v>
      </c>
      <c r="C15564" s="2" t="s">
        <v>8</v>
      </c>
    </row>
    <row r="15565" spans="1:3" x14ac:dyDescent="0.3">
      <c r="A15565" s="2">
        <v>15563</v>
      </c>
      <c r="B15565" s="4" t="s">
        <v>13474</v>
      </c>
      <c r="C15565" s="2" t="s">
        <v>8</v>
      </c>
    </row>
    <row r="15566" spans="1:3" x14ac:dyDescent="0.3">
      <c r="A15566" s="2">
        <v>15564</v>
      </c>
      <c r="B15566" s="4" t="s">
        <v>13475</v>
      </c>
      <c r="C15566" s="2" t="s">
        <v>4</v>
      </c>
    </row>
    <row r="15567" spans="1:3" x14ac:dyDescent="0.3">
      <c r="A15567" s="2">
        <v>15565</v>
      </c>
      <c r="B15567" s="4" t="s">
        <v>13476</v>
      </c>
      <c r="C15567" s="2" t="s">
        <v>4</v>
      </c>
    </row>
    <row r="15568" spans="1:3" x14ac:dyDescent="0.3">
      <c r="A15568" s="2">
        <v>15566</v>
      </c>
      <c r="B15568" s="4" t="s">
        <v>13477</v>
      </c>
      <c r="C15568" s="2" t="s">
        <v>8</v>
      </c>
    </row>
    <row r="15569" spans="1:3" x14ac:dyDescent="0.3">
      <c r="A15569" s="2">
        <v>15567</v>
      </c>
      <c r="B15569" s="4" t="s">
        <v>13478</v>
      </c>
      <c r="C15569" s="2" t="s">
        <v>4</v>
      </c>
    </row>
    <row r="15570" spans="1:3" x14ac:dyDescent="0.3">
      <c r="A15570" s="2">
        <v>15568</v>
      </c>
      <c r="B15570" s="4" t="s">
        <v>13479</v>
      </c>
      <c r="C15570" s="2" t="s">
        <v>6</v>
      </c>
    </row>
    <row r="15571" spans="1:3" x14ac:dyDescent="0.3">
      <c r="A15571" s="2">
        <v>15569</v>
      </c>
      <c r="B15571" s="4" t="s">
        <v>13480</v>
      </c>
      <c r="C15571" s="2" t="s">
        <v>4</v>
      </c>
    </row>
    <row r="15572" spans="1:3" x14ac:dyDescent="0.3">
      <c r="A15572" s="2">
        <v>15570</v>
      </c>
      <c r="B15572" s="4" t="s">
        <v>13481</v>
      </c>
      <c r="C15572" s="2" t="s">
        <v>8</v>
      </c>
    </row>
    <row r="15573" spans="1:3" x14ac:dyDescent="0.3">
      <c r="A15573" s="2">
        <v>15571</v>
      </c>
      <c r="B15573" s="4" t="s">
        <v>13482</v>
      </c>
      <c r="C15573" s="2" t="s">
        <v>8</v>
      </c>
    </row>
    <row r="15574" spans="1:3" x14ac:dyDescent="0.3">
      <c r="A15574" s="2">
        <v>15572</v>
      </c>
      <c r="B15574" s="4" t="s">
        <v>13483</v>
      </c>
      <c r="C15574" s="2" t="s">
        <v>8</v>
      </c>
    </row>
    <row r="15575" spans="1:3" x14ac:dyDescent="0.3">
      <c r="A15575" s="2">
        <v>15573</v>
      </c>
      <c r="B15575" s="4" t="s">
        <v>13484</v>
      </c>
      <c r="C15575" s="2" t="s">
        <v>8</v>
      </c>
    </row>
    <row r="15576" spans="1:3" x14ac:dyDescent="0.3">
      <c r="A15576" s="2">
        <v>15574</v>
      </c>
      <c r="B15576" s="4" t="s">
        <v>13485</v>
      </c>
      <c r="C15576" s="2" t="s">
        <v>4</v>
      </c>
    </row>
    <row r="15577" spans="1:3" x14ac:dyDescent="0.3">
      <c r="A15577" s="2">
        <v>15575</v>
      </c>
      <c r="B15577" s="4" t="s">
        <v>13486</v>
      </c>
      <c r="C15577" s="2" t="s">
        <v>4</v>
      </c>
    </row>
    <row r="15578" spans="1:3" x14ac:dyDescent="0.3">
      <c r="A15578" s="2">
        <v>15576</v>
      </c>
      <c r="B15578" s="4" t="s">
        <v>1718</v>
      </c>
      <c r="C15578" s="2" t="s">
        <v>8</v>
      </c>
    </row>
    <row r="15579" spans="1:3" x14ac:dyDescent="0.3">
      <c r="A15579" s="2">
        <v>15577</v>
      </c>
      <c r="B15579" s="4" t="s">
        <v>277</v>
      </c>
      <c r="C15579" s="2" t="s">
        <v>4</v>
      </c>
    </row>
    <row r="15580" spans="1:3" x14ac:dyDescent="0.3">
      <c r="A15580" s="2">
        <v>15578</v>
      </c>
      <c r="B15580" s="4" t="s">
        <v>13487</v>
      </c>
      <c r="C15580" s="2" t="s">
        <v>8</v>
      </c>
    </row>
    <row r="15581" spans="1:3" x14ac:dyDescent="0.3">
      <c r="A15581" s="2">
        <v>15579</v>
      </c>
      <c r="B15581" s="4" t="s">
        <v>13488</v>
      </c>
      <c r="C15581" s="2" t="s">
        <v>4</v>
      </c>
    </row>
    <row r="15582" spans="1:3" ht="28.8" x14ac:dyDescent="0.3">
      <c r="A15582" s="2">
        <v>15580</v>
      </c>
      <c r="B15582" s="4" t="s">
        <v>13489</v>
      </c>
      <c r="C15582" s="2" t="s">
        <v>4</v>
      </c>
    </row>
    <row r="15583" spans="1:3" x14ac:dyDescent="0.3">
      <c r="A15583" s="2">
        <v>15581</v>
      </c>
      <c r="B15583" s="4" t="s">
        <v>7934</v>
      </c>
      <c r="C15583" s="2" t="s">
        <v>8</v>
      </c>
    </row>
    <row r="15584" spans="1:3" x14ac:dyDescent="0.3">
      <c r="A15584" s="2">
        <v>15582</v>
      </c>
      <c r="B15584" s="4" t="s">
        <v>13490</v>
      </c>
      <c r="C15584" s="2" t="s">
        <v>4</v>
      </c>
    </row>
    <row r="15585" spans="1:3" x14ac:dyDescent="0.3">
      <c r="A15585" s="2">
        <v>15583</v>
      </c>
      <c r="B15585" s="4" t="s">
        <v>13491</v>
      </c>
      <c r="C15585" s="2" t="s">
        <v>8</v>
      </c>
    </row>
    <row r="15586" spans="1:3" x14ac:dyDescent="0.3">
      <c r="A15586" s="2">
        <v>15584</v>
      </c>
      <c r="B15586" s="4" t="s">
        <v>13492</v>
      </c>
      <c r="C15586" s="2" t="s">
        <v>8</v>
      </c>
    </row>
    <row r="15587" spans="1:3" x14ac:dyDescent="0.3">
      <c r="A15587" s="2">
        <v>15585</v>
      </c>
      <c r="B15587" s="4" t="s">
        <v>13493</v>
      </c>
      <c r="C15587" s="2" t="s">
        <v>8</v>
      </c>
    </row>
    <row r="15588" spans="1:3" x14ac:dyDescent="0.3">
      <c r="A15588" s="2">
        <v>15586</v>
      </c>
      <c r="B15588" s="4" t="s">
        <v>13494</v>
      </c>
      <c r="C15588" s="2" t="s">
        <v>6</v>
      </c>
    </row>
    <row r="15589" spans="1:3" x14ac:dyDescent="0.3">
      <c r="A15589" s="2">
        <v>15587</v>
      </c>
      <c r="B15589" s="4" t="s">
        <v>13495</v>
      </c>
      <c r="C15589" s="2" t="s">
        <v>8</v>
      </c>
    </row>
    <row r="15590" spans="1:3" x14ac:dyDescent="0.3">
      <c r="A15590" s="2">
        <v>15588</v>
      </c>
      <c r="B15590" s="4" t="s">
        <v>13496</v>
      </c>
      <c r="C15590" s="2" t="s">
        <v>8</v>
      </c>
    </row>
    <row r="15591" spans="1:3" x14ac:dyDescent="0.3">
      <c r="A15591" s="2">
        <v>15589</v>
      </c>
      <c r="B15591" s="4" t="s">
        <v>1538</v>
      </c>
      <c r="C15591" s="2" t="s">
        <v>4</v>
      </c>
    </row>
    <row r="15592" spans="1:3" x14ac:dyDescent="0.3">
      <c r="A15592" s="2">
        <v>15590</v>
      </c>
      <c r="B15592" s="4" t="s">
        <v>13497</v>
      </c>
      <c r="C15592" s="2" t="s">
        <v>8</v>
      </c>
    </row>
    <row r="15593" spans="1:3" x14ac:dyDescent="0.3">
      <c r="A15593" s="2">
        <v>15591</v>
      </c>
      <c r="B15593" s="4" t="s">
        <v>13498</v>
      </c>
      <c r="C15593" s="2" t="s">
        <v>4</v>
      </c>
    </row>
    <row r="15594" spans="1:3" x14ac:dyDescent="0.3">
      <c r="A15594" s="2">
        <v>15592</v>
      </c>
      <c r="B15594" s="4" t="s">
        <v>13499</v>
      </c>
      <c r="C15594" s="2" t="s">
        <v>4</v>
      </c>
    </row>
    <row r="15595" spans="1:3" x14ac:dyDescent="0.3">
      <c r="A15595" s="2">
        <v>15593</v>
      </c>
      <c r="B15595" s="4" t="s">
        <v>13500</v>
      </c>
      <c r="C15595" s="2" t="s">
        <v>8</v>
      </c>
    </row>
    <row r="15596" spans="1:3" x14ac:dyDescent="0.3">
      <c r="A15596" s="2">
        <v>15594</v>
      </c>
      <c r="B15596" s="4" t="s">
        <v>13501</v>
      </c>
      <c r="C15596" s="2" t="s">
        <v>4</v>
      </c>
    </row>
    <row r="15597" spans="1:3" x14ac:dyDescent="0.3">
      <c r="A15597" s="2">
        <v>15595</v>
      </c>
      <c r="B15597" s="4" t="s">
        <v>13502</v>
      </c>
      <c r="C15597" s="2" t="s">
        <v>4</v>
      </c>
    </row>
    <row r="15598" spans="1:3" x14ac:dyDescent="0.3">
      <c r="A15598" s="2">
        <v>15596</v>
      </c>
      <c r="B15598" s="4" t="s">
        <v>62</v>
      </c>
      <c r="C15598" s="2" t="s">
        <v>8</v>
      </c>
    </row>
    <row r="15599" spans="1:3" x14ac:dyDescent="0.3">
      <c r="A15599" s="2">
        <v>15597</v>
      </c>
      <c r="B15599" s="4" t="s">
        <v>13503</v>
      </c>
      <c r="C15599" s="2" t="s">
        <v>6</v>
      </c>
    </row>
    <row r="15600" spans="1:3" x14ac:dyDescent="0.3">
      <c r="A15600" s="2">
        <v>15598</v>
      </c>
      <c r="B15600" s="4" t="s">
        <v>1498</v>
      </c>
      <c r="C15600" s="2" t="s">
        <v>8</v>
      </c>
    </row>
    <row r="15601" spans="1:3" x14ac:dyDescent="0.3">
      <c r="A15601" s="2">
        <v>15599</v>
      </c>
      <c r="B15601" s="4" t="s">
        <v>13504</v>
      </c>
      <c r="C15601" s="2" t="s">
        <v>8</v>
      </c>
    </row>
    <row r="15602" spans="1:3" x14ac:dyDescent="0.3">
      <c r="A15602" s="2">
        <v>15600</v>
      </c>
      <c r="B15602" s="4" t="s">
        <v>13505</v>
      </c>
      <c r="C15602" s="2" t="s">
        <v>8</v>
      </c>
    </row>
    <row r="15603" spans="1:3" x14ac:dyDescent="0.3">
      <c r="A15603" s="2">
        <v>15601</v>
      </c>
      <c r="B15603" s="4" t="s">
        <v>4871</v>
      </c>
      <c r="C15603" s="2" t="s">
        <v>8</v>
      </c>
    </row>
    <row r="15604" spans="1:3" x14ac:dyDescent="0.3">
      <c r="A15604" s="2">
        <v>15602</v>
      </c>
      <c r="B15604" s="4" t="s">
        <v>13506</v>
      </c>
      <c r="C15604" s="2" t="s">
        <v>8</v>
      </c>
    </row>
    <row r="15605" spans="1:3" x14ac:dyDescent="0.3">
      <c r="A15605" s="2">
        <v>15603</v>
      </c>
      <c r="B15605" s="4" t="s">
        <v>13507</v>
      </c>
      <c r="C15605" s="2" t="s">
        <v>8</v>
      </c>
    </row>
    <row r="15606" spans="1:3" x14ac:dyDescent="0.3">
      <c r="A15606" s="2">
        <v>15604</v>
      </c>
      <c r="B15606" s="4" t="s">
        <v>13508</v>
      </c>
      <c r="C15606" s="2" t="s">
        <v>8</v>
      </c>
    </row>
    <row r="15607" spans="1:3" x14ac:dyDescent="0.3">
      <c r="A15607" s="2">
        <v>15605</v>
      </c>
      <c r="B15607" s="4" t="s">
        <v>13509</v>
      </c>
      <c r="C15607" s="2" t="s">
        <v>4</v>
      </c>
    </row>
    <row r="15608" spans="1:3" x14ac:dyDescent="0.3">
      <c r="A15608" s="2">
        <v>15606</v>
      </c>
      <c r="B15608" s="4" t="s">
        <v>13510</v>
      </c>
      <c r="C15608" s="2" t="s">
        <v>8</v>
      </c>
    </row>
    <row r="15609" spans="1:3" x14ac:dyDescent="0.3">
      <c r="A15609" s="2">
        <v>15607</v>
      </c>
      <c r="B15609" s="4" t="s">
        <v>13511</v>
      </c>
      <c r="C15609" s="2" t="s">
        <v>8</v>
      </c>
    </row>
    <row r="15610" spans="1:3" x14ac:dyDescent="0.3">
      <c r="A15610" s="2">
        <v>15608</v>
      </c>
      <c r="B15610" s="4" t="s">
        <v>13512</v>
      </c>
      <c r="C15610" s="2" t="s">
        <v>8</v>
      </c>
    </row>
    <row r="15611" spans="1:3" x14ac:dyDescent="0.3">
      <c r="A15611" s="2">
        <v>15609</v>
      </c>
      <c r="B15611" s="4" t="s">
        <v>1498</v>
      </c>
      <c r="C15611" s="2" t="s">
        <v>8</v>
      </c>
    </row>
    <row r="15612" spans="1:3" x14ac:dyDescent="0.3">
      <c r="A15612" s="2">
        <v>15610</v>
      </c>
      <c r="B15612" s="4" t="s">
        <v>13513</v>
      </c>
      <c r="C15612" s="2" t="s">
        <v>8</v>
      </c>
    </row>
    <row r="15613" spans="1:3" x14ac:dyDescent="0.3">
      <c r="A15613" s="2">
        <v>15611</v>
      </c>
      <c r="B15613" s="4" t="s">
        <v>13514</v>
      </c>
      <c r="C15613" s="2" t="s">
        <v>4</v>
      </c>
    </row>
    <row r="15614" spans="1:3" x14ac:dyDescent="0.3">
      <c r="A15614" s="2">
        <v>15612</v>
      </c>
      <c r="B15614" s="4" t="s">
        <v>13515</v>
      </c>
      <c r="C15614" s="2" t="s">
        <v>4</v>
      </c>
    </row>
    <row r="15615" spans="1:3" x14ac:dyDescent="0.3">
      <c r="A15615" s="2">
        <v>15613</v>
      </c>
      <c r="B15615" s="4" t="s">
        <v>71</v>
      </c>
      <c r="C15615" s="2" t="s">
        <v>8</v>
      </c>
    </row>
    <row r="15616" spans="1:3" x14ac:dyDescent="0.3">
      <c r="A15616" s="2">
        <v>15614</v>
      </c>
      <c r="B15616" s="4" t="s">
        <v>13516</v>
      </c>
      <c r="C15616" s="2" t="s">
        <v>6</v>
      </c>
    </row>
    <row r="15617" spans="1:3" x14ac:dyDescent="0.3">
      <c r="A15617" s="2">
        <v>15615</v>
      </c>
      <c r="B15617" s="4" t="s">
        <v>13517</v>
      </c>
      <c r="C15617" s="2" t="s">
        <v>8</v>
      </c>
    </row>
    <row r="15618" spans="1:3" x14ac:dyDescent="0.3">
      <c r="A15618" s="2">
        <v>15616</v>
      </c>
      <c r="B15618" s="4" t="s">
        <v>144</v>
      </c>
      <c r="C15618" s="2" t="s">
        <v>8</v>
      </c>
    </row>
    <row r="15619" spans="1:3" x14ac:dyDescent="0.3">
      <c r="A15619" s="2">
        <v>15617</v>
      </c>
      <c r="B15619" s="4" t="s">
        <v>13518</v>
      </c>
      <c r="C15619" s="2" t="s">
        <v>8</v>
      </c>
    </row>
    <row r="15620" spans="1:3" x14ac:dyDescent="0.3">
      <c r="A15620" s="2">
        <v>15618</v>
      </c>
      <c r="B15620" s="4" t="s">
        <v>13519</v>
      </c>
      <c r="C15620" s="2" t="s">
        <v>4</v>
      </c>
    </row>
    <row r="15621" spans="1:3" x14ac:dyDescent="0.3">
      <c r="A15621" s="2">
        <v>15619</v>
      </c>
      <c r="B15621" s="4" t="s">
        <v>13520</v>
      </c>
      <c r="C15621" s="2" t="s">
        <v>6</v>
      </c>
    </row>
    <row r="15622" spans="1:3" x14ac:dyDescent="0.3">
      <c r="A15622" s="2">
        <v>15620</v>
      </c>
      <c r="B15622" s="4" t="s">
        <v>8471</v>
      </c>
      <c r="C15622" s="2" t="s">
        <v>8</v>
      </c>
    </row>
    <row r="15623" spans="1:3" x14ac:dyDescent="0.3">
      <c r="A15623" s="2">
        <v>15621</v>
      </c>
      <c r="B15623" s="4" t="s">
        <v>13521</v>
      </c>
      <c r="C15623" s="2" t="s">
        <v>4</v>
      </c>
    </row>
    <row r="15624" spans="1:3" x14ac:dyDescent="0.3">
      <c r="A15624" s="2">
        <v>15622</v>
      </c>
      <c r="B15624" s="4" t="s">
        <v>13522</v>
      </c>
      <c r="C15624" s="2" t="s">
        <v>8</v>
      </c>
    </row>
    <row r="15625" spans="1:3" x14ac:dyDescent="0.3">
      <c r="A15625" s="2">
        <v>15623</v>
      </c>
      <c r="B15625" s="4" t="s">
        <v>13523</v>
      </c>
      <c r="C15625" s="2" t="s">
        <v>8</v>
      </c>
    </row>
    <row r="15626" spans="1:3" x14ac:dyDescent="0.3">
      <c r="A15626" s="2">
        <v>15624</v>
      </c>
      <c r="B15626" s="4" t="s">
        <v>13524</v>
      </c>
      <c r="C15626" s="2" t="s">
        <v>4</v>
      </c>
    </row>
    <row r="15627" spans="1:3" x14ac:dyDescent="0.3">
      <c r="A15627" s="2">
        <v>15625</v>
      </c>
      <c r="B15627" s="4" t="s">
        <v>13525</v>
      </c>
      <c r="C15627" s="2" t="s">
        <v>6</v>
      </c>
    </row>
    <row r="15628" spans="1:3" x14ac:dyDescent="0.3">
      <c r="A15628" s="2">
        <v>15626</v>
      </c>
      <c r="B15628" s="4" t="s">
        <v>13526</v>
      </c>
      <c r="C15628" s="2" t="s">
        <v>8</v>
      </c>
    </row>
    <row r="15629" spans="1:3" x14ac:dyDescent="0.3">
      <c r="A15629" s="2">
        <v>15627</v>
      </c>
      <c r="B15629" s="4" t="s">
        <v>13527</v>
      </c>
      <c r="C15629" s="2" t="s">
        <v>4</v>
      </c>
    </row>
    <row r="15630" spans="1:3" x14ac:dyDescent="0.3">
      <c r="A15630" s="2">
        <v>15628</v>
      </c>
      <c r="B15630" s="4" t="s">
        <v>13528</v>
      </c>
      <c r="C15630" s="2" t="s">
        <v>4</v>
      </c>
    </row>
    <row r="15631" spans="1:3" x14ac:dyDescent="0.3">
      <c r="A15631" s="2">
        <v>15629</v>
      </c>
      <c r="B15631" s="4" t="s">
        <v>4474</v>
      </c>
      <c r="C15631" s="2" t="s">
        <v>8</v>
      </c>
    </row>
    <row r="15632" spans="1:3" x14ac:dyDescent="0.3">
      <c r="A15632" s="2">
        <v>15630</v>
      </c>
      <c r="B15632" s="4" t="s">
        <v>13529</v>
      </c>
      <c r="C15632" s="2" t="s">
        <v>4</v>
      </c>
    </row>
    <row r="15633" spans="1:3" x14ac:dyDescent="0.3">
      <c r="A15633" s="2">
        <v>15631</v>
      </c>
      <c r="B15633" s="4" t="s">
        <v>13530</v>
      </c>
      <c r="C15633" s="2" t="s">
        <v>6</v>
      </c>
    </row>
    <row r="15634" spans="1:3" x14ac:dyDescent="0.3">
      <c r="A15634" s="2">
        <v>15632</v>
      </c>
      <c r="B15634" s="4" t="s">
        <v>13531</v>
      </c>
      <c r="C15634" s="2" t="s">
        <v>4</v>
      </c>
    </row>
    <row r="15635" spans="1:3" x14ac:dyDescent="0.3">
      <c r="A15635" s="2">
        <v>15633</v>
      </c>
      <c r="B15635" s="4" t="s">
        <v>64</v>
      </c>
      <c r="C15635" s="2" t="s">
        <v>8</v>
      </c>
    </row>
    <row r="15636" spans="1:3" x14ac:dyDescent="0.3">
      <c r="A15636" s="2">
        <v>15634</v>
      </c>
      <c r="B15636" s="4" t="s">
        <v>13532</v>
      </c>
      <c r="C15636" s="2" t="s">
        <v>4</v>
      </c>
    </row>
    <row r="15637" spans="1:3" x14ac:dyDescent="0.3">
      <c r="A15637" s="2">
        <v>15635</v>
      </c>
      <c r="B15637" s="4" t="s">
        <v>13533</v>
      </c>
      <c r="C15637" s="2" t="s">
        <v>8</v>
      </c>
    </row>
    <row r="15638" spans="1:3" x14ac:dyDescent="0.3">
      <c r="A15638" s="2">
        <v>15636</v>
      </c>
      <c r="B15638" s="4" t="s">
        <v>13534</v>
      </c>
      <c r="C15638" s="2" t="s">
        <v>8</v>
      </c>
    </row>
    <row r="15639" spans="1:3" x14ac:dyDescent="0.3">
      <c r="A15639" s="2">
        <v>15637</v>
      </c>
      <c r="B15639" s="4" t="s">
        <v>13535</v>
      </c>
      <c r="C15639" s="2" t="s">
        <v>8</v>
      </c>
    </row>
    <row r="15640" spans="1:3" x14ac:dyDescent="0.3">
      <c r="A15640" s="2">
        <v>15638</v>
      </c>
      <c r="B15640" s="4" t="s">
        <v>567</v>
      </c>
      <c r="C15640" s="2" t="s">
        <v>8</v>
      </c>
    </row>
    <row r="15641" spans="1:3" x14ac:dyDescent="0.3">
      <c r="A15641" s="2">
        <v>15639</v>
      </c>
      <c r="B15641" s="4" t="s">
        <v>13536</v>
      </c>
      <c r="C15641" s="2" t="s">
        <v>8</v>
      </c>
    </row>
    <row r="15642" spans="1:3" x14ac:dyDescent="0.3">
      <c r="A15642" s="2">
        <v>15640</v>
      </c>
      <c r="B15642" s="4" t="s">
        <v>13537</v>
      </c>
      <c r="C15642" s="2" t="s">
        <v>8</v>
      </c>
    </row>
    <row r="15643" spans="1:3" x14ac:dyDescent="0.3">
      <c r="A15643" s="2">
        <v>15641</v>
      </c>
      <c r="B15643" s="4" t="s">
        <v>13538</v>
      </c>
      <c r="C15643" s="2" t="s">
        <v>8</v>
      </c>
    </row>
    <row r="15644" spans="1:3" x14ac:dyDescent="0.3">
      <c r="A15644" s="2">
        <v>15642</v>
      </c>
      <c r="B15644" s="4" t="s">
        <v>13539</v>
      </c>
      <c r="C15644" s="2" t="s">
        <v>8</v>
      </c>
    </row>
    <row r="15645" spans="1:3" x14ac:dyDescent="0.3">
      <c r="A15645" s="2">
        <v>15643</v>
      </c>
      <c r="B15645" s="4" t="s">
        <v>13540</v>
      </c>
      <c r="C15645" s="2" t="s">
        <v>6</v>
      </c>
    </row>
    <row r="15646" spans="1:3" x14ac:dyDescent="0.3">
      <c r="A15646" s="2">
        <v>15644</v>
      </c>
      <c r="B15646" s="4" t="s">
        <v>13541</v>
      </c>
      <c r="C15646" s="2" t="s">
        <v>8</v>
      </c>
    </row>
    <row r="15647" spans="1:3" ht="28.8" x14ac:dyDescent="0.3">
      <c r="A15647" s="2">
        <v>15645</v>
      </c>
      <c r="B15647" s="4" t="s">
        <v>13542</v>
      </c>
      <c r="C15647" s="2" t="s">
        <v>8</v>
      </c>
    </row>
    <row r="15648" spans="1:3" x14ac:dyDescent="0.3">
      <c r="A15648" s="2">
        <v>15646</v>
      </c>
      <c r="B15648" s="4" t="s">
        <v>1590</v>
      </c>
      <c r="C15648" s="2" t="s">
        <v>8</v>
      </c>
    </row>
    <row r="15649" spans="1:3" x14ac:dyDescent="0.3">
      <c r="A15649" s="2">
        <v>15647</v>
      </c>
      <c r="B15649" s="4" t="s">
        <v>13543</v>
      </c>
      <c r="C15649" s="2" t="s">
        <v>8</v>
      </c>
    </row>
    <row r="15650" spans="1:3" x14ac:dyDescent="0.3">
      <c r="A15650" s="2">
        <v>15648</v>
      </c>
      <c r="B15650" s="4" t="s">
        <v>13544</v>
      </c>
      <c r="C15650" s="2" t="s">
        <v>8</v>
      </c>
    </row>
    <row r="15651" spans="1:3" x14ac:dyDescent="0.3">
      <c r="A15651" s="2">
        <v>15649</v>
      </c>
      <c r="B15651" s="4" t="s">
        <v>11082</v>
      </c>
      <c r="C15651" s="2" t="s">
        <v>8</v>
      </c>
    </row>
    <row r="15652" spans="1:3" x14ac:dyDescent="0.3">
      <c r="A15652" s="2">
        <v>15650</v>
      </c>
      <c r="B15652" s="4" t="s">
        <v>13545</v>
      </c>
      <c r="C15652" s="2" t="s">
        <v>4</v>
      </c>
    </row>
    <row r="15653" spans="1:3" x14ac:dyDescent="0.3">
      <c r="A15653" s="2">
        <v>15651</v>
      </c>
      <c r="B15653" s="4" t="s">
        <v>13546</v>
      </c>
      <c r="C15653" s="2" t="s">
        <v>6</v>
      </c>
    </row>
    <row r="15654" spans="1:3" x14ac:dyDescent="0.3">
      <c r="A15654" s="2">
        <v>15652</v>
      </c>
      <c r="B15654" s="4" t="s">
        <v>13547</v>
      </c>
      <c r="C15654" s="2" t="s">
        <v>8</v>
      </c>
    </row>
    <row r="15655" spans="1:3" x14ac:dyDescent="0.3">
      <c r="A15655" s="2">
        <v>15653</v>
      </c>
      <c r="B15655" s="4" t="s">
        <v>13548</v>
      </c>
      <c r="C15655" s="2" t="s">
        <v>4</v>
      </c>
    </row>
    <row r="15656" spans="1:3" x14ac:dyDescent="0.3">
      <c r="A15656" s="2">
        <v>15654</v>
      </c>
      <c r="B15656" s="4" t="s">
        <v>13549</v>
      </c>
      <c r="C15656" s="2" t="s">
        <v>6</v>
      </c>
    </row>
    <row r="15657" spans="1:3" x14ac:dyDescent="0.3">
      <c r="A15657" s="2">
        <v>15655</v>
      </c>
      <c r="B15657" s="4" t="s">
        <v>13550</v>
      </c>
      <c r="C15657" s="2" t="s">
        <v>6</v>
      </c>
    </row>
    <row r="15658" spans="1:3" x14ac:dyDescent="0.3">
      <c r="A15658" s="2">
        <v>15656</v>
      </c>
      <c r="B15658" s="4" t="s">
        <v>13551</v>
      </c>
      <c r="C15658" s="2" t="s">
        <v>8</v>
      </c>
    </row>
    <row r="15659" spans="1:3" x14ac:dyDescent="0.3">
      <c r="A15659" s="2">
        <v>15657</v>
      </c>
      <c r="B15659" s="4" t="s">
        <v>13552</v>
      </c>
      <c r="C15659" s="2" t="s">
        <v>4</v>
      </c>
    </row>
    <row r="15660" spans="1:3" x14ac:dyDescent="0.3">
      <c r="A15660" s="2">
        <v>15658</v>
      </c>
      <c r="B15660" s="4" t="s">
        <v>13553</v>
      </c>
      <c r="C15660" s="2" t="s">
        <v>4</v>
      </c>
    </row>
    <row r="15661" spans="1:3" ht="28.8" x14ac:dyDescent="0.3">
      <c r="A15661" s="2">
        <v>15659</v>
      </c>
      <c r="B15661" s="4" t="s">
        <v>13554</v>
      </c>
      <c r="C15661" s="2" t="s">
        <v>4</v>
      </c>
    </row>
    <row r="15662" spans="1:3" x14ac:dyDescent="0.3">
      <c r="A15662" s="2">
        <v>15660</v>
      </c>
      <c r="B15662" s="4" t="s">
        <v>13555</v>
      </c>
      <c r="C15662" s="2" t="s">
        <v>8</v>
      </c>
    </row>
    <row r="15663" spans="1:3" x14ac:dyDescent="0.3">
      <c r="A15663" s="2">
        <v>15661</v>
      </c>
      <c r="B15663" s="4" t="s">
        <v>13556</v>
      </c>
      <c r="C15663" s="2" t="s">
        <v>6</v>
      </c>
    </row>
    <row r="15664" spans="1:3" x14ac:dyDescent="0.3">
      <c r="A15664" s="2">
        <v>15662</v>
      </c>
      <c r="B15664" s="4" t="s">
        <v>13557</v>
      </c>
      <c r="C15664" s="2" t="s">
        <v>8</v>
      </c>
    </row>
    <row r="15665" spans="1:3" x14ac:dyDescent="0.3">
      <c r="A15665" s="2">
        <v>15663</v>
      </c>
      <c r="B15665" s="4" t="s">
        <v>13558</v>
      </c>
      <c r="C15665" s="2" t="s">
        <v>6</v>
      </c>
    </row>
    <row r="15666" spans="1:3" x14ac:dyDescent="0.3">
      <c r="A15666" s="2">
        <v>15664</v>
      </c>
      <c r="B15666" s="4" t="s">
        <v>13559</v>
      </c>
      <c r="C15666" s="2" t="s">
        <v>4</v>
      </c>
    </row>
    <row r="15667" spans="1:3" x14ac:dyDescent="0.3">
      <c r="A15667" s="2">
        <v>15665</v>
      </c>
      <c r="B15667" s="4" t="s">
        <v>1054</v>
      </c>
      <c r="C15667" s="2" t="s">
        <v>4</v>
      </c>
    </row>
    <row r="15668" spans="1:3" x14ac:dyDescent="0.3">
      <c r="A15668" s="2">
        <v>15666</v>
      </c>
      <c r="B15668" s="4" t="s">
        <v>13560</v>
      </c>
      <c r="C15668" s="2" t="s">
        <v>8</v>
      </c>
    </row>
    <row r="15669" spans="1:3" x14ac:dyDescent="0.3">
      <c r="A15669" s="2">
        <v>15667</v>
      </c>
      <c r="B15669" s="4" t="s">
        <v>13561</v>
      </c>
      <c r="C15669" s="2" t="s">
        <v>8</v>
      </c>
    </row>
    <row r="15670" spans="1:3" x14ac:dyDescent="0.3">
      <c r="A15670" s="2">
        <v>15668</v>
      </c>
      <c r="B15670" s="4" t="s">
        <v>13562</v>
      </c>
      <c r="C15670" s="2" t="s">
        <v>4</v>
      </c>
    </row>
    <row r="15671" spans="1:3" x14ac:dyDescent="0.3">
      <c r="A15671" s="2">
        <v>15669</v>
      </c>
      <c r="B15671" s="4" t="s">
        <v>13563</v>
      </c>
      <c r="C15671" s="2" t="s">
        <v>6</v>
      </c>
    </row>
    <row r="15672" spans="1:3" x14ac:dyDescent="0.3">
      <c r="A15672" s="2">
        <v>15670</v>
      </c>
      <c r="B15672" s="4" t="s">
        <v>13564</v>
      </c>
      <c r="C15672" s="2" t="s">
        <v>8</v>
      </c>
    </row>
    <row r="15673" spans="1:3" x14ac:dyDescent="0.3">
      <c r="A15673" s="2">
        <v>15671</v>
      </c>
      <c r="B15673" s="4" t="s">
        <v>3334</v>
      </c>
      <c r="C15673" s="2" t="s">
        <v>8</v>
      </c>
    </row>
    <row r="15674" spans="1:3" x14ac:dyDescent="0.3">
      <c r="A15674" s="2">
        <v>15672</v>
      </c>
      <c r="B15674" s="4" t="s">
        <v>13565</v>
      </c>
      <c r="C15674" s="2" t="s">
        <v>8</v>
      </c>
    </row>
    <row r="15675" spans="1:3" x14ac:dyDescent="0.3">
      <c r="A15675" s="2">
        <v>15673</v>
      </c>
      <c r="B15675" s="4" t="s">
        <v>13566</v>
      </c>
      <c r="C15675" s="2" t="s">
        <v>8</v>
      </c>
    </row>
    <row r="15676" spans="1:3" x14ac:dyDescent="0.3">
      <c r="A15676" s="2">
        <v>15674</v>
      </c>
      <c r="B15676" s="4" t="s">
        <v>13567</v>
      </c>
      <c r="C15676" s="2" t="s">
        <v>8</v>
      </c>
    </row>
    <row r="15677" spans="1:3" x14ac:dyDescent="0.3">
      <c r="A15677" s="2">
        <v>15675</v>
      </c>
      <c r="B15677" s="4" t="s">
        <v>4147</v>
      </c>
      <c r="C15677" s="2" t="s">
        <v>4</v>
      </c>
    </row>
    <row r="15678" spans="1:3" x14ac:dyDescent="0.3">
      <c r="A15678" s="2">
        <v>15676</v>
      </c>
      <c r="B15678" s="4" t="s">
        <v>13568</v>
      </c>
      <c r="C15678" s="2" t="s">
        <v>4</v>
      </c>
    </row>
    <row r="15679" spans="1:3" x14ac:dyDescent="0.3">
      <c r="A15679" s="2">
        <v>15677</v>
      </c>
      <c r="B15679" s="4" t="s">
        <v>13569</v>
      </c>
      <c r="C15679" s="2" t="s">
        <v>6</v>
      </c>
    </row>
    <row r="15680" spans="1:3" x14ac:dyDescent="0.3">
      <c r="A15680" s="2">
        <v>15678</v>
      </c>
      <c r="B15680" s="4" t="s">
        <v>13570</v>
      </c>
      <c r="C15680" s="2" t="s">
        <v>6</v>
      </c>
    </row>
    <row r="15681" spans="1:3" x14ac:dyDescent="0.3">
      <c r="A15681" s="2">
        <v>15679</v>
      </c>
      <c r="B15681" s="4" t="s">
        <v>13571</v>
      </c>
      <c r="C15681" s="2" t="s">
        <v>4</v>
      </c>
    </row>
    <row r="15682" spans="1:3" x14ac:dyDescent="0.3">
      <c r="A15682" s="2">
        <v>15680</v>
      </c>
      <c r="B15682" s="4" t="s">
        <v>13572</v>
      </c>
      <c r="C15682" s="2" t="s">
        <v>8</v>
      </c>
    </row>
    <row r="15683" spans="1:3" ht="409.6" x14ac:dyDescent="0.3">
      <c r="A15683" s="2">
        <v>15681</v>
      </c>
      <c r="B15683" s="4" t="s">
        <v>13573</v>
      </c>
      <c r="C15683" s="2" t="s">
        <v>8</v>
      </c>
    </row>
    <row r="15684" spans="1:3" x14ac:dyDescent="0.3">
      <c r="A15684" s="2">
        <v>15682</v>
      </c>
      <c r="B15684" s="4" t="s">
        <v>13574</v>
      </c>
      <c r="C15684" s="2" t="s">
        <v>8</v>
      </c>
    </row>
    <row r="15685" spans="1:3" x14ac:dyDescent="0.3">
      <c r="A15685" s="2">
        <v>15683</v>
      </c>
      <c r="B15685" s="4" t="s">
        <v>13575</v>
      </c>
      <c r="C15685" s="2" t="s">
        <v>8</v>
      </c>
    </row>
    <row r="15686" spans="1:3" x14ac:dyDescent="0.3">
      <c r="A15686" s="2">
        <v>15684</v>
      </c>
      <c r="B15686" s="4" t="s">
        <v>13576</v>
      </c>
      <c r="C15686" s="2" t="s">
        <v>4</v>
      </c>
    </row>
    <row r="15687" spans="1:3" x14ac:dyDescent="0.3">
      <c r="A15687" s="2">
        <v>15685</v>
      </c>
      <c r="B15687" s="4" t="s">
        <v>204</v>
      </c>
      <c r="C15687" s="2" t="s">
        <v>8</v>
      </c>
    </row>
    <row r="15688" spans="1:3" x14ac:dyDescent="0.3">
      <c r="A15688" s="2">
        <v>15686</v>
      </c>
      <c r="B15688" s="4" t="s">
        <v>13577</v>
      </c>
      <c r="C15688" s="2" t="s">
        <v>8</v>
      </c>
    </row>
    <row r="15689" spans="1:3" x14ac:dyDescent="0.3">
      <c r="A15689" s="2">
        <v>15687</v>
      </c>
      <c r="B15689" s="4" t="s">
        <v>125</v>
      </c>
      <c r="C15689" s="2" t="s">
        <v>8</v>
      </c>
    </row>
    <row r="15690" spans="1:3" x14ac:dyDescent="0.3">
      <c r="A15690" s="2">
        <v>15688</v>
      </c>
      <c r="B15690" s="4" t="s">
        <v>13578</v>
      </c>
      <c r="C15690" s="2" t="s">
        <v>8</v>
      </c>
    </row>
    <row r="15691" spans="1:3" ht="28.8" x14ac:dyDescent="0.3">
      <c r="A15691" s="2">
        <v>15689</v>
      </c>
      <c r="B15691" s="4" t="s">
        <v>13579</v>
      </c>
      <c r="C15691" s="2" t="s">
        <v>6</v>
      </c>
    </row>
    <row r="15692" spans="1:3" x14ac:dyDescent="0.3">
      <c r="A15692" s="2">
        <v>15690</v>
      </c>
      <c r="B15692" s="4" t="s">
        <v>13580</v>
      </c>
      <c r="C15692" s="2" t="s">
        <v>8</v>
      </c>
    </row>
    <row r="15693" spans="1:3" x14ac:dyDescent="0.3">
      <c r="A15693" s="2">
        <v>15691</v>
      </c>
      <c r="B15693" s="4" t="s">
        <v>13581</v>
      </c>
      <c r="C15693" s="2" t="s">
        <v>8</v>
      </c>
    </row>
    <row r="15694" spans="1:3" x14ac:dyDescent="0.3">
      <c r="A15694" s="2">
        <v>15692</v>
      </c>
      <c r="B15694" s="4" t="s">
        <v>13582</v>
      </c>
      <c r="C15694" s="2" t="s">
        <v>8</v>
      </c>
    </row>
    <row r="15695" spans="1:3" x14ac:dyDescent="0.3">
      <c r="A15695" s="2">
        <v>15693</v>
      </c>
      <c r="B15695" s="4" t="s">
        <v>64</v>
      </c>
      <c r="C15695" s="2" t="s">
        <v>8</v>
      </c>
    </row>
    <row r="15696" spans="1:3" x14ac:dyDescent="0.3">
      <c r="A15696" s="2">
        <v>15694</v>
      </c>
      <c r="B15696" s="4" t="s">
        <v>13583</v>
      </c>
      <c r="C15696" s="2" t="s">
        <v>8</v>
      </c>
    </row>
    <row r="15697" spans="1:3" x14ac:dyDescent="0.3">
      <c r="A15697" s="2">
        <v>15695</v>
      </c>
      <c r="B15697" s="4" t="s">
        <v>13584</v>
      </c>
      <c r="C15697" s="2" t="s">
        <v>6</v>
      </c>
    </row>
    <row r="15698" spans="1:3" x14ac:dyDescent="0.3">
      <c r="A15698" s="2">
        <v>15696</v>
      </c>
      <c r="B15698" s="4" t="s">
        <v>13585</v>
      </c>
      <c r="C15698" s="2" t="s">
        <v>4</v>
      </c>
    </row>
    <row r="15699" spans="1:3" x14ac:dyDescent="0.3">
      <c r="A15699" s="2">
        <v>15697</v>
      </c>
      <c r="B15699" s="4" t="s">
        <v>13586</v>
      </c>
      <c r="C15699" s="2" t="s">
        <v>8</v>
      </c>
    </row>
    <row r="15700" spans="1:3" x14ac:dyDescent="0.3">
      <c r="A15700" s="2">
        <v>15698</v>
      </c>
      <c r="B15700" s="4" t="s">
        <v>13587</v>
      </c>
      <c r="C15700" s="2" t="s">
        <v>8</v>
      </c>
    </row>
    <row r="15701" spans="1:3" x14ac:dyDescent="0.3">
      <c r="A15701" s="2">
        <v>15699</v>
      </c>
      <c r="B15701" s="4" t="s">
        <v>64</v>
      </c>
      <c r="C15701" s="2" t="s">
        <v>8</v>
      </c>
    </row>
    <row r="15702" spans="1:3" x14ac:dyDescent="0.3">
      <c r="A15702" s="2">
        <v>15700</v>
      </c>
      <c r="B15702" s="4" t="s">
        <v>13588</v>
      </c>
      <c r="C15702" s="2" t="s">
        <v>4</v>
      </c>
    </row>
    <row r="15703" spans="1:3" x14ac:dyDescent="0.3">
      <c r="A15703" s="2">
        <v>15701</v>
      </c>
      <c r="B15703" s="4" t="s">
        <v>13589</v>
      </c>
      <c r="C15703" s="2" t="s">
        <v>4</v>
      </c>
    </row>
    <row r="15704" spans="1:3" x14ac:dyDescent="0.3">
      <c r="A15704" s="2">
        <v>15702</v>
      </c>
      <c r="B15704" s="4" t="s">
        <v>13590</v>
      </c>
      <c r="C15704" s="2" t="s">
        <v>8</v>
      </c>
    </row>
    <row r="15705" spans="1:3" x14ac:dyDescent="0.3">
      <c r="A15705" s="2">
        <v>15703</v>
      </c>
      <c r="B15705" s="4" t="s">
        <v>13591</v>
      </c>
      <c r="C15705" s="2" t="s">
        <v>8</v>
      </c>
    </row>
    <row r="15706" spans="1:3" x14ac:dyDescent="0.3">
      <c r="A15706" s="2">
        <v>15704</v>
      </c>
      <c r="B15706" s="4" t="s">
        <v>13592</v>
      </c>
      <c r="C15706" s="2" t="s">
        <v>4</v>
      </c>
    </row>
    <row r="15707" spans="1:3" x14ac:dyDescent="0.3">
      <c r="A15707" s="2">
        <v>15705</v>
      </c>
      <c r="B15707" s="4" t="s">
        <v>13593</v>
      </c>
      <c r="C15707" s="2" t="s">
        <v>8</v>
      </c>
    </row>
    <row r="15708" spans="1:3" x14ac:dyDescent="0.3">
      <c r="A15708" s="2">
        <v>15706</v>
      </c>
      <c r="B15708" s="4" t="s">
        <v>13594</v>
      </c>
      <c r="C15708" s="2" t="s">
        <v>8</v>
      </c>
    </row>
    <row r="15709" spans="1:3" x14ac:dyDescent="0.3">
      <c r="A15709" s="2">
        <v>15707</v>
      </c>
      <c r="B15709" s="4" t="s">
        <v>13595</v>
      </c>
      <c r="C15709" s="2" t="s">
        <v>8</v>
      </c>
    </row>
    <row r="15710" spans="1:3" x14ac:dyDescent="0.3">
      <c r="A15710" s="2">
        <v>15708</v>
      </c>
      <c r="B15710" s="4" t="s">
        <v>691</v>
      </c>
      <c r="C15710" s="2" t="s">
        <v>8</v>
      </c>
    </row>
    <row r="15711" spans="1:3" x14ac:dyDescent="0.3">
      <c r="A15711" s="2">
        <v>15709</v>
      </c>
      <c r="B15711" s="4" t="s">
        <v>13596</v>
      </c>
      <c r="C15711" s="2" t="s">
        <v>8</v>
      </c>
    </row>
    <row r="15712" spans="1:3" x14ac:dyDescent="0.3">
      <c r="A15712" s="2">
        <v>15710</v>
      </c>
      <c r="B15712" s="4" t="s">
        <v>13597</v>
      </c>
      <c r="C15712" s="2" t="s">
        <v>8</v>
      </c>
    </row>
    <row r="15713" spans="1:3" x14ac:dyDescent="0.3">
      <c r="A15713" s="2">
        <v>15711</v>
      </c>
      <c r="B15713" s="4" t="s">
        <v>13598</v>
      </c>
      <c r="C15713" s="2" t="s">
        <v>8</v>
      </c>
    </row>
    <row r="15714" spans="1:3" x14ac:dyDescent="0.3">
      <c r="A15714" s="2">
        <v>15712</v>
      </c>
      <c r="B15714" s="4" t="s">
        <v>13599</v>
      </c>
      <c r="C15714" s="2" t="s">
        <v>6</v>
      </c>
    </row>
    <row r="15715" spans="1:3" x14ac:dyDescent="0.3">
      <c r="A15715" s="2">
        <v>15713</v>
      </c>
      <c r="B15715" s="4" t="s">
        <v>13600</v>
      </c>
      <c r="C15715" s="2" t="s">
        <v>8</v>
      </c>
    </row>
    <row r="15716" spans="1:3" x14ac:dyDescent="0.3">
      <c r="A15716" s="2">
        <v>15714</v>
      </c>
      <c r="B15716" s="4" t="s">
        <v>13601</v>
      </c>
      <c r="C15716" s="2" t="s">
        <v>8</v>
      </c>
    </row>
    <row r="15717" spans="1:3" x14ac:dyDescent="0.3">
      <c r="A15717" s="2">
        <v>15715</v>
      </c>
      <c r="B15717" s="4" t="s">
        <v>13602</v>
      </c>
      <c r="C15717" s="2" t="s">
        <v>4</v>
      </c>
    </row>
    <row r="15718" spans="1:3" x14ac:dyDescent="0.3">
      <c r="A15718" s="2">
        <v>15716</v>
      </c>
      <c r="B15718" s="4" t="s">
        <v>6590</v>
      </c>
      <c r="C15718" s="2" t="s">
        <v>8</v>
      </c>
    </row>
    <row r="15719" spans="1:3" x14ac:dyDescent="0.3">
      <c r="A15719" s="2">
        <v>15717</v>
      </c>
      <c r="B15719" s="4" t="s">
        <v>13603</v>
      </c>
      <c r="C15719" s="2" t="s">
        <v>4</v>
      </c>
    </row>
    <row r="15720" spans="1:3" x14ac:dyDescent="0.3">
      <c r="A15720" s="2">
        <v>15718</v>
      </c>
      <c r="B15720" s="4" t="s">
        <v>13604</v>
      </c>
      <c r="C15720" s="2" t="s">
        <v>4</v>
      </c>
    </row>
    <row r="15721" spans="1:3" x14ac:dyDescent="0.3">
      <c r="A15721" s="2">
        <v>15719</v>
      </c>
      <c r="B15721" s="4" t="s">
        <v>13605</v>
      </c>
      <c r="C15721" s="2" t="s">
        <v>4</v>
      </c>
    </row>
    <row r="15722" spans="1:3" x14ac:dyDescent="0.3">
      <c r="A15722" s="2">
        <v>15720</v>
      </c>
      <c r="B15722" s="4" t="s">
        <v>13606</v>
      </c>
      <c r="C15722" s="2" t="s">
        <v>6</v>
      </c>
    </row>
    <row r="15723" spans="1:3" x14ac:dyDescent="0.3">
      <c r="A15723" s="2">
        <v>15721</v>
      </c>
      <c r="B15723" s="4" t="s">
        <v>13607</v>
      </c>
      <c r="C15723" s="2" t="s">
        <v>6</v>
      </c>
    </row>
    <row r="15724" spans="1:3" x14ac:dyDescent="0.3">
      <c r="A15724" s="2">
        <v>15722</v>
      </c>
      <c r="B15724" s="4" t="s">
        <v>13608</v>
      </c>
      <c r="C15724" s="2" t="s">
        <v>8</v>
      </c>
    </row>
    <row r="15725" spans="1:3" x14ac:dyDescent="0.3">
      <c r="A15725" s="2">
        <v>15723</v>
      </c>
      <c r="B15725" s="4" t="s">
        <v>13609</v>
      </c>
      <c r="C15725" s="2" t="s">
        <v>8</v>
      </c>
    </row>
    <row r="15726" spans="1:3" x14ac:dyDescent="0.3">
      <c r="A15726" s="2">
        <v>15724</v>
      </c>
      <c r="B15726" s="4" t="s">
        <v>13610</v>
      </c>
      <c r="C15726" s="2" t="s">
        <v>8</v>
      </c>
    </row>
    <row r="15727" spans="1:3" x14ac:dyDescent="0.3">
      <c r="A15727" s="2">
        <v>15725</v>
      </c>
      <c r="B15727" s="4" t="s">
        <v>651</v>
      </c>
      <c r="C15727" s="2" t="s">
        <v>6</v>
      </c>
    </row>
    <row r="15728" spans="1:3" x14ac:dyDescent="0.3">
      <c r="A15728" s="2">
        <v>15726</v>
      </c>
      <c r="B15728" s="4" t="s">
        <v>13611</v>
      </c>
      <c r="C15728" s="2" t="s">
        <v>8</v>
      </c>
    </row>
    <row r="15729" spans="1:3" x14ac:dyDescent="0.3">
      <c r="A15729" s="2">
        <v>15727</v>
      </c>
      <c r="B15729" s="4" t="s">
        <v>13612</v>
      </c>
      <c r="C15729" s="2" t="s">
        <v>8</v>
      </c>
    </row>
    <row r="15730" spans="1:3" x14ac:dyDescent="0.3">
      <c r="A15730" s="2">
        <v>15728</v>
      </c>
      <c r="B15730" s="4" t="s">
        <v>13613</v>
      </c>
      <c r="C15730" s="2" t="s">
        <v>8</v>
      </c>
    </row>
    <row r="15731" spans="1:3" x14ac:dyDescent="0.3">
      <c r="A15731" s="2">
        <v>15729</v>
      </c>
      <c r="B15731" s="4" t="s">
        <v>3780</v>
      </c>
      <c r="C15731" s="2" t="s">
        <v>8</v>
      </c>
    </row>
    <row r="15732" spans="1:3" x14ac:dyDescent="0.3">
      <c r="A15732" s="2">
        <v>15730</v>
      </c>
      <c r="B15732" s="4" t="s">
        <v>64</v>
      </c>
      <c r="C15732" s="2" t="s">
        <v>8</v>
      </c>
    </row>
    <row r="15733" spans="1:3" x14ac:dyDescent="0.3">
      <c r="A15733" s="2">
        <v>15731</v>
      </c>
      <c r="B15733" s="4" t="s">
        <v>13614</v>
      </c>
      <c r="C15733" s="2" t="s">
        <v>8</v>
      </c>
    </row>
    <row r="15734" spans="1:3" x14ac:dyDescent="0.3">
      <c r="A15734" s="2">
        <v>15732</v>
      </c>
      <c r="B15734" s="4" t="s">
        <v>13615</v>
      </c>
      <c r="C15734" s="2" t="s">
        <v>4</v>
      </c>
    </row>
    <row r="15735" spans="1:3" x14ac:dyDescent="0.3">
      <c r="A15735" s="2">
        <v>15733</v>
      </c>
      <c r="B15735" s="4" t="s">
        <v>71</v>
      </c>
      <c r="C15735" s="2" t="s">
        <v>8</v>
      </c>
    </row>
    <row r="15736" spans="1:3" x14ac:dyDescent="0.3">
      <c r="A15736" s="2">
        <v>15734</v>
      </c>
      <c r="B15736" s="4" t="s">
        <v>13616</v>
      </c>
      <c r="C15736" s="2" t="s">
        <v>8</v>
      </c>
    </row>
    <row r="15737" spans="1:3" ht="28.8" x14ac:dyDescent="0.3">
      <c r="A15737" s="2">
        <v>15735</v>
      </c>
      <c r="B15737" s="4" t="s">
        <v>13617</v>
      </c>
      <c r="C15737" s="2" t="s">
        <v>4</v>
      </c>
    </row>
    <row r="15738" spans="1:3" x14ac:dyDescent="0.3">
      <c r="A15738" s="2">
        <v>15736</v>
      </c>
      <c r="B15738" s="4" t="s">
        <v>9786</v>
      </c>
      <c r="C15738" s="2" t="s">
        <v>6</v>
      </c>
    </row>
    <row r="15739" spans="1:3" x14ac:dyDescent="0.3">
      <c r="A15739" s="2">
        <v>15737</v>
      </c>
      <c r="B15739" s="4" t="s">
        <v>13618</v>
      </c>
      <c r="C15739" s="2" t="s">
        <v>8</v>
      </c>
    </row>
    <row r="15740" spans="1:3" x14ac:dyDescent="0.3">
      <c r="A15740" s="2">
        <v>15738</v>
      </c>
      <c r="B15740" s="4" t="s">
        <v>13619</v>
      </c>
      <c r="C15740" s="2" t="s">
        <v>8</v>
      </c>
    </row>
    <row r="15741" spans="1:3" x14ac:dyDescent="0.3">
      <c r="A15741" s="2">
        <v>15739</v>
      </c>
      <c r="B15741" s="4" t="s">
        <v>64</v>
      </c>
      <c r="C15741" s="2" t="s">
        <v>8</v>
      </c>
    </row>
    <row r="15742" spans="1:3" x14ac:dyDescent="0.3">
      <c r="A15742" s="2">
        <v>15740</v>
      </c>
      <c r="B15742" s="4" t="s">
        <v>13620</v>
      </c>
      <c r="C15742" s="2" t="s">
        <v>8</v>
      </c>
    </row>
    <row r="15743" spans="1:3" x14ac:dyDescent="0.3">
      <c r="A15743" s="2">
        <v>15741</v>
      </c>
      <c r="B15743" s="4" t="s">
        <v>13621</v>
      </c>
      <c r="C15743" s="2" t="s">
        <v>8</v>
      </c>
    </row>
    <row r="15744" spans="1:3" x14ac:dyDescent="0.3">
      <c r="A15744" s="2">
        <v>15742</v>
      </c>
      <c r="B15744" s="4" t="s">
        <v>13622</v>
      </c>
      <c r="C15744" s="2" t="s">
        <v>8</v>
      </c>
    </row>
    <row r="15745" spans="1:3" x14ac:dyDescent="0.3">
      <c r="A15745" s="2">
        <v>15743</v>
      </c>
      <c r="B15745" s="4" t="s">
        <v>13623</v>
      </c>
      <c r="C15745" s="2" t="s">
        <v>8</v>
      </c>
    </row>
    <row r="15746" spans="1:3" x14ac:dyDescent="0.3">
      <c r="A15746" s="2">
        <v>15744</v>
      </c>
      <c r="B15746" s="4" t="s">
        <v>13624</v>
      </c>
      <c r="C15746" s="2" t="s">
        <v>8</v>
      </c>
    </row>
    <row r="15747" spans="1:3" x14ac:dyDescent="0.3">
      <c r="A15747" s="2">
        <v>15745</v>
      </c>
      <c r="B15747" s="4" t="s">
        <v>13625</v>
      </c>
      <c r="C15747" s="2" t="s">
        <v>8</v>
      </c>
    </row>
    <row r="15748" spans="1:3" x14ac:dyDescent="0.3">
      <c r="A15748" s="2">
        <v>15746</v>
      </c>
      <c r="B15748" s="4" t="s">
        <v>13626</v>
      </c>
      <c r="C15748" s="2" t="s">
        <v>8</v>
      </c>
    </row>
    <row r="15749" spans="1:3" x14ac:dyDescent="0.3">
      <c r="A15749" s="2">
        <v>15747</v>
      </c>
      <c r="B15749" s="4" t="s">
        <v>13627</v>
      </c>
      <c r="C15749" s="2" t="s">
        <v>6</v>
      </c>
    </row>
    <row r="15750" spans="1:3" x14ac:dyDescent="0.3">
      <c r="A15750" s="2">
        <v>15748</v>
      </c>
      <c r="B15750" s="4" t="s">
        <v>13628</v>
      </c>
      <c r="C15750" s="2" t="s">
        <v>8</v>
      </c>
    </row>
    <row r="15751" spans="1:3" x14ac:dyDescent="0.3">
      <c r="A15751" s="2">
        <v>15749</v>
      </c>
      <c r="B15751" s="4" t="s">
        <v>13629</v>
      </c>
      <c r="C15751" s="2" t="s">
        <v>8</v>
      </c>
    </row>
    <row r="15752" spans="1:3" x14ac:dyDescent="0.3">
      <c r="A15752" s="2">
        <v>15750</v>
      </c>
      <c r="B15752" s="4" t="s">
        <v>13630</v>
      </c>
      <c r="C15752" s="2" t="s">
        <v>4</v>
      </c>
    </row>
    <row r="15753" spans="1:3" x14ac:dyDescent="0.3">
      <c r="A15753" s="2">
        <v>15751</v>
      </c>
      <c r="B15753" s="4" t="s">
        <v>13631</v>
      </c>
      <c r="C15753" s="2" t="s">
        <v>8</v>
      </c>
    </row>
    <row r="15754" spans="1:3" ht="28.8" x14ac:dyDescent="0.3">
      <c r="A15754" s="2">
        <v>15752</v>
      </c>
      <c r="B15754" s="4" t="s">
        <v>13632</v>
      </c>
      <c r="C15754" s="2" t="s">
        <v>8</v>
      </c>
    </row>
    <row r="15755" spans="1:3" x14ac:dyDescent="0.3">
      <c r="A15755" s="2">
        <v>15753</v>
      </c>
      <c r="B15755" s="4" t="s">
        <v>13633</v>
      </c>
      <c r="C15755" s="2" t="s">
        <v>8</v>
      </c>
    </row>
    <row r="15756" spans="1:3" x14ac:dyDescent="0.3">
      <c r="A15756" s="2">
        <v>15754</v>
      </c>
      <c r="B15756" s="4" t="s">
        <v>13634</v>
      </c>
      <c r="C15756" s="2" t="s">
        <v>8</v>
      </c>
    </row>
    <row r="15757" spans="1:3" ht="28.8" x14ac:dyDescent="0.3">
      <c r="A15757" s="2">
        <v>15755</v>
      </c>
      <c r="B15757" s="4" t="s">
        <v>13635</v>
      </c>
      <c r="C15757" s="2" t="s">
        <v>8</v>
      </c>
    </row>
    <row r="15758" spans="1:3" x14ac:dyDescent="0.3">
      <c r="A15758" s="2">
        <v>15756</v>
      </c>
      <c r="B15758" s="4" t="s">
        <v>3336</v>
      </c>
      <c r="C15758" s="2" t="s">
        <v>8</v>
      </c>
    </row>
    <row r="15759" spans="1:3" x14ac:dyDescent="0.3">
      <c r="A15759" s="2">
        <v>15757</v>
      </c>
      <c r="B15759" s="4" t="s">
        <v>13636</v>
      </c>
      <c r="C15759" s="2" t="s">
        <v>8</v>
      </c>
    </row>
    <row r="15760" spans="1:3" x14ac:dyDescent="0.3">
      <c r="A15760" s="2">
        <v>15758</v>
      </c>
      <c r="B15760" s="4" t="s">
        <v>64</v>
      </c>
      <c r="C15760" s="2" t="s">
        <v>8</v>
      </c>
    </row>
    <row r="15761" spans="1:3" x14ac:dyDescent="0.3">
      <c r="A15761" s="2">
        <v>15759</v>
      </c>
      <c r="B15761" s="4" t="s">
        <v>13637</v>
      </c>
      <c r="C15761" s="2" t="s">
        <v>8</v>
      </c>
    </row>
    <row r="15762" spans="1:3" x14ac:dyDescent="0.3">
      <c r="A15762" s="2">
        <v>15760</v>
      </c>
      <c r="B15762" s="4" t="s">
        <v>13638</v>
      </c>
      <c r="C15762" s="2" t="s">
        <v>8</v>
      </c>
    </row>
    <row r="15763" spans="1:3" x14ac:dyDescent="0.3">
      <c r="A15763" s="2">
        <v>15761</v>
      </c>
      <c r="B15763" s="4" t="s">
        <v>13639</v>
      </c>
      <c r="C15763" s="2" t="s">
        <v>6</v>
      </c>
    </row>
    <row r="15764" spans="1:3" x14ac:dyDescent="0.3">
      <c r="A15764" s="2">
        <v>15762</v>
      </c>
      <c r="B15764" s="4" t="s">
        <v>13640</v>
      </c>
      <c r="C15764" s="2" t="s">
        <v>8</v>
      </c>
    </row>
    <row r="15765" spans="1:3" x14ac:dyDescent="0.3">
      <c r="A15765" s="2">
        <v>15763</v>
      </c>
      <c r="B15765" s="4" t="s">
        <v>13641</v>
      </c>
      <c r="C15765" s="2" t="s">
        <v>8</v>
      </c>
    </row>
    <row r="15766" spans="1:3" x14ac:dyDescent="0.3">
      <c r="A15766" s="2">
        <v>15764</v>
      </c>
      <c r="B15766" s="4" t="s">
        <v>13642</v>
      </c>
      <c r="C15766" s="2" t="s">
        <v>4</v>
      </c>
    </row>
    <row r="15767" spans="1:3" x14ac:dyDescent="0.3">
      <c r="A15767" s="2">
        <v>15765</v>
      </c>
      <c r="B15767" s="4" t="s">
        <v>392</v>
      </c>
      <c r="C15767" s="2" t="s">
        <v>8</v>
      </c>
    </row>
    <row r="15768" spans="1:3" x14ac:dyDescent="0.3">
      <c r="A15768" s="2">
        <v>15766</v>
      </c>
      <c r="B15768" s="4" t="s">
        <v>13643</v>
      </c>
      <c r="C15768" s="2" t="s">
        <v>4</v>
      </c>
    </row>
    <row r="15769" spans="1:3" x14ac:dyDescent="0.3">
      <c r="A15769" s="2">
        <v>15767</v>
      </c>
      <c r="B15769" s="4" t="s">
        <v>5441</v>
      </c>
      <c r="C15769" s="2" t="s">
        <v>8</v>
      </c>
    </row>
    <row r="15770" spans="1:3" x14ac:dyDescent="0.3">
      <c r="A15770" s="2">
        <v>15768</v>
      </c>
      <c r="B15770" s="4" t="s">
        <v>13644</v>
      </c>
      <c r="C15770" s="2" t="s">
        <v>4</v>
      </c>
    </row>
    <row r="15771" spans="1:3" x14ac:dyDescent="0.3">
      <c r="A15771" s="2">
        <v>15769</v>
      </c>
      <c r="B15771" s="4" t="s">
        <v>13645</v>
      </c>
      <c r="C15771" s="2" t="s">
        <v>8</v>
      </c>
    </row>
    <row r="15772" spans="1:3" x14ac:dyDescent="0.3">
      <c r="A15772" s="2">
        <v>15770</v>
      </c>
      <c r="B15772" s="4" t="s">
        <v>1759</v>
      </c>
      <c r="C15772" s="2" t="s">
        <v>8</v>
      </c>
    </row>
    <row r="15773" spans="1:3" x14ac:dyDescent="0.3">
      <c r="A15773" s="2">
        <v>15771</v>
      </c>
      <c r="B15773" s="4" t="s">
        <v>13646</v>
      </c>
      <c r="C15773" s="2" t="s">
        <v>8</v>
      </c>
    </row>
    <row r="15774" spans="1:3" x14ac:dyDescent="0.3">
      <c r="A15774" s="2">
        <v>15772</v>
      </c>
      <c r="B15774" s="4" t="s">
        <v>13647</v>
      </c>
      <c r="C15774" s="2" t="s">
        <v>8</v>
      </c>
    </row>
    <row r="15775" spans="1:3" x14ac:dyDescent="0.3">
      <c r="A15775" s="2">
        <v>15773</v>
      </c>
      <c r="B15775" s="4" t="s">
        <v>1498</v>
      </c>
      <c r="C15775" s="2" t="s">
        <v>8</v>
      </c>
    </row>
    <row r="15776" spans="1:3" x14ac:dyDescent="0.3">
      <c r="A15776" s="2">
        <v>15774</v>
      </c>
      <c r="B15776" s="4" t="s">
        <v>9607</v>
      </c>
      <c r="C15776" s="2" t="s">
        <v>4</v>
      </c>
    </row>
    <row r="15777" spans="1:3" x14ac:dyDescent="0.3">
      <c r="A15777" s="2">
        <v>15775</v>
      </c>
      <c r="B15777" s="4" t="s">
        <v>13648</v>
      </c>
      <c r="C15777" s="2" t="s">
        <v>4</v>
      </c>
    </row>
    <row r="15778" spans="1:3" x14ac:dyDescent="0.3">
      <c r="A15778" s="2">
        <v>15776</v>
      </c>
      <c r="B15778" s="4" t="s">
        <v>13649</v>
      </c>
      <c r="C15778" s="2" t="s">
        <v>4</v>
      </c>
    </row>
    <row r="15779" spans="1:3" x14ac:dyDescent="0.3">
      <c r="A15779" s="2">
        <v>15777</v>
      </c>
      <c r="B15779" s="4" t="s">
        <v>895</v>
      </c>
      <c r="C15779" s="2" t="s">
        <v>8</v>
      </c>
    </row>
    <row r="15780" spans="1:3" x14ac:dyDescent="0.3">
      <c r="A15780" s="2">
        <v>15778</v>
      </c>
      <c r="B15780" s="4" t="s">
        <v>13650</v>
      </c>
      <c r="C15780" s="2" t="s">
        <v>4</v>
      </c>
    </row>
    <row r="15781" spans="1:3" x14ac:dyDescent="0.3">
      <c r="A15781" s="2">
        <v>15779</v>
      </c>
      <c r="B15781" s="4" t="s">
        <v>13651</v>
      </c>
      <c r="C15781" s="2" t="s">
        <v>8</v>
      </c>
    </row>
    <row r="15782" spans="1:3" x14ac:dyDescent="0.3">
      <c r="A15782" s="2">
        <v>15780</v>
      </c>
      <c r="B15782" s="4" t="s">
        <v>13652</v>
      </c>
      <c r="C15782" s="2" t="s">
        <v>8</v>
      </c>
    </row>
    <row r="15783" spans="1:3" x14ac:dyDescent="0.3">
      <c r="A15783" s="2">
        <v>15781</v>
      </c>
      <c r="B15783" s="4" t="s">
        <v>1419</v>
      </c>
      <c r="C15783" s="2" t="s">
        <v>4</v>
      </c>
    </row>
    <row r="15784" spans="1:3" x14ac:dyDescent="0.3">
      <c r="A15784" s="2">
        <v>15782</v>
      </c>
      <c r="B15784" s="4" t="s">
        <v>13653</v>
      </c>
      <c r="C15784" s="2" t="s">
        <v>4</v>
      </c>
    </row>
    <row r="15785" spans="1:3" x14ac:dyDescent="0.3">
      <c r="A15785" s="2">
        <v>15783</v>
      </c>
      <c r="B15785" s="4" t="s">
        <v>1062</v>
      </c>
      <c r="C15785" s="2" t="s">
        <v>4</v>
      </c>
    </row>
    <row r="15786" spans="1:3" ht="28.8" x14ac:dyDescent="0.3">
      <c r="A15786" s="2">
        <v>15784</v>
      </c>
      <c r="B15786" s="4" t="s">
        <v>13654</v>
      </c>
      <c r="C15786" s="2" t="s">
        <v>4</v>
      </c>
    </row>
    <row r="15787" spans="1:3" x14ac:dyDescent="0.3">
      <c r="A15787" s="2">
        <v>15785</v>
      </c>
      <c r="B15787" s="4" t="s">
        <v>5619</v>
      </c>
      <c r="C15787" s="2" t="s">
        <v>8</v>
      </c>
    </row>
    <row r="15788" spans="1:3" x14ac:dyDescent="0.3">
      <c r="A15788" s="2">
        <v>15786</v>
      </c>
      <c r="B15788" s="4" t="s">
        <v>2586</v>
      </c>
      <c r="C15788" s="2" t="s">
        <v>4</v>
      </c>
    </row>
    <row r="15789" spans="1:3" x14ac:dyDescent="0.3">
      <c r="A15789" s="2">
        <v>15787</v>
      </c>
      <c r="B15789" s="4" t="s">
        <v>13655</v>
      </c>
      <c r="C15789" s="2" t="s">
        <v>4</v>
      </c>
    </row>
    <row r="15790" spans="1:3" x14ac:dyDescent="0.3">
      <c r="A15790" s="2">
        <v>15788</v>
      </c>
      <c r="B15790" s="4" t="s">
        <v>13656</v>
      </c>
      <c r="C15790" s="2" t="s">
        <v>8</v>
      </c>
    </row>
    <row r="15791" spans="1:3" x14ac:dyDescent="0.3">
      <c r="A15791" s="2">
        <v>15789</v>
      </c>
      <c r="B15791" s="4" t="s">
        <v>13657</v>
      </c>
      <c r="C15791" s="2" t="s">
        <v>8</v>
      </c>
    </row>
    <row r="15792" spans="1:3" x14ac:dyDescent="0.3">
      <c r="A15792" s="2">
        <v>15790</v>
      </c>
      <c r="B15792" s="4" t="s">
        <v>13658</v>
      </c>
      <c r="C15792" s="2" t="s">
        <v>4</v>
      </c>
    </row>
    <row r="15793" spans="1:3" x14ac:dyDescent="0.3">
      <c r="A15793" s="2">
        <v>15791</v>
      </c>
      <c r="B15793" s="4" t="s">
        <v>13659</v>
      </c>
      <c r="C15793" s="2" t="s">
        <v>6</v>
      </c>
    </row>
    <row r="15794" spans="1:3" x14ac:dyDescent="0.3">
      <c r="A15794" s="2">
        <v>15792</v>
      </c>
      <c r="B15794" s="4" t="s">
        <v>13660</v>
      </c>
      <c r="C15794" s="2" t="s">
        <v>8</v>
      </c>
    </row>
    <row r="15795" spans="1:3" x14ac:dyDescent="0.3">
      <c r="A15795" s="2">
        <v>15793</v>
      </c>
      <c r="B15795" s="4" t="s">
        <v>13661</v>
      </c>
      <c r="C15795" s="2" t="s">
        <v>8</v>
      </c>
    </row>
    <row r="15796" spans="1:3" x14ac:dyDescent="0.3">
      <c r="A15796" s="2">
        <v>15794</v>
      </c>
      <c r="B15796" s="4" t="s">
        <v>13662</v>
      </c>
      <c r="C15796" s="2" t="s">
        <v>4</v>
      </c>
    </row>
    <row r="15797" spans="1:3" x14ac:dyDescent="0.3">
      <c r="A15797" s="2">
        <v>15795</v>
      </c>
      <c r="B15797" s="4" t="s">
        <v>13663</v>
      </c>
      <c r="C15797" s="2" t="s">
        <v>8</v>
      </c>
    </row>
    <row r="15798" spans="1:3" x14ac:dyDescent="0.3">
      <c r="A15798" s="2">
        <v>15796</v>
      </c>
      <c r="B15798" s="4" t="s">
        <v>13664</v>
      </c>
      <c r="C15798" s="2" t="s">
        <v>8</v>
      </c>
    </row>
    <row r="15799" spans="1:3" x14ac:dyDescent="0.3">
      <c r="A15799" s="2">
        <v>15797</v>
      </c>
      <c r="B15799" s="4" t="s">
        <v>13665</v>
      </c>
      <c r="C15799" s="2" t="s">
        <v>8</v>
      </c>
    </row>
    <row r="15800" spans="1:3" x14ac:dyDescent="0.3">
      <c r="A15800" s="2">
        <v>15798</v>
      </c>
      <c r="B15800" s="4" t="s">
        <v>13666</v>
      </c>
      <c r="C15800" s="2" t="s">
        <v>8</v>
      </c>
    </row>
    <row r="15801" spans="1:3" x14ac:dyDescent="0.3">
      <c r="A15801" s="2">
        <v>15799</v>
      </c>
      <c r="B15801" s="4" t="s">
        <v>13667</v>
      </c>
      <c r="C15801" s="2" t="s">
        <v>4</v>
      </c>
    </row>
    <row r="15802" spans="1:3" x14ac:dyDescent="0.3">
      <c r="A15802" s="2">
        <v>15800</v>
      </c>
      <c r="B15802" s="4" t="s">
        <v>13668</v>
      </c>
      <c r="C15802" s="2" t="s">
        <v>6</v>
      </c>
    </row>
    <row r="15803" spans="1:3" x14ac:dyDescent="0.3">
      <c r="A15803" s="2">
        <v>15801</v>
      </c>
      <c r="B15803" s="4" t="s">
        <v>13669</v>
      </c>
      <c r="C15803" s="2" t="s">
        <v>6</v>
      </c>
    </row>
    <row r="15804" spans="1:3" x14ac:dyDescent="0.3">
      <c r="A15804" s="2">
        <v>15802</v>
      </c>
      <c r="B15804" s="4" t="s">
        <v>13670</v>
      </c>
      <c r="C15804" s="2" t="s">
        <v>4</v>
      </c>
    </row>
    <row r="15805" spans="1:3" x14ac:dyDescent="0.3">
      <c r="A15805" s="2">
        <v>15803</v>
      </c>
      <c r="B15805" s="4" t="s">
        <v>13671</v>
      </c>
      <c r="C15805" s="2" t="s">
        <v>8</v>
      </c>
    </row>
    <row r="15806" spans="1:3" x14ac:dyDescent="0.3">
      <c r="A15806" s="2">
        <v>15804</v>
      </c>
      <c r="B15806" s="4" t="s">
        <v>13672</v>
      </c>
      <c r="C15806" s="2" t="s">
        <v>8</v>
      </c>
    </row>
    <row r="15807" spans="1:3" x14ac:dyDescent="0.3">
      <c r="A15807" s="2">
        <v>15805</v>
      </c>
      <c r="B15807" s="4" t="s">
        <v>13673</v>
      </c>
      <c r="C15807" s="2" t="s">
        <v>4</v>
      </c>
    </row>
    <row r="15808" spans="1:3" x14ac:dyDescent="0.3">
      <c r="A15808" s="2">
        <v>15806</v>
      </c>
      <c r="B15808" s="4" t="s">
        <v>13674</v>
      </c>
      <c r="C15808" s="2" t="s">
        <v>8</v>
      </c>
    </row>
    <row r="15809" spans="1:3" x14ac:dyDescent="0.3">
      <c r="A15809" s="2">
        <v>15807</v>
      </c>
      <c r="B15809" s="4" t="s">
        <v>13675</v>
      </c>
      <c r="C15809" s="2" t="s">
        <v>8</v>
      </c>
    </row>
    <row r="15810" spans="1:3" x14ac:dyDescent="0.3">
      <c r="A15810" s="2">
        <v>15808</v>
      </c>
      <c r="B15810" s="4" t="s">
        <v>13676</v>
      </c>
      <c r="C15810" s="2" t="s">
        <v>8</v>
      </c>
    </row>
    <row r="15811" spans="1:3" x14ac:dyDescent="0.3">
      <c r="A15811" s="2">
        <v>15809</v>
      </c>
      <c r="B15811" s="4" t="s">
        <v>13677</v>
      </c>
      <c r="C15811" s="2" t="s">
        <v>8</v>
      </c>
    </row>
    <row r="15812" spans="1:3" x14ac:dyDescent="0.3">
      <c r="A15812" s="2">
        <v>15810</v>
      </c>
      <c r="B15812" s="4" t="s">
        <v>13678</v>
      </c>
      <c r="C15812" s="2" t="s">
        <v>4</v>
      </c>
    </row>
    <row r="15813" spans="1:3" x14ac:dyDescent="0.3">
      <c r="A15813" s="2">
        <v>15811</v>
      </c>
      <c r="B15813" s="4" t="s">
        <v>13679</v>
      </c>
      <c r="C15813" s="2" t="s">
        <v>8</v>
      </c>
    </row>
    <row r="15814" spans="1:3" x14ac:dyDescent="0.3">
      <c r="A15814" s="2">
        <v>15812</v>
      </c>
      <c r="B15814" s="4" t="s">
        <v>13680</v>
      </c>
      <c r="C15814" s="2" t="s">
        <v>6</v>
      </c>
    </row>
    <row r="15815" spans="1:3" x14ac:dyDescent="0.3">
      <c r="A15815" s="2">
        <v>15813</v>
      </c>
      <c r="B15815" s="4" t="s">
        <v>13681</v>
      </c>
      <c r="C15815" s="2" t="s">
        <v>4</v>
      </c>
    </row>
    <row r="15816" spans="1:3" x14ac:dyDescent="0.3">
      <c r="A15816" s="2">
        <v>15814</v>
      </c>
      <c r="B15816" s="4" t="s">
        <v>13682</v>
      </c>
      <c r="C15816" s="2" t="s">
        <v>8</v>
      </c>
    </row>
    <row r="15817" spans="1:3" x14ac:dyDescent="0.3">
      <c r="A15817" s="2">
        <v>15815</v>
      </c>
      <c r="B15817" s="4" t="s">
        <v>13683</v>
      </c>
      <c r="C15817" s="2" t="s">
        <v>8</v>
      </c>
    </row>
    <row r="15818" spans="1:3" x14ac:dyDescent="0.3">
      <c r="A15818" s="2">
        <v>15816</v>
      </c>
      <c r="B15818" s="4" t="s">
        <v>13684</v>
      </c>
      <c r="C15818" s="2" t="s">
        <v>8</v>
      </c>
    </row>
    <row r="15819" spans="1:3" x14ac:dyDescent="0.3">
      <c r="A15819" s="2">
        <v>15817</v>
      </c>
      <c r="B15819" s="4" t="s">
        <v>13685</v>
      </c>
      <c r="C15819" s="2" t="s">
        <v>8</v>
      </c>
    </row>
    <row r="15820" spans="1:3" x14ac:dyDescent="0.3">
      <c r="A15820" s="2">
        <v>15818</v>
      </c>
      <c r="B15820" s="4" t="s">
        <v>13686</v>
      </c>
      <c r="C15820" s="2" t="s">
        <v>8</v>
      </c>
    </row>
    <row r="15821" spans="1:3" x14ac:dyDescent="0.3">
      <c r="A15821" s="2">
        <v>15819</v>
      </c>
      <c r="B15821" s="4" t="s">
        <v>13687</v>
      </c>
      <c r="C15821" s="2" t="s">
        <v>8</v>
      </c>
    </row>
    <row r="15822" spans="1:3" x14ac:dyDescent="0.3">
      <c r="A15822" s="2">
        <v>15820</v>
      </c>
      <c r="B15822" s="4" t="s">
        <v>13688</v>
      </c>
      <c r="C15822" s="2" t="s">
        <v>8</v>
      </c>
    </row>
    <row r="15823" spans="1:3" x14ac:dyDescent="0.3">
      <c r="A15823" s="2">
        <v>15821</v>
      </c>
      <c r="B15823" s="4" t="s">
        <v>13689</v>
      </c>
      <c r="C15823" s="2" t="s">
        <v>8</v>
      </c>
    </row>
    <row r="15824" spans="1:3" x14ac:dyDescent="0.3">
      <c r="A15824" s="2">
        <v>15822</v>
      </c>
      <c r="B15824" s="4" t="s">
        <v>13690</v>
      </c>
      <c r="C15824" s="2" t="s">
        <v>6</v>
      </c>
    </row>
    <row r="15825" spans="1:3" x14ac:dyDescent="0.3">
      <c r="A15825" s="2">
        <v>15823</v>
      </c>
      <c r="B15825" s="4" t="s">
        <v>13691</v>
      </c>
      <c r="C15825" s="2" t="s">
        <v>8</v>
      </c>
    </row>
    <row r="15826" spans="1:3" x14ac:dyDescent="0.3">
      <c r="A15826" s="2">
        <v>15824</v>
      </c>
      <c r="B15826" s="4" t="s">
        <v>12349</v>
      </c>
      <c r="C15826" s="2" t="s">
        <v>8</v>
      </c>
    </row>
    <row r="15827" spans="1:3" x14ac:dyDescent="0.3">
      <c r="A15827" s="2">
        <v>15825</v>
      </c>
      <c r="B15827" s="4" t="s">
        <v>13692</v>
      </c>
      <c r="C15827" s="2" t="s">
        <v>4</v>
      </c>
    </row>
    <row r="15828" spans="1:3" x14ac:dyDescent="0.3">
      <c r="A15828" s="2">
        <v>15826</v>
      </c>
      <c r="B15828" s="4" t="s">
        <v>13693</v>
      </c>
      <c r="C15828" s="2" t="s">
        <v>4</v>
      </c>
    </row>
    <row r="15829" spans="1:3" x14ac:dyDescent="0.3">
      <c r="A15829" s="2">
        <v>15827</v>
      </c>
      <c r="B15829" s="4" t="s">
        <v>1419</v>
      </c>
      <c r="C15829" s="2" t="s">
        <v>4</v>
      </c>
    </row>
    <row r="15830" spans="1:3" x14ac:dyDescent="0.3">
      <c r="A15830" s="2">
        <v>15828</v>
      </c>
      <c r="B15830" s="4" t="s">
        <v>13694</v>
      </c>
      <c r="C15830" s="2" t="s">
        <v>8</v>
      </c>
    </row>
    <row r="15831" spans="1:3" x14ac:dyDescent="0.3">
      <c r="A15831" s="2">
        <v>15829</v>
      </c>
      <c r="B15831" s="4" t="s">
        <v>13695</v>
      </c>
      <c r="C15831" s="2" t="s">
        <v>4</v>
      </c>
    </row>
    <row r="15832" spans="1:3" x14ac:dyDescent="0.3">
      <c r="A15832" s="2">
        <v>15830</v>
      </c>
      <c r="B15832" s="4" t="s">
        <v>13696</v>
      </c>
      <c r="C15832" s="2" t="s">
        <v>6</v>
      </c>
    </row>
    <row r="15833" spans="1:3" x14ac:dyDescent="0.3">
      <c r="A15833" s="2">
        <v>15831</v>
      </c>
      <c r="B15833" s="4" t="s">
        <v>13697</v>
      </c>
      <c r="C15833" s="2" t="s">
        <v>4</v>
      </c>
    </row>
    <row r="15834" spans="1:3" x14ac:dyDescent="0.3">
      <c r="A15834" s="2">
        <v>15832</v>
      </c>
      <c r="B15834" s="4" t="s">
        <v>1397</v>
      </c>
      <c r="C15834" s="2" t="s">
        <v>8</v>
      </c>
    </row>
    <row r="15835" spans="1:3" x14ac:dyDescent="0.3">
      <c r="A15835" s="2">
        <v>15833</v>
      </c>
      <c r="B15835" s="4" t="s">
        <v>13427</v>
      </c>
      <c r="C15835" s="2" t="s">
        <v>4</v>
      </c>
    </row>
    <row r="15836" spans="1:3" x14ac:dyDescent="0.3">
      <c r="A15836" s="2">
        <v>15834</v>
      </c>
      <c r="B15836" s="4" t="s">
        <v>257</v>
      </c>
      <c r="C15836" s="2" t="s">
        <v>4</v>
      </c>
    </row>
    <row r="15837" spans="1:3" x14ac:dyDescent="0.3">
      <c r="A15837" s="2">
        <v>15835</v>
      </c>
      <c r="B15837" s="4" t="s">
        <v>13698</v>
      </c>
      <c r="C15837" s="2" t="s">
        <v>4</v>
      </c>
    </row>
    <row r="15838" spans="1:3" x14ac:dyDescent="0.3">
      <c r="A15838" s="2">
        <v>15836</v>
      </c>
      <c r="B15838" s="4" t="s">
        <v>13699</v>
      </c>
      <c r="C15838" s="2" t="s">
        <v>8</v>
      </c>
    </row>
    <row r="15839" spans="1:3" x14ac:dyDescent="0.3">
      <c r="A15839" s="2">
        <v>15837</v>
      </c>
      <c r="B15839" s="4" t="s">
        <v>13700</v>
      </c>
      <c r="C15839" s="2" t="s">
        <v>8</v>
      </c>
    </row>
    <row r="15840" spans="1:3" x14ac:dyDescent="0.3">
      <c r="A15840" s="2">
        <v>15838</v>
      </c>
      <c r="B15840" s="4" t="s">
        <v>13701</v>
      </c>
      <c r="C15840" s="2" t="s">
        <v>8</v>
      </c>
    </row>
    <row r="15841" spans="1:3" x14ac:dyDescent="0.3">
      <c r="A15841" s="2">
        <v>15839</v>
      </c>
      <c r="B15841" s="4" t="s">
        <v>13702</v>
      </c>
      <c r="C15841" s="2" t="s">
        <v>8</v>
      </c>
    </row>
    <row r="15842" spans="1:3" x14ac:dyDescent="0.3">
      <c r="A15842" s="2">
        <v>15840</v>
      </c>
      <c r="B15842" s="4" t="s">
        <v>13703</v>
      </c>
      <c r="C15842" s="2" t="s">
        <v>8</v>
      </c>
    </row>
    <row r="15843" spans="1:3" x14ac:dyDescent="0.3">
      <c r="A15843" s="2">
        <v>15841</v>
      </c>
      <c r="B15843" s="4" t="s">
        <v>13704</v>
      </c>
      <c r="C15843" s="2" t="s">
        <v>8</v>
      </c>
    </row>
    <row r="15844" spans="1:3" x14ac:dyDescent="0.3">
      <c r="A15844" s="2">
        <v>15842</v>
      </c>
      <c r="B15844" s="4" t="s">
        <v>13705</v>
      </c>
      <c r="C15844" s="2" t="s">
        <v>4</v>
      </c>
    </row>
    <row r="15845" spans="1:3" x14ac:dyDescent="0.3">
      <c r="A15845" s="2">
        <v>15843</v>
      </c>
      <c r="B15845" s="4" t="s">
        <v>13706</v>
      </c>
      <c r="C15845" s="2" t="s">
        <v>8</v>
      </c>
    </row>
    <row r="15846" spans="1:3" ht="28.8" x14ac:dyDescent="0.3">
      <c r="A15846" s="2">
        <v>15844</v>
      </c>
      <c r="B15846" s="4" t="s">
        <v>13707</v>
      </c>
      <c r="C15846" s="2" t="s">
        <v>4</v>
      </c>
    </row>
    <row r="15847" spans="1:3" ht="57.6" x14ac:dyDescent="0.3">
      <c r="A15847" s="2">
        <v>15845</v>
      </c>
      <c r="B15847" s="4" t="s">
        <v>13708</v>
      </c>
      <c r="C15847" s="2" t="s">
        <v>4</v>
      </c>
    </row>
    <row r="15848" spans="1:3" x14ac:dyDescent="0.3">
      <c r="A15848" s="2">
        <v>15846</v>
      </c>
      <c r="B15848" s="4" t="s">
        <v>13709</v>
      </c>
      <c r="C15848" s="2" t="s">
        <v>8</v>
      </c>
    </row>
    <row r="15849" spans="1:3" x14ac:dyDescent="0.3">
      <c r="A15849" s="2">
        <v>15847</v>
      </c>
      <c r="B15849" s="4" t="s">
        <v>13710</v>
      </c>
      <c r="C15849" s="2" t="s">
        <v>8</v>
      </c>
    </row>
    <row r="15850" spans="1:3" x14ac:dyDescent="0.3">
      <c r="A15850" s="2">
        <v>15848</v>
      </c>
      <c r="B15850" s="4" t="s">
        <v>13711</v>
      </c>
      <c r="C15850" s="2" t="s">
        <v>4</v>
      </c>
    </row>
    <row r="15851" spans="1:3" x14ac:dyDescent="0.3">
      <c r="A15851" s="2">
        <v>15849</v>
      </c>
      <c r="B15851" s="4" t="s">
        <v>13712</v>
      </c>
      <c r="C15851" s="2" t="s">
        <v>6</v>
      </c>
    </row>
    <row r="15852" spans="1:3" x14ac:dyDescent="0.3">
      <c r="A15852" s="2">
        <v>15850</v>
      </c>
      <c r="B15852" s="4" t="s">
        <v>13713</v>
      </c>
      <c r="C15852" s="2" t="s">
        <v>6</v>
      </c>
    </row>
    <row r="15853" spans="1:3" x14ac:dyDescent="0.3">
      <c r="A15853" s="2">
        <v>15851</v>
      </c>
      <c r="B15853" s="4" t="s">
        <v>13714</v>
      </c>
      <c r="C15853" s="2" t="s">
        <v>8</v>
      </c>
    </row>
    <row r="15854" spans="1:3" x14ac:dyDescent="0.3">
      <c r="A15854" s="2">
        <v>15852</v>
      </c>
      <c r="B15854" s="4" t="s">
        <v>13715</v>
      </c>
      <c r="C15854" s="2" t="s">
        <v>8</v>
      </c>
    </row>
    <row r="15855" spans="1:3" x14ac:dyDescent="0.3">
      <c r="A15855" s="2">
        <v>15853</v>
      </c>
      <c r="B15855" s="4" t="s">
        <v>13716</v>
      </c>
      <c r="C15855" s="2" t="s">
        <v>6</v>
      </c>
    </row>
    <row r="15856" spans="1:3" x14ac:dyDescent="0.3">
      <c r="A15856" s="2">
        <v>15854</v>
      </c>
      <c r="B15856" s="4" t="s">
        <v>13717</v>
      </c>
      <c r="C15856" s="2" t="s">
        <v>8</v>
      </c>
    </row>
    <row r="15857" spans="1:3" x14ac:dyDescent="0.3">
      <c r="A15857" s="2">
        <v>15855</v>
      </c>
      <c r="B15857" s="4" t="s">
        <v>13718</v>
      </c>
      <c r="C15857" s="2" t="s">
        <v>8</v>
      </c>
    </row>
    <row r="15858" spans="1:3" x14ac:dyDescent="0.3">
      <c r="A15858" s="2">
        <v>15856</v>
      </c>
      <c r="B15858" s="4" t="s">
        <v>13719</v>
      </c>
      <c r="C15858" s="2" t="s">
        <v>4</v>
      </c>
    </row>
    <row r="15859" spans="1:3" ht="43.2" x14ac:dyDescent="0.3">
      <c r="A15859" s="2">
        <v>15857</v>
      </c>
      <c r="B15859" s="4" t="s">
        <v>13720</v>
      </c>
      <c r="C15859" s="2" t="s">
        <v>8</v>
      </c>
    </row>
    <row r="15860" spans="1:3" x14ac:dyDescent="0.3">
      <c r="A15860" s="2">
        <v>15858</v>
      </c>
      <c r="B15860" s="4" t="s">
        <v>4614</v>
      </c>
      <c r="C15860" s="2" t="s">
        <v>4</v>
      </c>
    </row>
    <row r="15861" spans="1:3" x14ac:dyDescent="0.3">
      <c r="A15861" s="2">
        <v>15859</v>
      </c>
      <c r="B15861" s="4" t="s">
        <v>13721</v>
      </c>
      <c r="C15861" s="2" t="s">
        <v>4</v>
      </c>
    </row>
    <row r="15862" spans="1:3" x14ac:dyDescent="0.3">
      <c r="A15862" s="2">
        <v>15860</v>
      </c>
      <c r="B15862" s="4" t="s">
        <v>204</v>
      </c>
      <c r="C15862" s="2" t="s">
        <v>8</v>
      </c>
    </row>
    <row r="15863" spans="1:3" ht="100.8" x14ac:dyDescent="0.3">
      <c r="A15863" s="2">
        <v>15861</v>
      </c>
      <c r="B15863" s="4" t="s">
        <v>13722</v>
      </c>
      <c r="C15863" s="2" t="s">
        <v>6</v>
      </c>
    </row>
    <row r="15864" spans="1:3" ht="100.8" x14ac:dyDescent="0.3">
      <c r="A15864" s="2">
        <v>15862</v>
      </c>
      <c r="B15864" s="4" t="s">
        <v>13722</v>
      </c>
      <c r="C15864" s="2" t="s">
        <v>6</v>
      </c>
    </row>
    <row r="15865" spans="1:3" x14ac:dyDescent="0.3">
      <c r="A15865" s="2">
        <v>15863</v>
      </c>
      <c r="B15865" s="4" t="s">
        <v>13723</v>
      </c>
      <c r="C15865" s="2" t="s">
        <v>8</v>
      </c>
    </row>
    <row r="15866" spans="1:3" x14ac:dyDescent="0.3">
      <c r="A15866" s="2">
        <v>15864</v>
      </c>
      <c r="B15866" s="4" t="s">
        <v>13724</v>
      </c>
      <c r="C15866" s="2" t="s">
        <v>4</v>
      </c>
    </row>
    <row r="15867" spans="1:3" x14ac:dyDescent="0.3">
      <c r="A15867" s="2">
        <v>15865</v>
      </c>
      <c r="B15867" s="4" t="s">
        <v>13725</v>
      </c>
      <c r="C15867" s="2" t="s">
        <v>8</v>
      </c>
    </row>
    <row r="15868" spans="1:3" x14ac:dyDescent="0.3">
      <c r="A15868" s="2">
        <v>15866</v>
      </c>
      <c r="B15868" s="4" t="s">
        <v>13726</v>
      </c>
      <c r="C15868" s="2" t="s">
        <v>8</v>
      </c>
    </row>
    <row r="15869" spans="1:3" x14ac:dyDescent="0.3">
      <c r="A15869" s="2">
        <v>15867</v>
      </c>
      <c r="B15869" s="4" t="s">
        <v>4423</v>
      </c>
      <c r="C15869" s="2" t="s">
        <v>8</v>
      </c>
    </row>
    <row r="15870" spans="1:3" x14ac:dyDescent="0.3">
      <c r="A15870" s="2">
        <v>15868</v>
      </c>
      <c r="B15870" s="4" t="s">
        <v>13727</v>
      </c>
      <c r="C15870" s="2" t="s">
        <v>8</v>
      </c>
    </row>
    <row r="15871" spans="1:3" x14ac:dyDescent="0.3">
      <c r="A15871" s="2">
        <v>15869</v>
      </c>
      <c r="B15871" s="4" t="s">
        <v>13728</v>
      </c>
      <c r="C15871" s="2" t="s">
        <v>6</v>
      </c>
    </row>
    <row r="15872" spans="1:3" x14ac:dyDescent="0.3">
      <c r="A15872" s="2">
        <v>15870</v>
      </c>
      <c r="B15872" s="4" t="s">
        <v>204</v>
      </c>
      <c r="C15872" s="2" t="s">
        <v>8</v>
      </c>
    </row>
    <row r="15873" spans="1:3" x14ac:dyDescent="0.3">
      <c r="A15873" s="2">
        <v>15871</v>
      </c>
      <c r="B15873" s="4" t="s">
        <v>13729</v>
      </c>
      <c r="C15873" s="2" t="s">
        <v>8</v>
      </c>
    </row>
    <row r="15874" spans="1:3" x14ac:dyDescent="0.3">
      <c r="A15874" s="2">
        <v>15872</v>
      </c>
      <c r="B15874" s="4" t="s">
        <v>13730</v>
      </c>
      <c r="C15874" s="2" t="s">
        <v>6</v>
      </c>
    </row>
    <row r="15875" spans="1:3" x14ac:dyDescent="0.3">
      <c r="A15875" s="2">
        <v>15873</v>
      </c>
      <c r="B15875" s="4" t="s">
        <v>13731</v>
      </c>
      <c r="C15875" s="2" t="s">
        <v>8</v>
      </c>
    </row>
    <row r="15876" spans="1:3" x14ac:dyDescent="0.3">
      <c r="A15876" s="2">
        <v>15874</v>
      </c>
      <c r="B15876" s="4" t="s">
        <v>13732</v>
      </c>
      <c r="C15876" s="2" t="s">
        <v>8</v>
      </c>
    </row>
    <row r="15877" spans="1:3" x14ac:dyDescent="0.3">
      <c r="A15877" s="2">
        <v>15875</v>
      </c>
      <c r="B15877" s="4" t="s">
        <v>13733</v>
      </c>
      <c r="C15877" s="2" t="s">
        <v>6</v>
      </c>
    </row>
    <row r="15878" spans="1:3" ht="28.8" x14ac:dyDescent="0.3">
      <c r="A15878" s="2">
        <v>15876</v>
      </c>
      <c r="B15878" s="4" t="s">
        <v>13734</v>
      </c>
      <c r="C15878" s="2" t="s">
        <v>4</v>
      </c>
    </row>
    <row r="15879" spans="1:3" x14ac:dyDescent="0.3">
      <c r="A15879" s="2">
        <v>15877</v>
      </c>
      <c r="B15879" s="4" t="s">
        <v>13735</v>
      </c>
      <c r="C15879" s="2" t="s">
        <v>4</v>
      </c>
    </row>
    <row r="15880" spans="1:3" x14ac:dyDescent="0.3">
      <c r="A15880" s="2">
        <v>15878</v>
      </c>
      <c r="B15880" s="4" t="s">
        <v>13736</v>
      </c>
      <c r="C15880" s="2" t="s">
        <v>6</v>
      </c>
    </row>
    <row r="15881" spans="1:3" x14ac:dyDescent="0.3">
      <c r="A15881" s="2">
        <v>15879</v>
      </c>
      <c r="B15881" s="4" t="s">
        <v>13737</v>
      </c>
      <c r="C15881" s="2" t="s">
        <v>4</v>
      </c>
    </row>
    <row r="15882" spans="1:3" x14ac:dyDescent="0.3">
      <c r="A15882" s="2">
        <v>15880</v>
      </c>
      <c r="B15882" s="4" t="s">
        <v>13738</v>
      </c>
      <c r="C15882" s="2" t="s">
        <v>8</v>
      </c>
    </row>
    <row r="15883" spans="1:3" x14ac:dyDescent="0.3">
      <c r="A15883" s="2">
        <v>15881</v>
      </c>
      <c r="B15883" s="4" t="s">
        <v>691</v>
      </c>
      <c r="C15883" s="2" t="s">
        <v>8</v>
      </c>
    </row>
    <row r="15884" spans="1:3" x14ac:dyDescent="0.3">
      <c r="A15884" s="2">
        <v>15882</v>
      </c>
      <c r="B15884" s="4" t="s">
        <v>13739</v>
      </c>
      <c r="C15884" s="2" t="s">
        <v>8</v>
      </c>
    </row>
    <row r="15885" spans="1:3" x14ac:dyDescent="0.3">
      <c r="A15885" s="2">
        <v>15883</v>
      </c>
      <c r="B15885" s="4" t="s">
        <v>13740</v>
      </c>
      <c r="C15885" s="2" t="s">
        <v>8</v>
      </c>
    </row>
    <row r="15886" spans="1:3" ht="43.2" x14ac:dyDescent="0.3">
      <c r="A15886" s="2">
        <v>15884</v>
      </c>
      <c r="B15886" s="4" t="s">
        <v>13741</v>
      </c>
      <c r="C15886" s="2" t="s">
        <v>8</v>
      </c>
    </row>
    <row r="15887" spans="1:3" x14ac:dyDescent="0.3">
      <c r="A15887" s="2">
        <v>15885</v>
      </c>
      <c r="B15887" s="4" t="s">
        <v>13742</v>
      </c>
      <c r="C15887" s="2" t="s">
        <v>4</v>
      </c>
    </row>
    <row r="15888" spans="1:3" x14ac:dyDescent="0.3">
      <c r="A15888" s="2">
        <v>15886</v>
      </c>
      <c r="B15888" s="4" t="s">
        <v>13743</v>
      </c>
      <c r="C15888" s="2" t="s">
        <v>8</v>
      </c>
    </row>
    <row r="15889" spans="1:3" x14ac:dyDescent="0.3">
      <c r="A15889" s="2">
        <v>15887</v>
      </c>
      <c r="B15889" s="4" t="s">
        <v>13744</v>
      </c>
      <c r="C15889" s="2" t="s">
        <v>8</v>
      </c>
    </row>
    <row r="15890" spans="1:3" ht="57.6" x14ac:dyDescent="0.3">
      <c r="A15890" s="2">
        <v>15888</v>
      </c>
      <c r="B15890" s="4" t="s">
        <v>13745</v>
      </c>
      <c r="C15890" s="2" t="s">
        <v>4</v>
      </c>
    </row>
    <row r="15891" spans="1:3" x14ac:dyDescent="0.3">
      <c r="A15891" s="2">
        <v>15889</v>
      </c>
      <c r="B15891" s="4" t="s">
        <v>13746</v>
      </c>
      <c r="C15891" s="2" t="s">
        <v>8</v>
      </c>
    </row>
    <row r="15892" spans="1:3" x14ac:dyDescent="0.3">
      <c r="A15892" s="2">
        <v>15890</v>
      </c>
      <c r="B15892" s="4" t="s">
        <v>13747</v>
      </c>
      <c r="C15892" s="2" t="s">
        <v>4</v>
      </c>
    </row>
    <row r="15893" spans="1:3" x14ac:dyDescent="0.3">
      <c r="A15893" s="2">
        <v>15891</v>
      </c>
      <c r="B15893" s="4" t="s">
        <v>13748</v>
      </c>
      <c r="C15893" s="2" t="s">
        <v>4</v>
      </c>
    </row>
    <row r="15894" spans="1:3" x14ac:dyDescent="0.3">
      <c r="A15894" s="2">
        <v>15892</v>
      </c>
      <c r="B15894" s="4" t="s">
        <v>13749</v>
      </c>
      <c r="C15894" s="2" t="s">
        <v>8</v>
      </c>
    </row>
    <row r="15895" spans="1:3" x14ac:dyDescent="0.3">
      <c r="A15895" s="2">
        <v>15893</v>
      </c>
      <c r="B15895" s="4" t="s">
        <v>13750</v>
      </c>
      <c r="C15895" s="2" t="s">
        <v>8</v>
      </c>
    </row>
    <row r="15896" spans="1:3" x14ac:dyDescent="0.3">
      <c r="A15896" s="2">
        <v>15894</v>
      </c>
      <c r="B15896" s="4" t="s">
        <v>13751</v>
      </c>
      <c r="C15896" s="2" t="s">
        <v>8</v>
      </c>
    </row>
    <row r="15897" spans="1:3" x14ac:dyDescent="0.3">
      <c r="A15897" s="2">
        <v>15895</v>
      </c>
      <c r="B15897" s="4" t="s">
        <v>1054</v>
      </c>
      <c r="C15897" s="2" t="s">
        <v>4</v>
      </c>
    </row>
    <row r="15898" spans="1:3" x14ac:dyDescent="0.3">
      <c r="A15898" s="2">
        <v>15896</v>
      </c>
      <c r="B15898" s="4" t="s">
        <v>13752</v>
      </c>
      <c r="C15898" s="2" t="s">
        <v>8</v>
      </c>
    </row>
    <row r="15899" spans="1:3" x14ac:dyDescent="0.3">
      <c r="A15899" s="2">
        <v>15897</v>
      </c>
      <c r="B15899" s="4" t="s">
        <v>71</v>
      </c>
      <c r="C15899" s="2" t="s">
        <v>8</v>
      </c>
    </row>
    <row r="15900" spans="1:3" x14ac:dyDescent="0.3">
      <c r="A15900" s="2">
        <v>15898</v>
      </c>
      <c r="B15900" s="4" t="s">
        <v>64</v>
      </c>
      <c r="C15900" s="2" t="s">
        <v>8</v>
      </c>
    </row>
    <row r="15901" spans="1:3" x14ac:dyDescent="0.3">
      <c r="A15901" s="2">
        <v>15899</v>
      </c>
      <c r="B15901" s="4" t="s">
        <v>13753</v>
      </c>
      <c r="C15901" s="2" t="s">
        <v>8</v>
      </c>
    </row>
    <row r="15902" spans="1:3" x14ac:dyDescent="0.3">
      <c r="A15902" s="2">
        <v>15900</v>
      </c>
      <c r="B15902" s="4" t="s">
        <v>13754</v>
      </c>
      <c r="C15902" s="2" t="s">
        <v>8</v>
      </c>
    </row>
    <row r="15903" spans="1:3" x14ac:dyDescent="0.3">
      <c r="A15903" s="2">
        <v>15901</v>
      </c>
      <c r="B15903" s="4" t="s">
        <v>13755</v>
      </c>
      <c r="C15903" s="2" t="s">
        <v>8</v>
      </c>
    </row>
    <row r="15904" spans="1:3" x14ac:dyDescent="0.3">
      <c r="A15904" s="2">
        <v>15902</v>
      </c>
      <c r="B15904" s="4" t="s">
        <v>13756</v>
      </c>
      <c r="C15904" s="2" t="s">
        <v>6</v>
      </c>
    </row>
    <row r="15905" spans="1:3" x14ac:dyDescent="0.3">
      <c r="A15905" s="2">
        <v>15903</v>
      </c>
      <c r="B15905" s="4" t="s">
        <v>13757</v>
      </c>
      <c r="C15905" s="2" t="s">
        <v>8</v>
      </c>
    </row>
    <row r="15906" spans="1:3" x14ac:dyDescent="0.3">
      <c r="A15906" s="2">
        <v>15904</v>
      </c>
      <c r="B15906" s="4" t="s">
        <v>13758</v>
      </c>
      <c r="C15906" s="2" t="s">
        <v>8</v>
      </c>
    </row>
    <row r="15907" spans="1:3" x14ac:dyDescent="0.3">
      <c r="A15907" s="2">
        <v>15905</v>
      </c>
      <c r="B15907" s="4" t="s">
        <v>13759</v>
      </c>
      <c r="C15907" s="2" t="s">
        <v>8</v>
      </c>
    </row>
    <row r="15908" spans="1:3" x14ac:dyDescent="0.3">
      <c r="A15908" s="2">
        <v>15906</v>
      </c>
      <c r="B15908" s="4" t="s">
        <v>13760</v>
      </c>
      <c r="C15908" s="2" t="s">
        <v>8</v>
      </c>
    </row>
    <row r="15909" spans="1:3" x14ac:dyDescent="0.3">
      <c r="A15909" s="2">
        <v>15907</v>
      </c>
      <c r="B15909" s="4" t="s">
        <v>13761</v>
      </c>
      <c r="C15909" s="2" t="s">
        <v>8</v>
      </c>
    </row>
    <row r="15910" spans="1:3" x14ac:dyDescent="0.3">
      <c r="A15910" s="2">
        <v>15908</v>
      </c>
      <c r="B15910" s="4" t="s">
        <v>13762</v>
      </c>
      <c r="C15910" s="2" t="s">
        <v>8</v>
      </c>
    </row>
    <row r="15911" spans="1:3" x14ac:dyDescent="0.3">
      <c r="A15911" s="2">
        <v>15909</v>
      </c>
      <c r="B15911" s="4" t="s">
        <v>13763</v>
      </c>
      <c r="C15911" s="2" t="s">
        <v>8</v>
      </c>
    </row>
    <row r="15912" spans="1:3" x14ac:dyDescent="0.3">
      <c r="A15912" s="2">
        <v>15910</v>
      </c>
      <c r="B15912" s="4" t="s">
        <v>13764</v>
      </c>
      <c r="C15912" s="2" t="s">
        <v>4</v>
      </c>
    </row>
    <row r="15913" spans="1:3" x14ac:dyDescent="0.3">
      <c r="A15913" s="2">
        <v>15911</v>
      </c>
      <c r="B15913" s="4" t="s">
        <v>13765</v>
      </c>
      <c r="C15913" s="2" t="s">
        <v>8</v>
      </c>
    </row>
    <row r="15914" spans="1:3" x14ac:dyDescent="0.3">
      <c r="A15914" s="2">
        <v>15912</v>
      </c>
      <c r="B15914" s="4" t="s">
        <v>459</v>
      </c>
      <c r="C15914" s="2" t="s">
        <v>8</v>
      </c>
    </row>
    <row r="15915" spans="1:3" x14ac:dyDescent="0.3">
      <c r="A15915" s="2">
        <v>15913</v>
      </c>
      <c r="B15915" s="4" t="s">
        <v>13766</v>
      </c>
      <c r="C15915" s="2" t="s">
        <v>4</v>
      </c>
    </row>
    <row r="15916" spans="1:3" x14ac:dyDescent="0.3">
      <c r="A15916" s="2">
        <v>15914</v>
      </c>
      <c r="B15916" s="4" t="s">
        <v>13767</v>
      </c>
      <c r="C15916" s="2" t="s">
        <v>4</v>
      </c>
    </row>
    <row r="15917" spans="1:3" x14ac:dyDescent="0.3">
      <c r="A15917" s="2">
        <v>15915</v>
      </c>
      <c r="B15917" s="4" t="s">
        <v>13768</v>
      </c>
      <c r="C15917" s="2" t="s">
        <v>8</v>
      </c>
    </row>
    <row r="15918" spans="1:3" x14ac:dyDescent="0.3">
      <c r="A15918" s="2">
        <v>15916</v>
      </c>
      <c r="B15918" s="4" t="s">
        <v>13769</v>
      </c>
      <c r="C15918" s="2" t="s">
        <v>8</v>
      </c>
    </row>
    <row r="15919" spans="1:3" x14ac:dyDescent="0.3">
      <c r="A15919" s="2">
        <v>15917</v>
      </c>
      <c r="B15919" s="4" t="s">
        <v>13770</v>
      </c>
      <c r="C15919" s="2" t="s">
        <v>8</v>
      </c>
    </row>
    <row r="15920" spans="1:3" x14ac:dyDescent="0.3">
      <c r="A15920" s="2">
        <v>15918</v>
      </c>
      <c r="B15920" s="4" t="s">
        <v>13771</v>
      </c>
      <c r="C15920" s="2" t="s">
        <v>8</v>
      </c>
    </row>
    <row r="15921" spans="1:3" x14ac:dyDescent="0.3">
      <c r="A15921" s="2">
        <v>15919</v>
      </c>
      <c r="B15921" s="4" t="s">
        <v>64</v>
      </c>
      <c r="C15921" s="2" t="s">
        <v>8</v>
      </c>
    </row>
    <row r="15922" spans="1:3" x14ac:dyDescent="0.3">
      <c r="A15922" s="2">
        <v>15920</v>
      </c>
      <c r="B15922" s="4" t="s">
        <v>13772</v>
      </c>
      <c r="C15922" s="2" t="s">
        <v>4</v>
      </c>
    </row>
    <row r="15923" spans="1:3" x14ac:dyDescent="0.3">
      <c r="A15923" s="2">
        <v>15921</v>
      </c>
      <c r="B15923" s="4" t="s">
        <v>13773</v>
      </c>
      <c r="C15923" s="2" t="s">
        <v>4</v>
      </c>
    </row>
    <row r="15924" spans="1:3" x14ac:dyDescent="0.3">
      <c r="A15924" s="2">
        <v>15922</v>
      </c>
      <c r="B15924" s="4" t="s">
        <v>11662</v>
      </c>
      <c r="C15924" s="2" t="s">
        <v>8</v>
      </c>
    </row>
    <row r="15925" spans="1:3" x14ac:dyDescent="0.3">
      <c r="A15925" s="2">
        <v>15923</v>
      </c>
      <c r="B15925" s="4" t="s">
        <v>13774</v>
      </c>
      <c r="C15925" s="2" t="s">
        <v>8</v>
      </c>
    </row>
    <row r="15926" spans="1:3" x14ac:dyDescent="0.3">
      <c r="A15926" s="2">
        <v>15924</v>
      </c>
      <c r="B15926" s="4" t="s">
        <v>13775</v>
      </c>
      <c r="C15926" s="2" t="s">
        <v>4</v>
      </c>
    </row>
    <row r="15927" spans="1:3" x14ac:dyDescent="0.3">
      <c r="A15927" s="2">
        <v>15925</v>
      </c>
      <c r="B15927" s="4" t="s">
        <v>13776</v>
      </c>
      <c r="C15927" s="2" t="s">
        <v>4</v>
      </c>
    </row>
    <row r="15928" spans="1:3" x14ac:dyDescent="0.3">
      <c r="A15928" s="2">
        <v>15926</v>
      </c>
      <c r="B15928" s="4" t="s">
        <v>13777</v>
      </c>
      <c r="C15928" s="2" t="s">
        <v>8</v>
      </c>
    </row>
    <row r="15929" spans="1:3" x14ac:dyDescent="0.3">
      <c r="A15929" s="2">
        <v>15927</v>
      </c>
      <c r="B15929" s="4" t="s">
        <v>13778</v>
      </c>
      <c r="C15929" s="2" t="s">
        <v>8</v>
      </c>
    </row>
    <row r="15930" spans="1:3" x14ac:dyDescent="0.3">
      <c r="A15930" s="2">
        <v>15928</v>
      </c>
      <c r="B15930" s="4" t="s">
        <v>13779</v>
      </c>
      <c r="C15930" s="2" t="s">
        <v>6</v>
      </c>
    </row>
    <row r="15931" spans="1:3" x14ac:dyDescent="0.3">
      <c r="A15931" s="2">
        <v>15929</v>
      </c>
      <c r="B15931" s="4" t="s">
        <v>11247</v>
      </c>
      <c r="C15931" s="2" t="s">
        <v>8</v>
      </c>
    </row>
    <row r="15932" spans="1:3" x14ac:dyDescent="0.3">
      <c r="A15932" s="2">
        <v>15930</v>
      </c>
      <c r="B15932" s="4" t="s">
        <v>13780</v>
      </c>
      <c r="C15932" s="2" t="s">
        <v>4</v>
      </c>
    </row>
    <row r="15933" spans="1:3" x14ac:dyDescent="0.3">
      <c r="A15933" s="2">
        <v>15931</v>
      </c>
      <c r="B15933" s="4" t="s">
        <v>13781</v>
      </c>
      <c r="C15933" s="2" t="s">
        <v>4</v>
      </c>
    </row>
    <row r="15934" spans="1:3" x14ac:dyDescent="0.3">
      <c r="A15934" s="2">
        <v>15932</v>
      </c>
      <c r="B15934" s="4" t="s">
        <v>13782</v>
      </c>
      <c r="C15934" s="2" t="s">
        <v>8</v>
      </c>
    </row>
    <row r="15935" spans="1:3" x14ac:dyDescent="0.3">
      <c r="A15935" s="2">
        <v>15933</v>
      </c>
      <c r="B15935" s="4" t="s">
        <v>13783</v>
      </c>
      <c r="C15935" s="2" t="s">
        <v>6</v>
      </c>
    </row>
    <row r="15936" spans="1:3" x14ac:dyDescent="0.3">
      <c r="A15936" s="2">
        <v>15934</v>
      </c>
      <c r="B15936" s="4" t="s">
        <v>13784</v>
      </c>
      <c r="C15936" s="2" t="s">
        <v>8</v>
      </c>
    </row>
    <row r="15937" spans="1:3" x14ac:dyDescent="0.3">
      <c r="A15937" s="2">
        <v>15935</v>
      </c>
      <c r="B15937" s="4" t="s">
        <v>13785</v>
      </c>
      <c r="C15937" s="2" t="s">
        <v>4</v>
      </c>
    </row>
    <row r="15938" spans="1:3" x14ac:dyDescent="0.3">
      <c r="A15938" s="2">
        <v>15936</v>
      </c>
      <c r="B15938" s="4" t="s">
        <v>13786</v>
      </c>
      <c r="C15938" s="2" t="s">
        <v>8</v>
      </c>
    </row>
    <row r="15939" spans="1:3" x14ac:dyDescent="0.3">
      <c r="A15939" s="2">
        <v>15937</v>
      </c>
      <c r="B15939" s="4" t="s">
        <v>13787</v>
      </c>
      <c r="C15939" s="2" t="s">
        <v>6</v>
      </c>
    </row>
    <row r="15940" spans="1:3" x14ac:dyDescent="0.3">
      <c r="A15940" s="2">
        <v>15938</v>
      </c>
      <c r="B15940" s="4" t="s">
        <v>5628</v>
      </c>
      <c r="C15940" s="2" t="s">
        <v>4</v>
      </c>
    </row>
    <row r="15941" spans="1:3" x14ac:dyDescent="0.3">
      <c r="A15941" s="2">
        <v>15939</v>
      </c>
      <c r="B15941" s="4" t="s">
        <v>4871</v>
      </c>
      <c r="C15941" s="2" t="s">
        <v>8</v>
      </c>
    </row>
    <row r="15942" spans="1:3" x14ac:dyDescent="0.3">
      <c r="A15942" s="2">
        <v>15940</v>
      </c>
      <c r="B15942" s="4" t="s">
        <v>13788</v>
      </c>
      <c r="C15942" s="2" t="s">
        <v>6</v>
      </c>
    </row>
    <row r="15943" spans="1:3" x14ac:dyDescent="0.3">
      <c r="A15943" s="2">
        <v>15941</v>
      </c>
      <c r="B15943" s="4" t="s">
        <v>13789</v>
      </c>
      <c r="C15943" s="2" t="s">
        <v>6</v>
      </c>
    </row>
    <row r="15944" spans="1:3" x14ac:dyDescent="0.3">
      <c r="A15944" s="2">
        <v>15942</v>
      </c>
      <c r="B15944" s="4" t="s">
        <v>13790</v>
      </c>
      <c r="C15944" s="2" t="s">
        <v>8</v>
      </c>
    </row>
    <row r="15945" spans="1:3" x14ac:dyDescent="0.3">
      <c r="A15945" s="2">
        <v>15943</v>
      </c>
      <c r="B15945" s="4" t="s">
        <v>13791</v>
      </c>
      <c r="C15945" s="2" t="s">
        <v>6</v>
      </c>
    </row>
    <row r="15946" spans="1:3" x14ac:dyDescent="0.3">
      <c r="A15946" s="2">
        <v>15944</v>
      </c>
      <c r="B15946" s="4" t="s">
        <v>721</v>
      </c>
      <c r="C15946" s="2" t="s">
        <v>8</v>
      </c>
    </row>
    <row r="15947" spans="1:3" x14ac:dyDescent="0.3">
      <c r="A15947" s="2">
        <v>15945</v>
      </c>
      <c r="B15947" s="4" t="s">
        <v>13792</v>
      </c>
      <c r="C15947" s="2" t="s">
        <v>4</v>
      </c>
    </row>
    <row r="15948" spans="1:3" x14ac:dyDescent="0.3">
      <c r="A15948" s="2">
        <v>15946</v>
      </c>
      <c r="B15948" s="4" t="s">
        <v>13793</v>
      </c>
      <c r="C15948" s="2" t="s">
        <v>8</v>
      </c>
    </row>
    <row r="15949" spans="1:3" x14ac:dyDescent="0.3">
      <c r="A15949" s="2">
        <v>15947</v>
      </c>
      <c r="B15949" s="4" t="s">
        <v>279</v>
      </c>
      <c r="C15949" s="2" t="s">
        <v>4</v>
      </c>
    </row>
    <row r="15950" spans="1:3" x14ac:dyDescent="0.3">
      <c r="A15950" s="2">
        <v>15948</v>
      </c>
      <c r="B15950" s="4" t="s">
        <v>13794</v>
      </c>
      <c r="C15950" s="2" t="s">
        <v>4</v>
      </c>
    </row>
    <row r="15951" spans="1:3" x14ac:dyDescent="0.3">
      <c r="A15951" s="2">
        <v>15949</v>
      </c>
      <c r="B15951" s="4" t="s">
        <v>13795</v>
      </c>
      <c r="C15951" s="2" t="s">
        <v>8</v>
      </c>
    </row>
    <row r="15952" spans="1:3" x14ac:dyDescent="0.3">
      <c r="A15952" s="2">
        <v>15950</v>
      </c>
      <c r="B15952" s="4" t="s">
        <v>13796</v>
      </c>
      <c r="C15952" s="2" t="s">
        <v>8</v>
      </c>
    </row>
    <row r="15953" spans="1:3" x14ac:dyDescent="0.3">
      <c r="A15953" s="2">
        <v>15951</v>
      </c>
      <c r="B15953" s="4" t="s">
        <v>13797</v>
      </c>
      <c r="C15953" s="2" t="s">
        <v>4</v>
      </c>
    </row>
    <row r="15954" spans="1:3" x14ac:dyDescent="0.3">
      <c r="A15954" s="2">
        <v>15952</v>
      </c>
      <c r="B15954" s="4" t="s">
        <v>13798</v>
      </c>
      <c r="C15954" s="2" t="s">
        <v>8</v>
      </c>
    </row>
    <row r="15955" spans="1:3" x14ac:dyDescent="0.3">
      <c r="A15955" s="2">
        <v>15953</v>
      </c>
      <c r="B15955" s="4" t="s">
        <v>13799</v>
      </c>
      <c r="C15955" s="2" t="s">
        <v>8</v>
      </c>
    </row>
    <row r="15956" spans="1:3" x14ac:dyDescent="0.3">
      <c r="A15956" s="2">
        <v>15954</v>
      </c>
      <c r="B15956" s="4" t="s">
        <v>13800</v>
      </c>
      <c r="C15956" s="2" t="s">
        <v>8</v>
      </c>
    </row>
    <row r="15957" spans="1:3" x14ac:dyDescent="0.3">
      <c r="A15957" s="2">
        <v>15955</v>
      </c>
      <c r="C15957" s="2" t="s">
        <v>8</v>
      </c>
    </row>
    <row r="15958" spans="1:3" x14ac:dyDescent="0.3">
      <c r="A15958" s="2">
        <v>15956</v>
      </c>
      <c r="B15958" s="4" t="s">
        <v>142</v>
      </c>
      <c r="C15958" s="2" t="s">
        <v>4</v>
      </c>
    </row>
    <row r="15959" spans="1:3" x14ac:dyDescent="0.3">
      <c r="A15959" s="2">
        <v>15957</v>
      </c>
      <c r="B15959" s="4" t="s">
        <v>13801</v>
      </c>
      <c r="C15959" s="2" t="s">
        <v>4</v>
      </c>
    </row>
    <row r="15960" spans="1:3" x14ac:dyDescent="0.3">
      <c r="A15960" s="2">
        <v>15958</v>
      </c>
      <c r="B15960" s="4" t="s">
        <v>13802</v>
      </c>
      <c r="C15960" s="2" t="s">
        <v>8</v>
      </c>
    </row>
    <row r="15961" spans="1:3" x14ac:dyDescent="0.3">
      <c r="A15961" s="2">
        <v>15959</v>
      </c>
      <c r="B15961" s="4" t="s">
        <v>13803</v>
      </c>
      <c r="C15961" s="2" t="s">
        <v>8</v>
      </c>
    </row>
    <row r="15962" spans="1:3" x14ac:dyDescent="0.3">
      <c r="A15962" s="2">
        <v>15960</v>
      </c>
      <c r="B15962" s="4" t="s">
        <v>13804</v>
      </c>
      <c r="C15962" s="2" t="s">
        <v>8</v>
      </c>
    </row>
    <row r="15963" spans="1:3" x14ac:dyDescent="0.3">
      <c r="A15963" s="2">
        <v>15961</v>
      </c>
      <c r="B15963" s="4" t="s">
        <v>13805</v>
      </c>
      <c r="C15963" s="2" t="s">
        <v>8</v>
      </c>
    </row>
    <row r="15964" spans="1:3" x14ac:dyDescent="0.3">
      <c r="A15964" s="2">
        <v>15962</v>
      </c>
      <c r="B15964" s="4" t="s">
        <v>13806</v>
      </c>
      <c r="C15964" s="2" t="s">
        <v>8</v>
      </c>
    </row>
    <row r="15965" spans="1:3" x14ac:dyDescent="0.3">
      <c r="A15965" s="2">
        <v>15963</v>
      </c>
      <c r="B15965" s="4" t="s">
        <v>13807</v>
      </c>
      <c r="C15965" s="2" t="s">
        <v>8</v>
      </c>
    </row>
    <row r="15966" spans="1:3" x14ac:dyDescent="0.3">
      <c r="A15966" s="2">
        <v>15964</v>
      </c>
      <c r="B15966" s="4" t="s">
        <v>13808</v>
      </c>
      <c r="C15966" s="2" t="s">
        <v>6</v>
      </c>
    </row>
    <row r="15967" spans="1:3" x14ac:dyDescent="0.3">
      <c r="A15967" s="2">
        <v>15965</v>
      </c>
      <c r="B15967" s="4" t="s">
        <v>883</v>
      </c>
      <c r="C15967" s="2" t="s">
        <v>8</v>
      </c>
    </row>
    <row r="15968" spans="1:3" x14ac:dyDescent="0.3">
      <c r="A15968" s="2">
        <v>15966</v>
      </c>
      <c r="B15968" s="4" t="s">
        <v>13809</v>
      </c>
      <c r="C15968" s="2" t="s">
        <v>8</v>
      </c>
    </row>
    <row r="15969" spans="1:3" x14ac:dyDescent="0.3">
      <c r="A15969" s="2">
        <v>15967</v>
      </c>
      <c r="B15969" s="4" t="s">
        <v>13810</v>
      </c>
      <c r="C15969" s="2" t="s">
        <v>8</v>
      </c>
    </row>
    <row r="15970" spans="1:3" x14ac:dyDescent="0.3">
      <c r="A15970" s="2">
        <v>15968</v>
      </c>
      <c r="B15970" s="4" t="s">
        <v>13811</v>
      </c>
      <c r="C15970" s="2" t="s">
        <v>4</v>
      </c>
    </row>
    <row r="15971" spans="1:3" x14ac:dyDescent="0.3">
      <c r="A15971" s="2">
        <v>15969</v>
      </c>
      <c r="B15971" s="4" t="s">
        <v>13812</v>
      </c>
      <c r="C15971" s="2" t="s">
        <v>4</v>
      </c>
    </row>
    <row r="15972" spans="1:3" x14ac:dyDescent="0.3">
      <c r="A15972" s="2">
        <v>15970</v>
      </c>
      <c r="B15972" s="4" t="s">
        <v>13813</v>
      </c>
      <c r="C15972" s="2" t="s">
        <v>4</v>
      </c>
    </row>
    <row r="15973" spans="1:3" x14ac:dyDescent="0.3">
      <c r="A15973" s="2">
        <v>15971</v>
      </c>
      <c r="B15973" s="4" t="s">
        <v>4445</v>
      </c>
      <c r="C15973" s="2" t="s">
        <v>8</v>
      </c>
    </row>
    <row r="15974" spans="1:3" x14ac:dyDescent="0.3">
      <c r="A15974" s="2">
        <v>15972</v>
      </c>
      <c r="B15974" s="4" t="s">
        <v>13814</v>
      </c>
      <c r="C15974" s="2" t="s">
        <v>6</v>
      </c>
    </row>
    <row r="15975" spans="1:3" x14ac:dyDescent="0.3">
      <c r="A15975" s="2">
        <v>15973</v>
      </c>
      <c r="B15975" s="4" t="s">
        <v>13815</v>
      </c>
      <c r="C15975" s="2" t="s">
        <v>8</v>
      </c>
    </row>
    <row r="15976" spans="1:3" x14ac:dyDescent="0.3">
      <c r="A15976" s="2">
        <v>15974</v>
      </c>
      <c r="B15976" s="4" t="s">
        <v>13816</v>
      </c>
      <c r="C15976" s="2" t="s">
        <v>4</v>
      </c>
    </row>
    <row r="15977" spans="1:3" x14ac:dyDescent="0.3">
      <c r="A15977" s="2">
        <v>15975</v>
      </c>
      <c r="B15977" s="4" t="s">
        <v>1993</v>
      </c>
      <c r="C15977" s="2" t="s">
        <v>4</v>
      </c>
    </row>
    <row r="15978" spans="1:3" x14ac:dyDescent="0.3">
      <c r="A15978" s="2">
        <v>15976</v>
      </c>
      <c r="B15978" s="4" t="s">
        <v>13817</v>
      </c>
      <c r="C15978" s="2" t="s">
        <v>8</v>
      </c>
    </row>
    <row r="15979" spans="1:3" x14ac:dyDescent="0.3">
      <c r="A15979" s="2">
        <v>15977</v>
      </c>
      <c r="B15979" s="4" t="s">
        <v>13818</v>
      </c>
      <c r="C15979" s="2" t="s">
        <v>8</v>
      </c>
    </row>
    <row r="15980" spans="1:3" x14ac:dyDescent="0.3">
      <c r="A15980" s="2">
        <v>15978</v>
      </c>
      <c r="B15980" s="4" t="s">
        <v>13819</v>
      </c>
      <c r="C15980" s="2" t="s">
        <v>8</v>
      </c>
    </row>
    <row r="15981" spans="1:3" x14ac:dyDescent="0.3">
      <c r="A15981" s="2">
        <v>15979</v>
      </c>
      <c r="B15981" s="4" t="s">
        <v>13820</v>
      </c>
      <c r="C15981" s="2" t="s">
        <v>8</v>
      </c>
    </row>
    <row r="15982" spans="1:3" x14ac:dyDescent="0.3">
      <c r="A15982" s="2">
        <v>15980</v>
      </c>
      <c r="B15982" s="4" t="s">
        <v>13821</v>
      </c>
      <c r="C15982" s="2" t="s">
        <v>8</v>
      </c>
    </row>
    <row r="15983" spans="1:3" x14ac:dyDescent="0.3">
      <c r="A15983" s="2">
        <v>15981</v>
      </c>
      <c r="B15983" s="4" t="s">
        <v>13822</v>
      </c>
      <c r="C15983" s="2" t="s">
        <v>4</v>
      </c>
    </row>
    <row r="15984" spans="1:3" x14ac:dyDescent="0.3">
      <c r="A15984" s="2">
        <v>15982</v>
      </c>
      <c r="B15984" s="4" t="s">
        <v>13823</v>
      </c>
      <c r="C15984" s="2" t="s">
        <v>8</v>
      </c>
    </row>
    <row r="15985" spans="1:3" x14ac:dyDescent="0.3">
      <c r="A15985" s="2">
        <v>15983</v>
      </c>
      <c r="B15985" s="4" t="s">
        <v>13824</v>
      </c>
      <c r="C15985" s="2" t="s">
        <v>8</v>
      </c>
    </row>
    <row r="15986" spans="1:3" x14ac:dyDescent="0.3">
      <c r="A15986" s="2">
        <v>15984</v>
      </c>
      <c r="B15986" s="4" t="s">
        <v>13825</v>
      </c>
      <c r="C15986" s="2" t="s">
        <v>4</v>
      </c>
    </row>
    <row r="15987" spans="1:3" x14ac:dyDescent="0.3">
      <c r="A15987" s="2">
        <v>15985</v>
      </c>
      <c r="B15987" s="4" t="s">
        <v>13826</v>
      </c>
      <c r="C15987" s="2" t="s">
        <v>6</v>
      </c>
    </row>
    <row r="15988" spans="1:3" x14ac:dyDescent="0.3">
      <c r="A15988" s="2">
        <v>15986</v>
      </c>
      <c r="B15988" s="4" t="s">
        <v>13827</v>
      </c>
      <c r="C15988" s="2" t="s">
        <v>6</v>
      </c>
    </row>
    <row r="15989" spans="1:3" x14ac:dyDescent="0.3">
      <c r="A15989" s="2">
        <v>15987</v>
      </c>
      <c r="B15989" s="4" t="s">
        <v>13828</v>
      </c>
      <c r="C15989" s="2" t="s">
        <v>8</v>
      </c>
    </row>
    <row r="15990" spans="1:3" x14ac:dyDescent="0.3">
      <c r="A15990" s="2">
        <v>15988</v>
      </c>
      <c r="B15990" s="4" t="s">
        <v>13829</v>
      </c>
      <c r="C15990" s="2" t="s">
        <v>8</v>
      </c>
    </row>
    <row r="15991" spans="1:3" x14ac:dyDescent="0.3">
      <c r="A15991" s="2">
        <v>15989</v>
      </c>
      <c r="B15991" s="4" t="s">
        <v>13830</v>
      </c>
      <c r="C15991" s="2" t="s">
        <v>8</v>
      </c>
    </row>
    <row r="15992" spans="1:3" x14ac:dyDescent="0.3">
      <c r="A15992" s="2">
        <v>15990</v>
      </c>
      <c r="B15992" s="4" t="s">
        <v>13831</v>
      </c>
      <c r="C15992" s="2" t="s">
        <v>8</v>
      </c>
    </row>
    <row r="15993" spans="1:3" x14ac:dyDescent="0.3">
      <c r="A15993" s="2">
        <v>15991</v>
      </c>
      <c r="B15993" s="4" t="s">
        <v>13832</v>
      </c>
      <c r="C15993" s="2" t="s">
        <v>4</v>
      </c>
    </row>
    <row r="15994" spans="1:3" x14ac:dyDescent="0.3">
      <c r="A15994" s="2">
        <v>15992</v>
      </c>
      <c r="B15994" s="4" t="s">
        <v>59</v>
      </c>
      <c r="C15994" s="2" t="s">
        <v>8</v>
      </c>
    </row>
    <row r="15995" spans="1:3" x14ac:dyDescent="0.3">
      <c r="A15995" s="2">
        <v>15993</v>
      </c>
      <c r="B15995" s="4" t="s">
        <v>13833</v>
      </c>
      <c r="C15995" s="2" t="s">
        <v>4</v>
      </c>
    </row>
    <row r="15996" spans="1:3" x14ac:dyDescent="0.3">
      <c r="A15996" s="2">
        <v>15994</v>
      </c>
      <c r="B15996" s="4" t="s">
        <v>13834</v>
      </c>
      <c r="C15996" s="2" t="s">
        <v>4</v>
      </c>
    </row>
    <row r="15997" spans="1:3" x14ac:dyDescent="0.3">
      <c r="A15997" s="2">
        <v>15995</v>
      </c>
      <c r="B15997" s="4" t="s">
        <v>13835</v>
      </c>
      <c r="C15997" s="2" t="s">
        <v>8</v>
      </c>
    </row>
    <row r="15998" spans="1:3" ht="28.8" x14ac:dyDescent="0.3">
      <c r="A15998" s="2">
        <v>15996</v>
      </c>
      <c r="B15998" s="4" t="s">
        <v>13836</v>
      </c>
      <c r="C15998" s="2" t="s">
        <v>8</v>
      </c>
    </row>
    <row r="15999" spans="1:3" x14ac:dyDescent="0.3">
      <c r="A15999" s="2">
        <v>15997</v>
      </c>
      <c r="B15999" s="4" t="s">
        <v>13837</v>
      </c>
      <c r="C15999" s="2" t="s">
        <v>4</v>
      </c>
    </row>
    <row r="16000" spans="1:3" x14ac:dyDescent="0.3">
      <c r="A16000" s="2">
        <v>15998</v>
      </c>
      <c r="B16000" s="4" t="s">
        <v>13838</v>
      </c>
      <c r="C16000" s="2" t="s">
        <v>8</v>
      </c>
    </row>
    <row r="16001" spans="1:3" x14ac:dyDescent="0.3">
      <c r="A16001" s="2">
        <v>15999</v>
      </c>
      <c r="B16001" s="4" t="s">
        <v>13839</v>
      </c>
      <c r="C16001" s="2" t="s">
        <v>4</v>
      </c>
    </row>
    <row r="16002" spans="1:3" x14ac:dyDescent="0.3">
      <c r="A16002" s="2">
        <v>16000</v>
      </c>
      <c r="B16002" s="4" t="s">
        <v>13840</v>
      </c>
      <c r="C16002" s="2" t="s">
        <v>4</v>
      </c>
    </row>
    <row r="16003" spans="1:3" x14ac:dyDescent="0.3">
      <c r="A16003" s="2">
        <v>16001</v>
      </c>
      <c r="B16003" s="4" t="s">
        <v>13841</v>
      </c>
      <c r="C16003" s="2" t="s">
        <v>6</v>
      </c>
    </row>
    <row r="16004" spans="1:3" x14ac:dyDescent="0.3">
      <c r="A16004" s="2">
        <v>16002</v>
      </c>
      <c r="B16004" s="4" t="s">
        <v>13842</v>
      </c>
      <c r="C16004" s="2" t="s">
        <v>8</v>
      </c>
    </row>
    <row r="16005" spans="1:3" x14ac:dyDescent="0.3">
      <c r="A16005" s="2">
        <v>16003</v>
      </c>
      <c r="B16005" s="4" t="s">
        <v>13843</v>
      </c>
      <c r="C16005" s="2" t="s">
        <v>8</v>
      </c>
    </row>
    <row r="16006" spans="1:3" x14ac:dyDescent="0.3">
      <c r="A16006" s="2">
        <v>16004</v>
      </c>
      <c r="B16006" s="4" t="s">
        <v>13844</v>
      </c>
      <c r="C16006" s="2" t="s">
        <v>8</v>
      </c>
    </row>
    <row r="16007" spans="1:3" x14ac:dyDescent="0.3">
      <c r="A16007" s="2">
        <v>16005</v>
      </c>
      <c r="B16007" s="4" t="s">
        <v>13845</v>
      </c>
      <c r="C16007" s="2" t="s">
        <v>4</v>
      </c>
    </row>
    <row r="16008" spans="1:3" x14ac:dyDescent="0.3">
      <c r="A16008" s="2">
        <v>16006</v>
      </c>
      <c r="B16008" s="4" t="s">
        <v>13846</v>
      </c>
      <c r="C16008" s="2" t="s">
        <v>6</v>
      </c>
    </row>
    <row r="16009" spans="1:3" x14ac:dyDescent="0.3">
      <c r="A16009" s="2">
        <v>16007</v>
      </c>
      <c r="B16009" s="4" t="s">
        <v>13847</v>
      </c>
      <c r="C16009" s="2" t="s">
        <v>8</v>
      </c>
    </row>
    <row r="16010" spans="1:3" x14ac:dyDescent="0.3">
      <c r="A16010" s="2">
        <v>16008</v>
      </c>
      <c r="B16010" s="4" t="s">
        <v>204</v>
      </c>
      <c r="C16010" s="2" t="s">
        <v>8</v>
      </c>
    </row>
    <row r="16011" spans="1:3" ht="409.6" x14ac:dyDescent="0.3">
      <c r="A16011" s="2">
        <v>16009</v>
      </c>
      <c r="B16011" s="4" t="s">
        <v>13848</v>
      </c>
      <c r="C16011" s="2" t="s">
        <v>4</v>
      </c>
    </row>
    <row r="16012" spans="1:3" x14ac:dyDescent="0.3">
      <c r="A16012" s="2">
        <v>16010</v>
      </c>
      <c r="B16012" s="4" t="s">
        <v>13849</v>
      </c>
      <c r="C16012" s="2" t="s">
        <v>8</v>
      </c>
    </row>
    <row r="16013" spans="1:3" x14ac:dyDescent="0.3">
      <c r="A16013" s="2">
        <v>16011</v>
      </c>
      <c r="B16013" s="4" t="s">
        <v>13850</v>
      </c>
      <c r="C16013" s="2" t="s">
        <v>8</v>
      </c>
    </row>
    <row r="16014" spans="1:3" x14ac:dyDescent="0.3">
      <c r="A16014" s="2">
        <v>16012</v>
      </c>
      <c r="B16014" s="4" t="s">
        <v>13851</v>
      </c>
      <c r="C16014" s="2" t="s">
        <v>8</v>
      </c>
    </row>
    <row r="16015" spans="1:3" x14ac:dyDescent="0.3">
      <c r="A16015" s="2">
        <v>16013</v>
      </c>
      <c r="B16015" s="4" t="s">
        <v>13852</v>
      </c>
      <c r="C16015" s="2" t="s">
        <v>8</v>
      </c>
    </row>
    <row r="16016" spans="1:3" x14ac:dyDescent="0.3">
      <c r="A16016" s="2">
        <v>16014</v>
      </c>
      <c r="B16016" s="4" t="s">
        <v>13853</v>
      </c>
      <c r="C16016" s="2" t="s">
        <v>8</v>
      </c>
    </row>
    <row r="16017" spans="1:3" x14ac:dyDescent="0.3">
      <c r="A16017" s="2">
        <v>16015</v>
      </c>
      <c r="B16017" s="4" t="s">
        <v>13854</v>
      </c>
      <c r="C16017" s="2" t="s">
        <v>8</v>
      </c>
    </row>
    <row r="16018" spans="1:3" x14ac:dyDescent="0.3">
      <c r="A16018" s="2">
        <v>16016</v>
      </c>
      <c r="B16018" s="4" t="s">
        <v>13855</v>
      </c>
      <c r="C16018" s="2" t="s">
        <v>4</v>
      </c>
    </row>
    <row r="16019" spans="1:3" x14ac:dyDescent="0.3">
      <c r="A16019" s="2">
        <v>16017</v>
      </c>
      <c r="B16019" s="4" t="s">
        <v>6895</v>
      </c>
      <c r="C16019" s="2" t="s">
        <v>8</v>
      </c>
    </row>
    <row r="16020" spans="1:3" x14ac:dyDescent="0.3">
      <c r="A16020" s="2">
        <v>16018</v>
      </c>
      <c r="B16020" s="4" t="s">
        <v>6651</v>
      </c>
      <c r="C16020" s="2" t="s">
        <v>8</v>
      </c>
    </row>
    <row r="16021" spans="1:3" x14ac:dyDescent="0.3">
      <c r="A16021" s="2">
        <v>16019</v>
      </c>
      <c r="B16021" s="4" t="s">
        <v>1237</v>
      </c>
      <c r="C16021" s="2" t="s">
        <v>8</v>
      </c>
    </row>
    <row r="16022" spans="1:3" x14ac:dyDescent="0.3">
      <c r="A16022" s="2">
        <v>16020</v>
      </c>
      <c r="B16022" s="4" t="s">
        <v>13856</v>
      </c>
      <c r="C16022" s="2" t="s">
        <v>6</v>
      </c>
    </row>
    <row r="16023" spans="1:3" x14ac:dyDescent="0.3">
      <c r="A16023" s="2">
        <v>16021</v>
      </c>
      <c r="B16023" s="4" t="s">
        <v>13857</v>
      </c>
      <c r="C16023" s="2" t="s">
        <v>6</v>
      </c>
    </row>
    <row r="16024" spans="1:3" x14ac:dyDescent="0.3">
      <c r="A16024" s="2">
        <v>16022</v>
      </c>
      <c r="B16024" s="4" t="s">
        <v>13858</v>
      </c>
      <c r="C16024" s="2" t="s">
        <v>8</v>
      </c>
    </row>
    <row r="16025" spans="1:3" x14ac:dyDescent="0.3">
      <c r="A16025" s="2">
        <v>16023</v>
      </c>
      <c r="B16025" s="4" t="s">
        <v>4423</v>
      </c>
      <c r="C16025" s="2" t="s">
        <v>8</v>
      </c>
    </row>
    <row r="16026" spans="1:3" x14ac:dyDescent="0.3">
      <c r="A16026" s="2">
        <v>16024</v>
      </c>
      <c r="B16026" s="4" t="s">
        <v>13859</v>
      </c>
      <c r="C16026" s="2" t="s">
        <v>8</v>
      </c>
    </row>
    <row r="16027" spans="1:3" x14ac:dyDescent="0.3">
      <c r="A16027" s="2">
        <v>16025</v>
      </c>
      <c r="B16027" s="4" t="s">
        <v>13860</v>
      </c>
      <c r="C16027" s="2" t="s">
        <v>4</v>
      </c>
    </row>
    <row r="16028" spans="1:3" x14ac:dyDescent="0.3">
      <c r="A16028" s="2">
        <v>16026</v>
      </c>
      <c r="B16028" s="4" t="s">
        <v>13861</v>
      </c>
      <c r="C16028" s="2" t="s">
        <v>8</v>
      </c>
    </row>
    <row r="16029" spans="1:3" x14ac:dyDescent="0.3">
      <c r="A16029" s="2">
        <v>16027</v>
      </c>
      <c r="B16029" s="4" t="s">
        <v>13862</v>
      </c>
      <c r="C16029" s="2" t="s">
        <v>8</v>
      </c>
    </row>
    <row r="16030" spans="1:3" ht="43.2" x14ac:dyDescent="0.3">
      <c r="A16030" s="2">
        <v>16028</v>
      </c>
      <c r="B16030" s="4" t="s">
        <v>13863</v>
      </c>
      <c r="C16030" s="2" t="s">
        <v>8</v>
      </c>
    </row>
    <row r="16031" spans="1:3" x14ac:dyDescent="0.3">
      <c r="A16031" s="2">
        <v>16029</v>
      </c>
      <c r="B16031" s="4" t="s">
        <v>13864</v>
      </c>
      <c r="C16031" s="2" t="s">
        <v>4</v>
      </c>
    </row>
    <row r="16032" spans="1:3" x14ac:dyDescent="0.3">
      <c r="A16032" s="2">
        <v>16030</v>
      </c>
      <c r="B16032" s="4" t="s">
        <v>13865</v>
      </c>
      <c r="C16032" s="2" t="s">
        <v>8</v>
      </c>
    </row>
    <row r="16033" spans="1:3" x14ac:dyDescent="0.3">
      <c r="A16033" s="2">
        <v>16031</v>
      </c>
      <c r="B16033" s="4" t="s">
        <v>13866</v>
      </c>
      <c r="C16033" s="2" t="s">
        <v>8</v>
      </c>
    </row>
    <row r="16034" spans="1:3" x14ac:dyDescent="0.3">
      <c r="A16034" s="2">
        <v>16032</v>
      </c>
      <c r="B16034" s="4" t="s">
        <v>279</v>
      </c>
      <c r="C16034" s="2" t="s">
        <v>4</v>
      </c>
    </row>
    <row r="16035" spans="1:3" x14ac:dyDescent="0.3">
      <c r="A16035" s="2">
        <v>16033</v>
      </c>
      <c r="B16035" s="4" t="s">
        <v>13867</v>
      </c>
      <c r="C16035" s="2" t="s">
        <v>8</v>
      </c>
    </row>
    <row r="16036" spans="1:3" ht="28.8" x14ac:dyDescent="0.3">
      <c r="A16036" s="2">
        <v>16034</v>
      </c>
      <c r="B16036" s="4" t="s">
        <v>13868</v>
      </c>
      <c r="C16036" s="2" t="s">
        <v>8</v>
      </c>
    </row>
    <row r="16037" spans="1:3" x14ac:dyDescent="0.3">
      <c r="A16037" s="2">
        <v>16035</v>
      </c>
      <c r="B16037" s="4" t="s">
        <v>13869</v>
      </c>
      <c r="C16037" s="2" t="s">
        <v>8</v>
      </c>
    </row>
    <row r="16038" spans="1:3" x14ac:dyDescent="0.3">
      <c r="A16038" s="2">
        <v>16036</v>
      </c>
      <c r="B16038" s="4" t="s">
        <v>13870</v>
      </c>
      <c r="C16038" s="2" t="s">
        <v>8</v>
      </c>
    </row>
    <row r="16039" spans="1:3" x14ac:dyDescent="0.3">
      <c r="A16039" s="2">
        <v>16037</v>
      </c>
      <c r="B16039" s="4" t="s">
        <v>13871</v>
      </c>
      <c r="C16039" s="2" t="s">
        <v>8</v>
      </c>
    </row>
    <row r="16040" spans="1:3" x14ac:dyDescent="0.3">
      <c r="A16040" s="2">
        <v>16038</v>
      </c>
      <c r="B16040" s="4" t="s">
        <v>13872</v>
      </c>
      <c r="C16040" s="2" t="s">
        <v>4</v>
      </c>
    </row>
    <row r="16041" spans="1:3" ht="43.2" x14ac:dyDescent="0.3">
      <c r="A16041" s="2">
        <v>16039</v>
      </c>
      <c r="B16041" s="4" t="s">
        <v>13873</v>
      </c>
      <c r="C16041" s="2" t="s">
        <v>4</v>
      </c>
    </row>
    <row r="16042" spans="1:3" x14ac:dyDescent="0.3">
      <c r="A16042" s="2">
        <v>16040</v>
      </c>
      <c r="B16042" s="4" t="s">
        <v>13874</v>
      </c>
      <c r="C16042" s="2" t="s">
        <v>6</v>
      </c>
    </row>
    <row r="16043" spans="1:3" x14ac:dyDescent="0.3">
      <c r="A16043" s="2">
        <v>16041</v>
      </c>
      <c r="B16043" s="4" t="s">
        <v>13875</v>
      </c>
      <c r="C16043" s="2" t="s">
        <v>8</v>
      </c>
    </row>
    <row r="16044" spans="1:3" x14ac:dyDescent="0.3">
      <c r="A16044" s="2">
        <v>16042</v>
      </c>
      <c r="B16044" s="4" t="s">
        <v>7510</v>
      </c>
      <c r="C16044" s="2" t="s">
        <v>8</v>
      </c>
    </row>
    <row r="16045" spans="1:3" x14ac:dyDescent="0.3">
      <c r="A16045" s="2">
        <v>16043</v>
      </c>
      <c r="B16045" s="4" t="s">
        <v>4993</v>
      </c>
      <c r="C16045" s="2" t="s">
        <v>4</v>
      </c>
    </row>
    <row r="16046" spans="1:3" ht="43.2" x14ac:dyDescent="0.3">
      <c r="A16046" s="2">
        <v>16044</v>
      </c>
      <c r="B16046" s="4" t="s">
        <v>13876</v>
      </c>
      <c r="C16046" s="2" t="s">
        <v>8</v>
      </c>
    </row>
    <row r="16047" spans="1:3" x14ac:dyDescent="0.3">
      <c r="A16047" s="2">
        <v>16045</v>
      </c>
      <c r="B16047" s="4" t="s">
        <v>13877</v>
      </c>
      <c r="C16047" s="2" t="s">
        <v>8</v>
      </c>
    </row>
    <row r="16048" spans="1:3" x14ac:dyDescent="0.3">
      <c r="A16048" s="2">
        <v>16046</v>
      </c>
      <c r="B16048" s="4" t="s">
        <v>13878</v>
      </c>
      <c r="C16048" s="2" t="s">
        <v>4</v>
      </c>
    </row>
    <row r="16049" spans="1:3" ht="86.4" x14ac:dyDescent="0.3">
      <c r="A16049" s="2">
        <v>16047</v>
      </c>
      <c r="B16049" s="4" t="s">
        <v>13879</v>
      </c>
      <c r="C16049" s="2" t="s">
        <v>8</v>
      </c>
    </row>
    <row r="16050" spans="1:3" x14ac:dyDescent="0.3">
      <c r="A16050" s="2">
        <v>16048</v>
      </c>
      <c r="B16050" s="4" t="s">
        <v>13880</v>
      </c>
      <c r="C16050" s="2" t="s">
        <v>4</v>
      </c>
    </row>
    <row r="16051" spans="1:3" x14ac:dyDescent="0.3">
      <c r="A16051" s="2">
        <v>16049</v>
      </c>
      <c r="B16051" s="4" t="s">
        <v>87</v>
      </c>
      <c r="C16051" s="2" t="s">
        <v>4</v>
      </c>
    </row>
    <row r="16052" spans="1:3" x14ac:dyDescent="0.3">
      <c r="A16052" s="2">
        <v>16050</v>
      </c>
      <c r="B16052" s="4" t="s">
        <v>1265</v>
      </c>
      <c r="C16052" s="2" t="s">
        <v>4</v>
      </c>
    </row>
    <row r="16053" spans="1:3" x14ac:dyDescent="0.3">
      <c r="A16053" s="2">
        <v>16051</v>
      </c>
      <c r="B16053" s="4" t="s">
        <v>201</v>
      </c>
      <c r="C16053" s="2" t="s">
        <v>8</v>
      </c>
    </row>
    <row r="16054" spans="1:3" x14ac:dyDescent="0.3">
      <c r="A16054" s="2">
        <v>16052</v>
      </c>
      <c r="B16054" s="4" t="s">
        <v>13881</v>
      </c>
      <c r="C16054" s="2" t="s">
        <v>8</v>
      </c>
    </row>
    <row r="16055" spans="1:3" x14ac:dyDescent="0.3">
      <c r="A16055" s="2">
        <v>16053</v>
      </c>
      <c r="B16055" s="4" t="s">
        <v>13881</v>
      </c>
      <c r="C16055" s="2" t="s">
        <v>8</v>
      </c>
    </row>
    <row r="16056" spans="1:3" x14ac:dyDescent="0.3">
      <c r="A16056" s="2">
        <v>16054</v>
      </c>
      <c r="B16056" s="4" t="s">
        <v>64</v>
      </c>
      <c r="C16056" s="2" t="s">
        <v>8</v>
      </c>
    </row>
    <row r="16057" spans="1:3" x14ac:dyDescent="0.3">
      <c r="A16057" s="2">
        <v>16055</v>
      </c>
      <c r="B16057" s="4" t="s">
        <v>13882</v>
      </c>
      <c r="C16057" s="2" t="s">
        <v>8</v>
      </c>
    </row>
    <row r="16058" spans="1:3" x14ac:dyDescent="0.3">
      <c r="A16058" s="2">
        <v>16056</v>
      </c>
      <c r="B16058" s="4" t="s">
        <v>13883</v>
      </c>
      <c r="C16058" s="2" t="s">
        <v>8</v>
      </c>
    </row>
    <row r="16059" spans="1:3" x14ac:dyDescent="0.3">
      <c r="A16059" s="2">
        <v>16057</v>
      </c>
      <c r="B16059" s="4" t="s">
        <v>10042</v>
      </c>
      <c r="C16059" s="2" t="s">
        <v>8</v>
      </c>
    </row>
    <row r="16060" spans="1:3" x14ac:dyDescent="0.3">
      <c r="A16060" s="2">
        <v>16058</v>
      </c>
      <c r="B16060" s="4" t="s">
        <v>13884</v>
      </c>
      <c r="C16060" s="2" t="s">
        <v>4</v>
      </c>
    </row>
    <row r="16061" spans="1:3" x14ac:dyDescent="0.3">
      <c r="A16061" s="2">
        <v>16059</v>
      </c>
      <c r="B16061" s="4" t="s">
        <v>13885</v>
      </c>
      <c r="C16061" s="2" t="s">
        <v>4</v>
      </c>
    </row>
    <row r="16062" spans="1:3" x14ac:dyDescent="0.3">
      <c r="A16062" s="2">
        <v>16060</v>
      </c>
      <c r="B16062" s="4" t="s">
        <v>13886</v>
      </c>
      <c r="C16062" s="2" t="s">
        <v>4</v>
      </c>
    </row>
    <row r="16063" spans="1:3" x14ac:dyDescent="0.3">
      <c r="A16063" s="2">
        <v>16061</v>
      </c>
      <c r="B16063" s="4" t="s">
        <v>13887</v>
      </c>
      <c r="C16063" s="2" t="s">
        <v>6</v>
      </c>
    </row>
    <row r="16064" spans="1:3" x14ac:dyDescent="0.3">
      <c r="A16064" s="2">
        <v>16062</v>
      </c>
      <c r="B16064" s="4" t="s">
        <v>13888</v>
      </c>
      <c r="C16064" s="2" t="s">
        <v>8</v>
      </c>
    </row>
    <row r="16065" spans="1:3" x14ac:dyDescent="0.3">
      <c r="A16065" s="2">
        <v>16063</v>
      </c>
      <c r="B16065" s="4" t="s">
        <v>392</v>
      </c>
      <c r="C16065" s="2" t="s">
        <v>8</v>
      </c>
    </row>
    <row r="16066" spans="1:3" x14ac:dyDescent="0.3">
      <c r="A16066" s="2">
        <v>16064</v>
      </c>
      <c r="C16066" s="2" t="s">
        <v>8</v>
      </c>
    </row>
    <row r="16067" spans="1:3" x14ac:dyDescent="0.3">
      <c r="A16067" s="2">
        <v>16065</v>
      </c>
      <c r="B16067" s="4" t="s">
        <v>13889</v>
      </c>
      <c r="C16067" s="2" t="s">
        <v>8</v>
      </c>
    </row>
    <row r="16068" spans="1:3" x14ac:dyDescent="0.3">
      <c r="A16068" s="2">
        <v>16066</v>
      </c>
      <c r="B16068" s="4" t="s">
        <v>1716</v>
      </c>
      <c r="C16068" s="2" t="s">
        <v>8</v>
      </c>
    </row>
    <row r="16069" spans="1:3" ht="28.8" x14ac:dyDescent="0.3">
      <c r="A16069" s="2">
        <v>16067</v>
      </c>
      <c r="B16069" s="4" t="s">
        <v>13890</v>
      </c>
      <c r="C16069" s="2" t="s">
        <v>4</v>
      </c>
    </row>
    <row r="16070" spans="1:3" x14ac:dyDescent="0.3">
      <c r="A16070" s="2">
        <v>16068</v>
      </c>
      <c r="B16070" s="4" t="s">
        <v>13891</v>
      </c>
      <c r="C16070" s="2" t="s">
        <v>8</v>
      </c>
    </row>
    <row r="16071" spans="1:3" x14ac:dyDescent="0.3">
      <c r="A16071" s="2">
        <v>16069</v>
      </c>
      <c r="B16071" s="4" t="s">
        <v>13892</v>
      </c>
      <c r="C16071" s="2" t="s">
        <v>8</v>
      </c>
    </row>
    <row r="16072" spans="1:3" ht="28.8" x14ac:dyDescent="0.3">
      <c r="A16072" s="2">
        <v>16070</v>
      </c>
      <c r="B16072" s="4" t="s">
        <v>13893</v>
      </c>
      <c r="C16072" s="2" t="s">
        <v>4</v>
      </c>
    </row>
    <row r="16073" spans="1:3" x14ac:dyDescent="0.3">
      <c r="A16073" s="2">
        <v>16071</v>
      </c>
      <c r="B16073" s="4" t="s">
        <v>13894</v>
      </c>
      <c r="C16073" s="2" t="s">
        <v>8</v>
      </c>
    </row>
    <row r="16074" spans="1:3" x14ac:dyDescent="0.3">
      <c r="A16074" s="2">
        <v>16072</v>
      </c>
      <c r="B16074" s="4" t="s">
        <v>13895</v>
      </c>
      <c r="C16074" s="2" t="s">
        <v>8</v>
      </c>
    </row>
    <row r="16075" spans="1:3" x14ac:dyDescent="0.3">
      <c r="A16075" s="2">
        <v>16073</v>
      </c>
      <c r="B16075" s="4" t="s">
        <v>13896</v>
      </c>
      <c r="C16075" s="2" t="s">
        <v>8</v>
      </c>
    </row>
    <row r="16076" spans="1:3" x14ac:dyDescent="0.3">
      <c r="A16076" s="2">
        <v>16074</v>
      </c>
      <c r="B16076" s="4" t="s">
        <v>13897</v>
      </c>
      <c r="C16076" s="2" t="s">
        <v>4</v>
      </c>
    </row>
    <row r="16077" spans="1:3" x14ac:dyDescent="0.3">
      <c r="A16077" s="2">
        <v>16075</v>
      </c>
      <c r="B16077" s="4" t="s">
        <v>144</v>
      </c>
      <c r="C16077" s="2" t="s">
        <v>8</v>
      </c>
    </row>
    <row r="16078" spans="1:3" x14ac:dyDescent="0.3">
      <c r="A16078" s="2">
        <v>16076</v>
      </c>
      <c r="B16078" s="4" t="s">
        <v>13898</v>
      </c>
      <c r="C16078" s="2" t="s">
        <v>4</v>
      </c>
    </row>
    <row r="16079" spans="1:3" x14ac:dyDescent="0.3">
      <c r="A16079" s="2">
        <v>16077</v>
      </c>
      <c r="B16079" s="4" t="s">
        <v>13899</v>
      </c>
      <c r="C16079" s="2" t="s">
        <v>8</v>
      </c>
    </row>
    <row r="16080" spans="1:3" x14ac:dyDescent="0.3">
      <c r="A16080" s="2">
        <v>16078</v>
      </c>
      <c r="B16080" s="4" t="s">
        <v>13900</v>
      </c>
      <c r="C16080" s="2" t="s">
        <v>4</v>
      </c>
    </row>
    <row r="16081" spans="1:3" x14ac:dyDescent="0.3">
      <c r="A16081" s="2">
        <v>16079</v>
      </c>
      <c r="B16081" s="4" t="s">
        <v>13901</v>
      </c>
      <c r="C16081" s="2" t="s">
        <v>8</v>
      </c>
    </row>
    <row r="16082" spans="1:3" x14ac:dyDescent="0.3">
      <c r="A16082" s="2">
        <v>16080</v>
      </c>
      <c r="B16082" s="4" t="s">
        <v>13902</v>
      </c>
      <c r="C16082" s="2" t="s">
        <v>8</v>
      </c>
    </row>
    <row r="16083" spans="1:3" ht="331.2" x14ac:dyDescent="0.3">
      <c r="A16083" s="2">
        <v>16081</v>
      </c>
      <c r="B16083" s="4" t="s">
        <v>13903</v>
      </c>
      <c r="C16083" s="2" t="s">
        <v>8</v>
      </c>
    </row>
    <row r="16084" spans="1:3" ht="57.6" x14ac:dyDescent="0.3">
      <c r="A16084" s="2">
        <v>16082</v>
      </c>
      <c r="B16084" s="4" t="s">
        <v>13904</v>
      </c>
      <c r="C16084" s="2" t="s">
        <v>8</v>
      </c>
    </row>
    <row r="16085" spans="1:3" ht="43.2" x14ac:dyDescent="0.3">
      <c r="A16085" s="2">
        <v>16083</v>
      </c>
      <c r="B16085" s="4" t="s">
        <v>13905</v>
      </c>
      <c r="C16085" s="2" t="s">
        <v>8</v>
      </c>
    </row>
    <row r="16086" spans="1:3" x14ac:dyDescent="0.3">
      <c r="A16086" s="2">
        <v>16084</v>
      </c>
      <c r="B16086" s="4" t="s">
        <v>13906</v>
      </c>
      <c r="C16086" s="2" t="s">
        <v>8</v>
      </c>
    </row>
    <row r="16087" spans="1:3" x14ac:dyDescent="0.3">
      <c r="A16087" s="2">
        <v>16085</v>
      </c>
      <c r="B16087" s="4" t="s">
        <v>13907</v>
      </c>
      <c r="C16087" s="2" t="s">
        <v>8</v>
      </c>
    </row>
    <row r="16088" spans="1:3" x14ac:dyDescent="0.3">
      <c r="A16088" s="2">
        <v>16086</v>
      </c>
      <c r="B16088" s="4" t="s">
        <v>13908</v>
      </c>
      <c r="C16088" s="2" t="s">
        <v>8</v>
      </c>
    </row>
    <row r="16089" spans="1:3" x14ac:dyDescent="0.3">
      <c r="A16089" s="2">
        <v>16087</v>
      </c>
      <c r="B16089" s="4" t="s">
        <v>13909</v>
      </c>
      <c r="C16089" s="2" t="s">
        <v>8</v>
      </c>
    </row>
    <row r="16090" spans="1:3" x14ac:dyDescent="0.3">
      <c r="A16090" s="2">
        <v>16088</v>
      </c>
      <c r="B16090" s="4" t="s">
        <v>13910</v>
      </c>
      <c r="C16090" s="2" t="s">
        <v>8</v>
      </c>
    </row>
    <row r="16091" spans="1:3" x14ac:dyDescent="0.3">
      <c r="A16091" s="2">
        <v>16089</v>
      </c>
      <c r="B16091" s="4" t="s">
        <v>13911</v>
      </c>
      <c r="C16091" s="2" t="s">
        <v>4</v>
      </c>
    </row>
    <row r="16092" spans="1:3" x14ac:dyDescent="0.3">
      <c r="A16092" s="2">
        <v>16090</v>
      </c>
      <c r="B16092" s="4" t="s">
        <v>6454</v>
      </c>
      <c r="C16092" s="2" t="s">
        <v>4</v>
      </c>
    </row>
    <row r="16093" spans="1:3" x14ac:dyDescent="0.3">
      <c r="A16093" s="2">
        <v>16091</v>
      </c>
      <c r="B16093" s="4" t="s">
        <v>13912</v>
      </c>
      <c r="C16093" s="2" t="s">
        <v>4</v>
      </c>
    </row>
    <row r="16094" spans="1:3" x14ac:dyDescent="0.3">
      <c r="A16094" s="2">
        <v>16092</v>
      </c>
      <c r="B16094" s="4" t="s">
        <v>392</v>
      </c>
      <c r="C16094" s="2" t="s">
        <v>8</v>
      </c>
    </row>
    <row r="16095" spans="1:3" x14ac:dyDescent="0.3">
      <c r="A16095" s="2">
        <v>16093</v>
      </c>
      <c r="B16095" s="4" t="s">
        <v>10732</v>
      </c>
      <c r="C16095" s="2" t="s">
        <v>8</v>
      </c>
    </row>
    <row r="16096" spans="1:3" x14ac:dyDescent="0.3">
      <c r="A16096" s="2">
        <v>16094</v>
      </c>
      <c r="B16096" s="4" t="s">
        <v>13913</v>
      </c>
      <c r="C16096" s="2" t="s">
        <v>6</v>
      </c>
    </row>
    <row r="16097" spans="1:3" x14ac:dyDescent="0.3">
      <c r="A16097" s="2">
        <v>16095</v>
      </c>
      <c r="B16097" s="4" t="s">
        <v>13914</v>
      </c>
      <c r="C16097" s="2" t="s">
        <v>8</v>
      </c>
    </row>
    <row r="16098" spans="1:3" x14ac:dyDescent="0.3">
      <c r="A16098" s="2">
        <v>16096</v>
      </c>
      <c r="B16098" s="4" t="s">
        <v>13915</v>
      </c>
      <c r="C16098" s="2" t="s">
        <v>8</v>
      </c>
    </row>
    <row r="16099" spans="1:3" x14ac:dyDescent="0.3">
      <c r="A16099" s="2">
        <v>16097</v>
      </c>
      <c r="B16099" s="4" t="s">
        <v>10153</v>
      </c>
      <c r="C16099" s="2" t="s">
        <v>8</v>
      </c>
    </row>
    <row r="16100" spans="1:3" x14ac:dyDescent="0.3">
      <c r="A16100" s="2">
        <v>16098</v>
      </c>
      <c r="B16100" s="4" t="s">
        <v>13916</v>
      </c>
      <c r="C16100" s="2" t="s">
        <v>4</v>
      </c>
    </row>
    <row r="16101" spans="1:3" x14ac:dyDescent="0.3">
      <c r="A16101" s="2">
        <v>16099</v>
      </c>
      <c r="B16101" s="4" t="s">
        <v>13917</v>
      </c>
      <c r="C16101" s="2" t="s">
        <v>4</v>
      </c>
    </row>
    <row r="16102" spans="1:3" x14ac:dyDescent="0.3">
      <c r="A16102" s="2">
        <v>16100</v>
      </c>
      <c r="B16102" s="4" t="s">
        <v>13918</v>
      </c>
      <c r="C16102" s="2" t="s">
        <v>6</v>
      </c>
    </row>
    <row r="16103" spans="1:3" x14ac:dyDescent="0.3">
      <c r="A16103" s="2">
        <v>16101</v>
      </c>
      <c r="B16103" s="4" t="s">
        <v>13919</v>
      </c>
      <c r="C16103" s="2" t="s">
        <v>4</v>
      </c>
    </row>
    <row r="16104" spans="1:3" x14ac:dyDescent="0.3">
      <c r="A16104" s="2">
        <v>16102</v>
      </c>
      <c r="B16104" s="4" t="s">
        <v>13920</v>
      </c>
      <c r="C16104" s="2" t="s">
        <v>8</v>
      </c>
    </row>
    <row r="16105" spans="1:3" x14ac:dyDescent="0.3">
      <c r="A16105" s="2">
        <v>16103</v>
      </c>
      <c r="B16105" s="4" t="s">
        <v>13921</v>
      </c>
      <c r="C16105" s="2" t="s">
        <v>4</v>
      </c>
    </row>
    <row r="16106" spans="1:3" x14ac:dyDescent="0.3">
      <c r="A16106" s="2">
        <v>16104</v>
      </c>
      <c r="B16106" s="4" t="s">
        <v>144</v>
      </c>
      <c r="C16106" s="2" t="s">
        <v>8</v>
      </c>
    </row>
    <row r="16107" spans="1:3" x14ac:dyDescent="0.3">
      <c r="A16107" s="2">
        <v>16105</v>
      </c>
      <c r="B16107" s="4" t="s">
        <v>13922</v>
      </c>
      <c r="C16107" s="2" t="s">
        <v>4</v>
      </c>
    </row>
    <row r="16108" spans="1:3" x14ac:dyDescent="0.3">
      <c r="A16108" s="2">
        <v>16106</v>
      </c>
      <c r="B16108" s="4" t="s">
        <v>13923</v>
      </c>
      <c r="C16108" s="2" t="s">
        <v>4</v>
      </c>
    </row>
    <row r="16109" spans="1:3" x14ac:dyDescent="0.3">
      <c r="A16109" s="2">
        <v>16107</v>
      </c>
      <c r="B16109" s="4" t="s">
        <v>13924</v>
      </c>
      <c r="C16109" s="2" t="s">
        <v>4</v>
      </c>
    </row>
    <row r="16110" spans="1:3" x14ac:dyDescent="0.3">
      <c r="A16110" s="2">
        <v>16108</v>
      </c>
      <c r="B16110" s="4" t="s">
        <v>13925</v>
      </c>
      <c r="C16110" s="2" t="s">
        <v>8</v>
      </c>
    </row>
    <row r="16111" spans="1:3" x14ac:dyDescent="0.3">
      <c r="A16111" s="2">
        <v>16109</v>
      </c>
      <c r="B16111" s="4" t="s">
        <v>13926</v>
      </c>
      <c r="C16111" s="2" t="s">
        <v>8</v>
      </c>
    </row>
    <row r="16112" spans="1:3" x14ac:dyDescent="0.3">
      <c r="A16112" s="2">
        <v>16110</v>
      </c>
      <c r="B16112" s="4" t="s">
        <v>13927</v>
      </c>
      <c r="C16112" s="2" t="s">
        <v>4</v>
      </c>
    </row>
    <row r="16113" spans="1:3" x14ac:dyDescent="0.3">
      <c r="A16113" s="2">
        <v>16111</v>
      </c>
      <c r="B16113" s="4" t="s">
        <v>13928</v>
      </c>
      <c r="C16113" s="2" t="s">
        <v>8</v>
      </c>
    </row>
    <row r="16114" spans="1:3" x14ac:dyDescent="0.3">
      <c r="A16114" s="2">
        <v>16112</v>
      </c>
      <c r="B16114" s="4" t="s">
        <v>13929</v>
      </c>
      <c r="C16114" s="2" t="s">
        <v>8</v>
      </c>
    </row>
    <row r="16115" spans="1:3" x14ac:dyDescent="0.3">
      <c r="A16115" s="2">
        <v>16113</v>
      </c>
      <c r="B16115" s="4" t="s">
        <v>13930</v>
      </c>
      <c r="C16115" s="2" t="s">
        <v>4</v>
      </c>
    </row>
    <row r="16116" spans="1:3" x14ac:dyDescent="0.3">
      <c r="A16116" s="2">
        <v>16114</v>
      </c>
      <c r="B16116" s="4" t="s">
        <v>13931</v>
      </c>
      <c r="C16116" s="2" t="s">
        <v>8</v>
      </c>
    </row>
    <row r="16117" spans="1:3" x14ac:dyDescent="0.3">
      <c r="A16117" s="2">
        <v>16115</v>
      </c>
      <c r="B16117" s="4" t="s">
        <v>13932</v>
      </c>
      <c r="C16117" s="2" t="s">
        <v>8</v>
      </c>
    </row>
    <row r="16118" spans="1:3" x14ac:dyDescent="0.3">
      <c r="A16118" s="2">
        <v>16116</v>
      </c>
      <c r="B16118" s="4" t="s">
        <v>392</v>
      </c>
      <c r="C16118" s="2" t="s">
        <v>8</v>
      </c>
    </row>
    <row r="16119" spans="1:3" x14ac:dyDescent="0.3">
      <c r="A16119" s="2">
        <v>16117</v>
      </c>
      <c r="B16119" s="4" t="s">
        <v>13933</v>
      </c>
      <c r="C16119" s="2" t="s">
        <v>8</v>
      </c>
    </row>
    <row r="16120" spans="1:3" x14ac:dyDescent="0.3">
      <c r="A16120" s="2">
        <v>16118</v>
      </c>
      <c r="B16120" s="4" t="s">
        <v>13934</v>
      </c>
      <c r="C16120" s="2" t="s">
        <v>6</v>
      </c>
    </row>
    <row r="16121" spans="1:3" x14ac:dyDescent="0.3">
      <c r="A16121" s="2">
        <v>16119</v>
      </c>
      <c r="B16121" s="4" t="s">
        <v>13935</v>
      </c>
      <c r="C16121" s="2" t="s">
        <v>8</v>
      </c>
    </row>
    <row r="16122" spans="1:3" x14ac:dyDescent="0.3">
      <c r="A16122" s="2">
        <v>16120</v>
      </c>
      <c r="B16122" s="4" t="s">
        <v>13936</v>
      </c>
      <c r="C16122" s="2" t="s">
        <v>8</v>
      </c>
    </row>
    <row r="16123" spans="1:3" x14ac:dyDescent="0.3">
      <c r="A16123" s="2">
        <v>16121</v>
      </c>
      <c r="B16123" s="4" t="s">
        <v>13937</v>
      </c>
      <c r="C16123" s="2" t="s">
        <v>8</v>
      </c>
    </row>
    <row r="16124" spans="1:3" x14ac:dyDescent="0.3">
      <c r="A16124" s="2">
        <v>16122</v>
      </c>
      <c r="B16124" s="4" t="s">
        <v>13938</v>
      </c>
      <c r="C16124" s="2" t="s">
        <v>8</v>
      </c>
    </row>
    <row r="16125" spans="1:3" x14ac:dyDescent="0.3">
      <c r="A16125" s="2">
        <v>16123</v>
      </c>
      <c r="B16125" s="4" t="s">
        <v>167</v>
      </c>
      <c r="C16125" s="2" t="s">
        <v>4</v>
      </c>
    </row>
    <row r="16126" spans="1:3" x14ac:dyDescent="0.3">
      <c r="A16126" s="2">
        <v>16124</v>
      </c>
      <c r="B16126" s="4" t="s">
        <v>13939</v>
      </c>
      <c r="C16126" s="2" t="s">
        <v>8</v>
      </c>
    </row>
    <row r="16127" spans="1:3" x14ac:dyDescent="0.3">
      <c r="A16127" s="2">
        <v>16125</v>
      </c>
      <c r="B16127" s="4" t="s">
        <v>13940</v>
      </c>
      <c r="C16127" s="2" t="s">
        <v>8</v>
      </c>
    </row>
    <row r="16128" spans="1:3" x14ac:dyDescent="0.3">
      <c r="A16128" s="2">
        <v>16126</v>
      </c>
      <c r="B16128" s="4" t="s">
        <v>13941</v>
      </c>
      <c r="C16128" s="2" t="s">
        <v>8</v>
      </c>
    </row>
    <row r="16129" spans="1:3" x14ac:dyDescent="0.3">
      <c r="A16129" s="2">
        <v>16127</v>
      </c>
      <c r="B16129" s="4" t="s">
        <v>13942</v>
      </c>
      <c r="C16129" s="2" t="s">
        <v>8</v>
      </c>
    </row>
    <row r="16130" spans="1:3" x14ac:dyDescent="0.3">
      <c r="A16130" s="2">
        <v>16128</v>
      </c>
      <c r="B16130" s="4" t="s">
        <v>13943</v>
      </c>
      <c r="C16130" s="2" t="s">
        <v>8</v>
      </c>
    </row>
    <row r="16131" spans="1:3" x14ac:dyDescent="0.3">
      <c r="A16131" s="2">
        <v>16129</v>
      </c>
      <c r="B16131" s="4" t="s">
        <v>13944</v>
      </c>
      <c r="C16131" s="2" t="s">
        <v>4</v>
      </c>
    </row>
    <row r="16132" spans="1:3" x14ac:dyDescent="0.3">
      <c r="A16132" s="2">
        <v>16130</v>
      </c>
      <c r="B16132" s="4" t="s">
        <v>7158</v>
      </c>
      <c r="C16132" s="2" t="s">
        <v>8</v>
      </c>
    </row>
    <row r="16133" spans="1:3" x14ac:dyDescent="0.3">
      <c r="A16133" s="2">
        <v>16131</v>
      </c>
      <c r="B16133" s="4" t="s">
        <v>13945</v>
      </c>
      <c r="C16133" s="2" t="s">
        <v>8</v>
      </c>
    </row>
    <row r="16134" spans="1:3" x14ac:dyDescent="0.3">
      <c r="A16134" s="2">
        <v>16132</v>
      </c>
      <c r="B16134" s="4" t="s">
        <v>13946</v>
      </c>
      <c r="C16134" s="2" t="s">
        <v>4</v>
      </c>
    </row>
    <row r="16135" spans="1:3" x14ac:dyDescent="0.3">
      <c r="A16135" s="2">
        <v>16133</v>
      </c>
      <c r="B16135" s="4" t="s">
        <v>13947</v>
      </c>
      <c r="C16135" s="2" t="s">
        <v>8</v>
      </c>
    </row>
    <row r="16136" spans="1:3" x14ac:dyDescent="0.3">
      <c r="A16136" s="2">
        <v>16134</v>
      </c>
      <c r="B16136" s="4" t="s">
        <v>144</v>
      </c>
      <c r="C16136" s="2" t="s">
        <v>8</v>
      </c>
    </row>
    <row r="16137" spans="1:3" x14ac:dyDescent="0.3">
      <c r="A16137" s="2">
        <v>16135</v>
      </c>
      <c r="B16137" s="4" t="s">
        <v>13948</v>
      </c>
      <c r="C16137" s="2" t="s">
        <v>8</v>
      </c>
    </row>
    <row r="16138" spans="1:3" x14ac:dyDescent="0.3">
      <c r="A16138" s="2">
        <v>16136</v>
      </c>
      <c r="B16138" s="4" t="s">
        <v>13949</v>
      </c>
      <c r="C16138" s="2" t="s">
        <v>8</v>
      </c>
    </row>
    <row r="16139" spans="1:3" ht="28.8" x14ac:dyDescent="0.3">
      <c r="A16139" s="2">
        <v>16137</v>
      </c>
      <c r="B16139" s="4" t="s">
        <v>13950</v>
      </c>
      <c r="C16139" s="2" t="s">
        <v>8</v>
      </c>
    </row>
    <row r="16140" spans="1:3" x14ac:dyDescent="0.3">
      <c r="A16140" s="2">
        <v>16138</v>
      </c>
      <c r="B16140" s="4" t="s">
        <v>13951</v>
      </c>
      <c r="C16140" s="2" t="s">
        <v>8</v>
      </c>
    </row>
    <row r="16141" spans="1:3" x14ac:dyDescent="0.3">
      <c r="A16141" s="2">
        <v>16139</v>
      </c>
      <c r="B16141" s="4" t="s">
        <v>13952</v>
      </c>
      <c r="C16141" s="2" t="s">
        <v>8</v>
      </c>
    </row>
    <row r="16142" spans="1:3" x14ac:dyDescent="0.3">
      <c r="A16142" s="2">
        <v>16140</v>
      </c>
      <c r="B16142" s="4" t="s">
        <v>13953</v>
      </c>
      <c r="C16142" s="2" t="s">
        <v>6</v>
      </c>
    </row>
    <row r="16143" spans="1:3" x14ac:dyDescent="0.3">
      <c r="A16143" s="2">
        <v>16141</v>
      </c>
      <c r="B16143" s="4" t="s">
        <v>13954</v>
      </c>
      <c r="C16143" s="2" t="s">
        <v>8</v>
      </c>
    </row>
    <row r="16144" spans="1:3" x14ac:dyDescent="0.3">
      <c r="A16144" s="2">
        <v>16142</v>
      </c>
      <c r="B16144" s="4" t="s">
        <v>13955</v>
      </c>
      <c r="C16144" s="2" t="s">
        <v>8</v>
      </c>
    </row>
    <row r="16145" spans="1:3" x14ac:dyDescent="0.3">
      <c r="A16145" s="2">
        <v>16143</v>
      </c>
      <c r="B16145" s="4" t="s">
        <v>13956</v>
      </c>
      <c r="C16145" s="2" t="s">
        <v>8</v>
      </c>
    </row>
    <row r="16146" spans="1:3" x14ac:dyDescent="0.3">
      <c r="A16146" s="2">
        <v>16144</v>
      </c>
      <c r="B16146" s="4" t="s">
        <v>13957</v>
      </c>
      <c r="C16146" s="2" t="s">
        <v>6</v>
      </c>
    </row>
    <row r="16147" spans="1:3" ht="28.8" x14ac:dyDescent="0.3">
      <c r="A16147" s="2">
        <v>16145</v>
      </c>
      <c r="B16147" s="4" t="s">
        <v>13958</v>
      </c>
      <c r="C16147" s="2" t="s">
        <v>8</v>
      </c>
    </row>
    <row r="16148" spans="1:3" x14ac:dyDescent="0.3">
      <c r="A16148" s="2">
        <v>16146</v>
      </c>
      <c r="B16148" s="4" t="s">
        <v>13959</v>
      </c>
      <c r="C16148" s="2" t="s">
        <v>8</v>
      </c>
    </row>
    <row r="16149" spans="1:3" x14ac:dyDescent="0.3">
      <c r="A16149" s="2">
        <v>16147</v>
      </c>
      <c r="B16149" s="4" t="s">
        <v>13960</v>
      </c>
      <c r="C16149" s="2" t="s">
        <v>8</v>
      </c>
    </row>
    <row r="16150" spans="1:3" x14ac:dyDescent="0.3">
      <c r="A16150" s="2">
        <v>16148</v>
      </c>
      <c r="B16150" s="4" t="s">
        <v>13961</v>
      </c>
      <c r="C16150" s="2" t="s">
        <v>8</v>
      </c>
    </row>
    <row r="16151" spans="1:3" x14ac:dyDescent="0.3">
      <c r="A16151" s="2">
        <v>16149</v>
      </c>
      <c r="B16151" s="4" t="s">
        <v>13962</v>
      </c>
      <c r="C16151" s="2" t="s">
        <v>6</v>
      </c>
    </row>
    <row r="16152" spans="1:3" x14ac:dyDescent="0.3">
      <c r="A16152" s="2">
        <v>16150</v>
      </c>
      <c r="B16152" s="4" t="s">
        <v>13963</v>
      </c>
      <c r="C16152" s="2" t="s">
        <v>8</v>
      </c>
    </row>
    <row r="16153" spans="1:3" x14ac:dyDescent="0.3">
      <c r="A16153" s="2">
        <v>16151</v>
      </c>
      <c r="B16153" s="4" t="s">
        <v>13964</v>
      </c>
      <c r="C16153" s="2" t="s">
        <v>4</v>
      </c>
    </row>
    <row r="16154" spans="1:3" x14ac:dyDescent="0.3">
      <c r="A16154" s="2">
        <v>16152</v>
      </c>
      <c r="B16154" s="4" t="s">
        <v>13965</v>
      </c>
      <c r="C16154" s="2" t="s">
        <v>4</v>
      </c>
    </row>
    <row r="16155" spans="1:3" x14ac:dyDescent="0.3">
      <c r="A16155" s="2">
        <v>16153</v>
      </c>
      <c r="B16155" s="4" t="s">
        <v>13966</v>
      </c>
      <c r="C16155" s="2" t="s">
        <v>6</v>
      </c>
    </row>
    <row r="16156" spans="1:3" x14ac:dyDescent="0.3">
      <c r="A16156" s="2">
        <v>16154</v>
      </c>
      <c r="B16156" s="4" t="s">
        <v>13967</v>
      </c>
      <c r="C16156" s="2" t="s">
        <v>4</v>
      </c>
    </row>
    <row r="16157" spans="1:3" x14ac:dyDescent="0.3">
      <c r="A16157" s="2">
        <v>16155</v>
      </c>
      <c r="B16157" s="4" t="s">
        <v>13968</v>
      </c>
      <c r="C16157" s="2" t="s">
        <v>8</v>
      </c>
    </row>
    <row r="16158" spans="1:3" x14ac:dyDescent="0.3">
      <c r="A16158" s="2">
        <v>16156</v>
      </c>
      <c r="B16158" s="4" t="s">
        <v>12564</v>
      </c>
      <c r="C16158" s="2" t="s">
        <v>8</v>
      </c>
    </row>
    <row r="16159" spans="1:3" x14ac:dyDescent="0.3">
      <c r="A16159" s="2">
        <v>16157</v>
      </c>
      <c r="B16159" s="4" t="s">
        <v>5073</v>
      </c>
      <c r="C16159" s="2" t="s">
        <v>4</v>
      </c>
    </row>
    <row r="16160" spans="1:3" x14ac:dyDescent="0.3">
      <c r="A16160" s="2">
        <v>16158</v>
      </c>
      <c r="B16160" s="4" t="s">
        <v>13969</v>
      </c>
      <c r="C16160" s="2" t="s">
        <v>8</v>
      </c>
    </row>
    <row r="16161" spans="1:3" x14ac:dyDescent="0.3">
      <c r="A16161" s="2">
        <v>16159</v>
      </c>
      <c r="B16161" s="4" t="s">
        <v>13970</v>
      </c>
      <c r="C16161" s="2" t="s">
        <v>8</v>
      </c>
    </row>
    <row r="16162" spans="1:3" x14ac:dyDescent="0.3">
      <c r="A16162" s="2">
        <v>16160</v>
      </c>
      <c r="B16162" s="4" t="s">
        <v>13971</v>
      </c>
      <c r="C16162" s="2" t="s">
        <v>8</v>
      </c>
    </row>
    <row r="16163" spans="1:3" x14ac:dyDescent="0.3">
      <c r="A16163" s="2">
        <v>16161</v>
      </c>
      <c r="B16163" s="4" t="s">
        <v>13972</v>
      </c>
      <c r="C16163" s="2" t="s">
        <v>8</v>
      </c>
    </row>
    <row r="16164" spans="1:3" x14ac:dyDescent="0.3">
      <c r="A16164" s="2">
        <v>16162</v>
      </c>
      <c r="B16164" s="4" t="s">
        <v>13973</v>
      </c>
      <c r="C16164" s="2" t="s">
        <v>8</v>
      </c>
    </row>
    <row r="16165" spans="1:3" x14ac:dyDescent="0.3">
      <c r="A16165" s="2">
        <v>16163</v>
      </c>
      <c r="B16165" s="4" t="s">
        <v>13974</v>
      </c>
      <c r="C16165" s="2" t="s">
        <v>4</v>
      </c>
    </row>
    <row r="16166" spans="1:3" x14ac:dyDescent="0.3">
      <c r="A16166" s="2">
        <v>16164</v>
      </c>
      <c r="B16166" s="4" t="s">
        <v>13975</v>
      </c>
      <c r="C16166" s="2" t="s">
        <v>8</v>
      </c>
    </row>
    <row r="16167" spans="1:3" x14ac:dyDescent="0.3">
      <c r="A16167" s="2">
        <v>16165</v>
      </c>
      <c r="B16167" s="4" t="s">
        <v>71</v>
      </c>
      <c r="C16167" s="2" t="s">
        <v>8</v>
      </c>
    </row>
    <row r="16168" spans="1:3" x14ac:dyDescent="0.3">
      <c r="A16168" s="2">
        <v>16166</v>
      </c>
      <c r="B16168" s="4" t="s">
        <v>13976</v>
      </c>
      <c r="C16168" s="2" t="s">
        <v>4</v>
      </c>
    </row>
    <row r="16169" spans="1:3" x14ac:dyDescent="0.3">
      <c r="A16169" s="2">
        <v>16167</v>
      </c>
      <c r="B16169" s="4" t="s">
        <v>584</v>
      </c>
      <c r="C16169" s="2" t="s">
        <v>8</v>
      </c>
    </row>
    <row r="16170" spans="1:3" x14ac:dyDescent="0.3">
      <c r="A16170" s="2">
        <v>16168</v>
      </c>
      <c r="B16170" s="4" t="s">
        <v>13977</v>
      </c>
      <c r="C16170" s="2" t="s">
        <v>4</v>
      </c>
    </row>
    <row r="16171" spans="1:3" x14ac:dyDescent="0.3">
      <c r="A16171" s="2">
        <v>16169</v>
      </c>
      <c r="B16171" s="4" t="s">
        <v>3785</v>
      </c>
      <c r="C16171" s="2" t="s">
        <v>8</v>
      </c>
    </row>
    <row r="16172" spans="1:3" x14ac:dyDescent="0.3">
      <c r="A16172" s="2">
        <v>16170</v>
      </c>
      <c r="B16172" s="4" t="s">
        <v>13978</v>
      </c>
      <c r="C16172" s="2" t="s">
        <v>6</v>
      </c>
    </row>
    <row r="16173" spans="1:3" x14ac:dyDescent="0.3">
      <c r="A16173" s="2">
        <v>16171</v>
      </c>
      <c r="B16173" s="4" t="s">
        <v>13979</v>
      </c>
      <c r="C16173" s="2" t="s">
        <v>8</v>
      </c>
    </row>
    <row r="16174" spans="1:3" x14ac:dyDescent="0.3">
      <c r="A16174" s="2">
        <v>16172</v>
      </c>
      <c r="B16174" s="4" t="s">
        <v>13980</v>
      </c>
      <c r="C16174" s="2" t="s">
        <v>6</v>
      </c>
    </row>
    <row r="16175" spans="1:3" x14ac:dyDescent="0.3">
      <c r="A16175" s="2">
        <v>16173</v>
      </c>
      <c r="B16175" s="4" t="s">
        <v>13981</v>
      </c>
      <c r="C16175" s="2" t="s">
        <v>4</v>
      </c>
    </row>
    <row r="16176" spans="1:3" x14ac:dyDescent="0.3">
      <c r="A16176" s="2">
        <v>16174</v>
      </c>
      <c r="B16176" s="4" t="s">
        <v>13982</v>
      </c>
      <c r="C16176" s="2" t="s">
        <v>4</v>
      </c>
    </row>
    <row r="16177" spans="1:3" ht="28.8" x14ac:dyDescent="0.3">
      <c r="A16177" s="2">
        <v>16175</v>
      </c>
      <c r="B16177" s="4" t="s">
        <v>13983</v>
      </c>
      <c r="C16177" s="2" t="s">
        <v>8</v>
      </c>
    </row>
    <row r="16178" spans="1:3" x14ac:dyDescent="0.3">
      <c r="A16178" s="2">
        <v>16176</v>
      </c>
      <c r="B16178" s="4" t="s">
        <v>13984</v>
      </c>
      <c r="C16178" s="2" t="s">
        <v>8</v>
      </c>
    </row>
    <row r="16179" spans="1:3" x14ac:dyDescent="0.3">
      <c r="A16179" s="2">
        <v>16177</v>
      </c>
      <c r="B16179" s="4" t="s">
        <v>13985</v>
      </c>
      <c r="C16179" s="2" t="s">
        <v>8</v>
      </c>
    </row>
    <row r="16180" spans="1:3" ht="72" x14ac:dyDescent="0.3">
      <c r="A16180" s="2">
        <v>16178</v>
      </c>
      <c r="B16180" s="4" t="s">
        <v>13986</v>
      </c>
      <c r="C16180" s="2" t="s">
        <v>8</v>
      </c>
    </row>
    <row r="16181" spans="1:3" x14ac:dyDescent="0.3">
      <c r="A16181" s="2">
        <v>16179</v>
      </c>
      <c r="B16181" s="4" t="s">
        <v>13987</v>
      </c>
      <c r="C16181" s="2" t="s">
        <v>8</v>
      </c>
    </row>
    <row r="16182" spans="1:3" x14ac:dyDescent="0.3">
      <c r="A16182" s="2">
        <v>16180</v>
      </c>
      <c r="B16182" s="4" t="s">
        <v>13988</v>
      </c>
      <c r="C16182" s="2" t="s">
        <v>8</v>
      </c>
    </row>
    <row r="16183" spans="1:3" x14ac:dyDescent="0.3">
      <c r="A16183" s="2">
        <v>16181</v>
      </c>
      <c r="B16183" s="4" t="s">
        <v>64</v>
      </c>
      <c r="C16183" s="2" t="s">
        <v>8</v>
      </c>
    </row>
    <row r="16184" spans="1:3" x14ac:dyDescent="0.3">
      <c r="A16184" s="2">
        <v>16182</v>
      </c>
      <c r="B16184" s="4" t="s">
        <v>13989</v>
      </c>
      <c r="C16184" s="2" t="s">
        <v>8</v>
      </c>
    </row>
    <row r="16185" spans="1:3" x14ac:dyDescent="0.3">
      <c r="A16185" s="2">
        <v>16183</v>
      </c>
      <c r="B16185" s="4" t="s">
        <v>13990</v>
      </c>
      <c r="C16185" s="2" t="s">
        <v>6</v>
      </c>
    </row>
    <row r="16186" spans="1:3" x14ac:dyDescent="0.3">
      <c r="A16186" s="2">
        <v>16184</v>
      </c>
      <c r="B16186" s="4" t="s">
        <v>13991</v>
      </c>
      <c r="C16186" s="2" t="s">
        <v>4</v>
      </c>
    </row>
    <row r="16187" spans="1:3" x14ac:dyDescent="0.3">
      <c r="A16187" s="2">
        <v>16185</v>
      </c>
      <c r="B16187" s="4" t="s">
        <v>13992</v>
      </c>
      <c r="C16187" s="2" t="s">
        <v>6</v>
      </c>
    </row>
    <row r="16188" spans="1:3" x14ac:dyDescent="0.3">
      <c r="A16188" s="2">
        <v>16186</v>
      </c>
      <c r="B16188" s="4" t="s">
        <v>13993</v>
      </c>
      <c r="C16188" s="2" t="s">
        <v>8</v>
      </c>
    </row>
    <row r="16189" spans="1:3" x14ac:dyDescent="0.3">
      <c r="A16189" s="2">
        <v>16187</v>
      </c>
      <c r="B16189" s="4" t="s">
        <v>13994</v>
      </c>
      <c r="C16189" s="2" t="s">
        <v>8</v>
      </c>
    </row>
    <row r="16190" spans="1:3" ht="28.8" x14ac:dyDescent="0.3">
      <c r="A16190" s="2">
        <v>16188</v>
      </c>
      <c r="B16190" s="4" t="s">
        <v>13995</v>
      </c>
      <c r="C16190" s="2" t="s">
        <v>6</v>
      </c>
    </row>
    <row r="16191" spans="1:3" x14ac:dyDescent="0.3">
      <c r="A16191" s="2">
        <v>16189</v>
      </c>
      <c r="B16191" s="4" t="s">
        <v>349</v>
      </c>
      <c r="C16191" s="2" t="s">
        <v>8</v>
      </c>
    </row>
    <row r="16192" spans="1:3" x14ac:dyDescent="0.3">
      <c r="A16192" s="2">
        <v>16190</v>
      </c>
      <c r="B16192" s="4" t="s">
        <v>13996</v>
      </c>
      <c r="C16192" s="2" t="s">
        <v>8</v>
      </c>
    </row>
    <row r="16193" spans="1:3" x14ac:dyDescent="0.3">
      <c r="A16193" s="2">
        <v>16191</v>
      </c>
      <c r="B16193" s="4" t="s">
        <v>13997</v>
      </c>
      <c r="C16193" s="2" t="s">
        <v>4</v>
      </c>
    </row>
    <row r="16194" spans="1:3" x14ac:dyDescent="0.3">
      <c r="A16194" s="2">
        <v>16192</v>
      </c>
      <c r="B16194" s="4" t="s">
        <v>13998</v>
      </c>
      <c r="C16194" s="2" t="s">
        <v>6</v>
      </c>
    </row>
    <row r="16195" spans="1:3" x14ac:dyDescent="0.3">
      <c r="A16195" s="2">
        <v>16193</v>
      </c>
      <c r="B16195" s="4" t="s">
        <v>13999</v>
      </c>
      <c r="C16195" s="2" t="s">
        <v>4</v>
      </c>
    </row>
    <row r="16196" spans="1:3" x14ac:dyDescent="0.3">
      <c r="A16196" s="2">
        <v>16194</v>
      </c>
      <c r="B16196" s="4" t="s">
        <v>14000</v>
      </c>
      <c r="C16196" s="2" t="s">
        <v>8</v>
      </c>
    </row>
    <row r="16197" spans="1:3" x14ac:dyDescent="0.3">
      <c r="A16197" s="2">
        <v>16195</v>
      </c>
      <c r="B16197" s="4" t="s">
        <v>3629</v>
      </c>
      <c r="C16197" s="2" t="s">
        <v>8</v>
      </c>
    </row>
    <row r="16198" spans="1:3" x14ac:dyDescent="0.3">
      <c r="A16198" s="2">
        <v>16196</v>
      </c>
      <c r="B16198" s="4" t="s">
        <v>14001</v>
      </c>
      <c r="C16198" s="2" t="s">
        <v>8</v>
      </c>
    </row>
    <row r="16199" spans="1:3" x14ac:dyDescent="0.3">
      <c r="A16199" s="2">
        <v>16197</v>
      </c>
      <c r="B16199" s="4" t="s">
        <v>14002</v>
      </c>
      <c r="C16199" s="2" t="s">
        <v>8</v>
      </c>
    </row>
    <row r="16200" spans="1:3" x14ac:dyDescent="0.3">
      <c r="A16200" s="2">
        <v>16198</v>
      </c>
      <c r="B16200" s="4" t="s">
        <v>14003</v>
      </c>
      <c r="C16200" s="2" t="s">
        <v>4</v>
      </c>
    </row>
    <row r="16201" spans="1:3" x14ac:dyDescent="0.3">
      <c r="A16201" s="2">
        <v>16199</v>
      </c>
      <c r="B16201" s="4" t="s">
        <v>14004</v>
      </c>
      <c r="C16201" s="2" t="s">
        <v>4</v>
      </c>
    </row>
    <row r="16202" spans="1:3" x14ac:dyDescent="0.3">
      <c r="A16202" s="2">
        <v>16200</v>
      </c>
      <c r="B16202" s="4" t="s">
        <v>691</v>
      </c>
      <c r="C16202" s="2" t="s">
        <v>8</v>
      </c>
    </row>
    <row r="16203" spans="1:3" x14ac:dyDescent="0.3">
      <c r="A16203" s="2">
        <v>16201</v>
      </c>
      <c r="B16203" s="4" t="s">
        <v>201</v>
      </c>
      <c r="C16203" s="2" t="s">
        <v>8</v>
      </c>
    </row>
    <row r="16204" spans="1:3" x14ac:dyDescent="0.3">
      <c r="A16204" s="2">
        <v>16202</v>
      </c>
      <c r="B16204" s="4" t="s">
        <v>14005</v>
      </c>
      <c r="C16204" s="2" t="s">
        <v>4</v>
      </c>
    </row>
    <row r="16205" spans="1:3" x14ac:dyDescent="0.3">
      <c r="A16205" s="2">
        <v>16203</v>
      </c>
      <c r="B16205" s="4" t="s">
        <v>14006</v>
      </c>
      <c r="C16205" s="2" t="s">
        <v>8</v>
      </c>
    </row>
    <row r="16206" spans="1:3" x14ac:dyDescent="0.3">
      <c r="A16206" s="2">
        <v>16204</v>
      </c>
      <c r="B16206" s="4" t="s">
        <v>14007</v>
      </c>
      <c r="C16206" s="2" t="s">
        <v>4</v>
      </c>
    </row>
    <row r="16207" spans="1:3" x14ac:dyDescent="0.3">
      <c r="A16207" s="2">
        <v>16205</v>
      </c>
      <c r="B16207" s="4" t="s">
        <v>14008</v>
      </c>
      <c r="C16207" s="2" t="s">
        <v>8</v>
      </c>
    </row>
    <row r="16208" spans="1:3" x14ac:dyDescent="0.3">
      <c r="A16208" s="2">
        <v>16206</v>
      </c>
      <c r="B16208" s="4" t="s">
        <v>14009</v>
      </c>
      <c r="C16208" s="2" t="s">
        <v>8</v>
      </c>
    </row>
    <row r="16209" spans="1:3" x14ac:dyDescent="0.3">
      <c r="A16209" s="2">
        <v>16207</v>
      </c>
      <c r="B16209" s="4" t="s">
        <v>71</v>
      </c>
      <c r="C16209" s="2" t="s">
        <v>8</v>
      </c>
    </row>
    <row r="16210" spans="1:3" x14ac:dyDescent="0.3">
      <c r="A16210" s="2">
        <v>16208</v>
      </c>
      <c r="B16210" s="4" t="s">
        <v>14010</v>
      </c>
      <c r="C16210" s="2" t="s">
        <v>8</v>
      </c>
    </row>
    <row r="16211" spans="1:3" x14ac:dyDescent="0.3">
      <c r="A16211" s="2">
        <v>16209</v>
      </c>
      <c r="B16211" s="4" t="s">
        <v>14011</v>
      </c>
      <c r="C16211" s="2" t="s">
        <v>6</v>
      </c>
    </row>
    <row r="16212" spans="1:3" x14ac:dyDescent="0.3">
      <c r="A16212" s="2">
        <v>16210</v>
      </c>
      <c r="B16212" s="4" t="s">
        <v>14012</v>
      </c>
      <c r="C16212" s="2" t="s">
        <v>8</v>
      </c>
    </row>
    <row r="16213" spans="1:3" x14ac:dyDescent="0.3">
      <c r="A16213" s="2">
        <v>16211</v>
      </c>
      <c r="B16213" s="4" t="s">
        <v>14013</v>
      </c>
      <c r="C16213" s="2" t="s">
        <v>8</v>
      </c>
    </row>
    <row r="16214" spans="1:3" x14ac:dyDescent="0.3">
      <c r="A16214" s="2">
        <v>16212</v>
      </c>
      <c r="B16214" s="4" t="s">
        <v>14014</v>
      </c>
      <c r="C16214" s="2" t="s">
        <v>8</v>
      </c>
    </row>
    <row r="16215" spans="1:3" x14ac:dyDescent="0.3">
      <c r="A16215" s="2">
        <v>16213</v>
      </c>
      <c r="B16215" s="4" t="s">
        <v>14015</v>
      </c>
      <c r="C16215" s="2" t="s">
        <v>8</v>
      </c>
    </row>
    <row r="16216" spans="1:3" x14ac:dyDescent="0.3">
      <c r="A16216" s="2">
        <v>16214</v>
      </c>
      <c r="B16216" s="4" t="s">
        <v>14016</v>
      </c>
      <c r="C16216" s="2" t="s">
        <v>4</v>
      </c>
    </row>
    <row r="16217" spans="1:3" x14ac:dyDescent="0.3">
      <c r="A16217" s="2">
        <v>16215</v>
      </c>
      <c r="B16217" s="4" t="s">
        <v>14017</v>
      </c>
      <c r="C16217" s="2" t="s">
        <v>4</v>
      </c>
    </row>
    <row r="16218" spans="1:3" x14ac:dyDescent="0.3">
      <c r="A16218" s="2">
        <v>16216</v>
      </c>
      <c r="B16218" s="4" t="s">
        <v>14018</v>
      </c>
      <c r="C16218" s="2" t="s">
        <v>8</v>
      </c>
    </row>
    <row r="16219" spans="1:3" x14ac:dyDescent="0.3">
      <c r="A16219" s="2">
        <v>16217</v>
      </c>
      <c r="B16219" s="4" t="s">
        <v>14019</v>
      </c>
      <c r="C16219" s="2" t="s">
        <v>8</v>
      </c>
    </row>
    <row r="16220" spans="1:3" x14ac:dyDescent="0.3">
      <c r="A16220" s="2">
        <v>16218</v>
      </c>
      <c r="B16220" s="4" t="s">
        <v>14020</v>
      </c>
      <c r="C16220" s="2" t="s">
        <v>8</v>
      </c>
    </row>
    <row r="16221" spans="1:3" x14ac:dyDescent="0.3">
      <c r="A16221" s="2">
        <v>16219</v>
      </c>
      <c r="B16221" s="4" t="s">
        <v>5808</v>
      </c>
      <c r="C16221" s="2" t="s">
        <v>8</v>
      </c>
    </row>
    <row r="16222" spans="1:3" x14ac:dyDescent="0.3">
      <c r="A16222" s="2">
        <v>16220</v>
      </c>
      <c r="B16222" s="4" t="s">
        <v>5808</v>
      </c>
      <c r="C16222" s="2" t="s">
        <v>8</v>
      </c>
    </row>
    <row r="16223" spans="1:3" x14ac:dyDescent="0.3">
      <c r="A16223" s="2">
        <v>16221</v>
      </c>
      <c r="B16223" s="4" t="s">
        <v>14021</v>
      </c>
      <c r="C16223" s="2" t="s">
        <v>8</v>
      </c>
    </row>
    <row r="16224" spans="1:3" x14ac:dyDescent="0.3">
      <c r="A16224" s="2">
        <v>16222</v>
      </c>
      <c r="B16224" s="4" t="s">
        <v>64</v>
      </c>
      <c r="C16224" s="2" t="s">
        <v>8</v>
      </c>
    </row>
    <row r="16225" spans="1:3" x14ac:dyDescent="0.3">
      <c r="A16225" s="2">
        <v>16223</v>
      </c>
      <c r="B16225" s="4" t="s">
        <v>14022</v>
      </c>
      <c r="C16225" s="2" t="s">
        <v>8</v>
      </c>
    </row>
    <row r="16226" spans="1:3" x14ac:dyDescent="0.3">
      <c r="A16226" s="2">
        <v>16224</v>
      </c>
      <c r="B16226" s="4" t="s">
        <v>14023</v>
      </c>
      <c r="C16226" s="2" t="s">
        <v>8</v>
      </c>
    </row>
    <row r="16227" spans="1:3" x14ac:dyDescent="0.3">
      <c r="A16227" s="2">
        <v>16225</v>
      </c>
      <c r="B16227" s="4" t="s">
        <v>14024</v>
      </c>
      <c r="C16227" s="2" t="s">
        <v>8</v>
      </c>
    </row>
    <row r="16228" spans="1:3" x14ac:dyDescent="0.3">
      <c r="A16228" s="2">
        <v>16226</v>
      </c>
      <c r="B16228" s="4" t="s">
        <v>14025</v>
      </c>
      <c r="C16228" s="2" t="s">
        <v>8</v>
      </c>
    </row>
    <row r="16229" spans="1:3" x14ac:dyDescent="0.3">
      <c r="A16229" s="2">
        <v>16227</v>
      </c>
      <c r="B16229" s="4" t="s">
        <v>14026</v>
      </c>
      <c r="C16229" s="2" t="s">
        <v>6</v>
      </c>
    </row>
    <row r="16230" spans="1:3" x14ac:dyDescent="0.3">
      <c r="A16230" s="2">
        <v>16228</v>
      </c>
      <c r="B16230" s="4" t="s">
        <v>14027</v>
      </c>
      <c r="C16230" s="2" t="s">
        <v>4</v>
      </c>
    </row>
    <row r="16231" spans="1:3" x14ac:dyDescent="0.3">
      <c r="A16231" s="2">
        <v>16229</v>
      </c>
      <c r="B16231" s="4" t="s">
        <v>14028</v>
      </c>
      <c r="C16231" s="2" t="s">
        <v>4</v>
      </c>
    </row>
    <row r="16232" spans="1:3" x14ac:dyDescent="0.3">
      <c r="A16232" s="2">
        <v>16230</v>
      </c>
      <c r="B16232" s="4" t="s">
        <v>14029</v>
      </c>
      <c r="C16232" s="2" t="s">
        <v>4</v>
      </c>
    </row>
    <row r="16233" spans="1:3" x14ac:dyDescent="0.3">
      <c r="A16233" s="2">
        <v>16231</v>
      </c>
      <c r="B16233" s="4" t="s">
        <v>14030</v>
      </c>
      <c r="C16233" s="2" t="s">
        <v>8</v>
      </c>
    </row>
    <row r="16234" spans="1:3" x14ac:dyDescent="0.3">
      <c r="A16234" s="2">
        <v>16232</v>
      </c>
      <c r="B16234" s="4" t="s">
        <v>14031</v>
      </c>
      <c r="C16234" s="2" t="s">
        <v>4</v>
      </c>
    </row>
    <row r="16235" spans="1:3" x14ac:dyDescent="0.3">
      <c r="A16235" s="2">
        <v>16233</v>
      </c>
      <c r="B16235" s="4" t="s">
        <v>14032</v>
      </c>
      <c r="C16235" s="2" t="s">
        <v>8</v>
      </c>
    </row>
    <row r="16236" spans="1:3" x14ac:dyDescent="0.3">
      <c r="A16236" s="2">
        <v>16234</v>
      </c>
      <c r="B16236" s="4" t="s">
        <v>14033</v>
      </c>
      <c r="C16236" s="2" t="s">
        <v>8</v>
      </c>
    </row>
    <row r="16237" spans="1:3" x14ac:dyDescent="0.3">
      <c r="A16237" s="2">
        <v>16235</v>
      </c>
      <c r="B16237" s="4" t="s">
        <v>14034</v>
      </c>
      <c r="C16237" s="2" t="s">
        <v>8</v>
      </c>
    </row>
    <row r="16238" spans="1:3" x14ac:dyDescent="0.3">
      <c r="A16238" s="2">
        <v>16236</v>
      </c>
      <c r="B16238" s="4" t="s">
        <v>14035</v>
      </c>
      <c r="C16238" s="2" t="s">
        <v>6</v>
      </c>
    </row>
    <row r="16239" spans="1:3" x14ac:dyDescent="0.3">
      <c r="A16239" s="2">
        <v>16237</v>
      </c>
      <c r="B16239" s="4" t="s">
        <v>14036</v>
      </c>
      <c r="C16239" s="2" t="s">
        <v>8</v>
      </c>
    </row>
    <row r="16240" spans="1:3" x14ac:dyDescent="0.3">
      <c r="A16240" s="2">
        <v>16238</v>
      </c>
      <c r="B16240" s="4" t="s">
        <v>14037</v>
      </c>
      <c r="C16240" s="2" t="s">
        <v>8</v>
      </c>
    </row>
    <row r="16241" spans="1:3" x14ac:dyDescent="0.3">
      <c r="A16241" s="2">
        <v>16239</v>
      </c>
      <c r="B16241" s="4" t="s">
        <v>14038</v>
      </c>
      <c r="C16241" s="2" t="s">
        <v>6</v>
      </c>
    </row>
    <row r="16242" spans="1:3" x14ac:dyDescent="0.3">
      <c r="A16242" s="2">
        <v>16240</v>
      </c>
      <c r="B16242" s="4" t="s">
        <v>14039</v>
      </c>
      <c r="C16242" s="2" t="s">
        <v>4</v>
      </c>
    </row>
    <row r="16243" spans="1:3" x14ac:dyDescent="0.3">
      <c r="A16243" s="2">
        <v>16241</v>
      </c>
      <c r="B16243" s="4" t="s">
        <v>14040</v>
      </c>
      <c r="C16243" s="2" t="s">
        <v>8</v>
      </c>
    </row>
    <row r="16244" spans="1:3" x14ac:dyDescent="0.3">
      <c r="A16244" s="2">
        <v>16242</v>
      </c>
      <c r="B16244" s="4" t="s">
        <v>14041</v>
      </c>
      <c r="C16244" s="2" t="s">
        <v>8</v>
      </c>
    </row>
    <row r="16245" spans="1:3" x14ac:dyDescent="0.3">
      <c r="A16245" s="2">
        <v>16243</v>
      </c>
      <c r="B16245" s="4" t="s">
        <v>13297</v>
      </c>
      <c r="C16245" s="2" t="s">
        <v>6</v>
      </c>
    </row>
    <row r="16246" spans="1:3" x14ac:dyDescent="0.3">
      <c r="A16246" s="2">
        <v>16244</v>
      </c>
      <c r="B16246" s="4" t="s">
        <v>14042</v>
      </c>
      <c r="C16246" s="2" t="s">
        <v>8</v>
      </c>
    </row>
    <row r="16247" spans="1:3" x14ac:dyDescent="0.3">
      <c r="A16247" s="2">
        <v>16245</v>
      </c>
      <c r="B16247" s="4" t="s">
        <v>14043</v>
      </c>
      <c r="C16247" s="2" t="s">
        <v>8</v>
      </c>
    </row>
    <row r="16248" spans="1:3" x14ac:dyDescent="0.3">
      <c r="A16248" s="2">
        <v>16246</v>
      </c>
      <c r="B16248" s="4" t="s">
        <v>14044</v>
      </c>
      <c r="C16248" s="2" t="s">
        <v>4</v>
      </c>
    </row>
    <row r="16249" spans="1:3" ht="28.8" x14ac:dyDescent="0.3">
      <c r="A16249" s="2">
        <v>16247</v>
      </c>
      <c r="B16249" s="4" t="s">
        <v>14045</v>
      </c>
      <c r="C16249" s="2" t="s">
        <v>8</v>
      </c>
    </row>
    <row r="16250" spans="1:3" x14ac:dyDescent="0.3">
      <c r="A16250" s="2">
        <v>16248</v>
      </c>
      <c r="B16250" s="4" t="s">
        <v>14046</v>
      </c>
      <c r="C16250" s="2" t="s">
        <v>8</v>
      </c>
    </row>
    <row r="16251" spans="1:3" x14ac:dyDescent="0.3">
      <c r="A16251" s="2">
        <v>16249</v>
      </c>
      <c r="B16251" s="4" t="s">
        <v>277</v>
      </c>
      <c r="C16251" s="2" t="s">
        <v>4</v>
      </c>
    </row>
    <row r="16252" spans="1:3" x14ac:dyDescent="0.3">
      <c r="A16252" s="2">
        <v>16250</v>
      </c>
      <c r="B16252" s="4" t="s">
        <v>14047</v>
      </c>
      <c r="C16252" s="2" t="s">
        <v>8</v>
      </c>
    </row>
    <row r="16253" spans="1:3" x14ac:dyDescent="0.3">
      <c r="A16253" s="2">
        <v>16251</v>
      </c>
      <c r="B16253" s="4" t="s">
        <v>14048</v>
      </c>
      <c r="C16253" s="2" t="s">
        <v>8</v>
      </c>
    </row>
    <row r="16254" spans="1:3" x14ac:dyDescent="0.3">
      <c r="A16254" s="2">
        <v>16252</v>
      </c>
      <c r="B16254" s="4" t="s">
        <v>14049</v>
      </c>
      <c r="C16254" s="2" t="s">
        <v>8</v>
      </c>
    </row>
    <row r="16255" spans="1:3" x14ac:dyDescent="0.3">
      <c r="A16255" s="2">
        <v>16253</v>
      </c>
      <c r="B16255" s="4" t="s">
        <v>14050</v>
      </c>
      <c r="C16255" s="2" t="s">
        <v>8</v>
      </c>
    </row>
    <row r="16256" spans="1:3" x14ac:dyDescent="0.3">
      <c r="A16256" s="2">
        <v>16254</v>
      </c>
      <c r="B16256" s="4" t="s">
        <v>14051</v>
      </c>
      <c r="C16256" s="2" t="s">
        <v>8</v>
      </c>
    </row>
    <row r="16257" spans="1:3" x14ac:dyDescent="0.3">
      <c r="A16257" s="2">
        <v>16255</v>
      </c>
      <c r="B16257" s="4" t="s">
        <v>14052</v>
      </c>
      <c r="C16257" s="2" t="s">
        <v>8</v>
      </c>
    </row>
    <row r="16258" spans="1:3" x14ac:dyDescent="0.3">
      <c r="A16258" s="2">
        <v>16256</v>
      </c>
      <c r="B16258" s="4" t="s">
        <v>14053</v>
      </c>
      <c r="C16258" s="2" t="s">
        <v>4</v>
      </c>
    </row>
    <row r="16259" spans="1:3" x14ac:dyDescent="0.3">
      <c r="A16259" s="2">
        <v>16257</v>
      </c>
      <c r="B16259" s="4" t="s">
        <v>14054</v>
      </c>
      <c r="C16259" s="2" t="s">
        <v>8</v>
      </c>
    </row>
    <row r="16260" spans="1:3" x14ac:dyDescent="0.3">
      <c r="A16260" s="2">
        <v>16258</v>
      </c>
      <c r="B16260" s="4" t="s">
        <v>14055</v>
      </c>
      <c r="C16260" s="2" t="s">
        <v>4</v>
      </c>
    </row>
    <row r="16261" spans="1:3" x14ac:dyDescent="0.3">
      <c r="A16261" s="2">
        <v>16259</v>
      </c>
      <c r="B16261" s="4" t="s">
        <v>14056</v>
      </c>
      <c r="C16261" s="2" t="s">
        <v>8</v>
      </c>
    </row>
    <row r="16262" spans="1:3" x14ac:dyDescent="0.3">
      <c r="A16262" s="2">
        <v>16260</v>
      </c>
      <c r="B16262" s="4" t="s">
        <v>14057</v>
      </c>
      <c r="C16262" s="2" t="s">
        <v>6</v>
      </c>
    </row>
    <row r="16263" spans="1:3" x14ac:dyDescent="0.3">
      <c r="A16263" s="2">
        <v>16261</v>
      </c>
      <c r="B16263" s="4" t="s">
        <v>14058</v>
      </c>
      <c r="C16263" s="2" t="s">
        <v>6</v>
      </c>
    </row>
    <row r="16264" spans="1:3" x14ac:dyDescent="0.3">
      <c r="A16264" s="2">
        <v>16262</v>
      </c>
      <c r="B16264" s="4" t="s">
        <v>14059</v>
      </c>
      <c r="C16264" s="2" t="s">
        <v>8</v>
      </c>
    </row>
    <row r="16265" spans="1:3" x14ac:dyDescent="0.3">
      <c r="A16265" s="2">
        <v>16263</v>
      </c>
      <c r="B16265" s="4" t="s">
        <v>14060</v>
      </c>
      <c r="C16265" s="2" t="s">
        <v>8</v>
      </c>
    </row>
    <row r="16266" spans="1:3" x14ac:dyDescent="0.3">
      <c r="A16266" s="2">
        <v>16264</v>
      </c>
      <c r="B16266" s="4" t="s">
        <v>14061</v>
      </c>
      <c r="C16266" s="2" t="s">
        <v>4</v>
      </c>
    </row>
    <row r="16267" spans="1:3" x14ac:dyDescent="0.3">
      <c r="A16267" s="2">
        <v>16265</v>
      </c>
      <c r="B16267" s="4" t="s">
        <v>8471</v>
      </c>
      <c r="C16267" s="2" t="s">
        <v>8</v>
      </c>
    </row>
    <row r="16268" spans="1:3" x14ac:dyDescent="0.3">
      <c r="A16268" s="2">
        <v>16266</v>
      </c>
      <c r="B16268" s="4" t="s">
        <v>14062</v>
      </c>
      <c r="C16268" s="2" t="s">
        <v>4</v>
      </c>
    </row>
    <row r="16269" spans="1:3" x14ac:dyDescent="0.3">
      <c r="A16269" s="2">
        <v>16267</v>
      </c>
      <c r="B16269" s="4" t="s">
        <v>14063</v>
      </c>
      <c r="C16269" s="2" t="s">
        <v>4</v>
      </c>
    </row>
    <row r="16270" spans="1:3" x14ac:dyDescent="0.3">
      <c r="A16270" s="2">
        <v>16268</v>
      </c>
      <c r="B16270" s="4" t="s">
        <v>392</v>
      </c>
      <c r="C16270" s="2" t="s">
        <v>8</v>
      </c>
    </row>
    <row r="16271" spans="1:3" x14ac:dyDescent="0.3">
      <c r="A16271" s="2">
        <v>16269</v>
      </c>
      <c r="B16271" s="4" t="s">
        <v>14064</v>
      </c>
      <c r="C16271" s="2" t="s">
        <v>8</v>
      </c>
    </row>
    <row r="16272" spans="1:3" x14ac:dyDescent="0.3">
      <c r="A16272" s="2">
        <v>16270</v>
      </c>
      <c r="B16272" s="4" t="s">
        <v>14065</v>
      </c>
      <c r="C16272" s="2" t="s">
        <v>8</v>
      </c>
    </row>
    <row r="16273" spans="1:3" x14ac:dyDescent="0.3">
      <c r="A16273" s="2">
        <v>16271</v>
      </c>
      <c r="B16273" s="4" t="s">
        <v>14066</v>
      </c>
      <c r="C16273" s="2" t="s">
        <v>4</v>
      </c>
    </row>
    <row r="16274" spans="1:3" x14ac:dyDescent="0.3">
      <c r="A16274" s="2">
        <v>16272</v>
      </c>
      <c r="B16274" s="4" t="s">
        <v>14067</v>
      </c>
      <c r="C16274" s="2" t="s">
        <v>8</v>
      </c>
    </row>
    <row r="16275" spans="1:3" x14ac:dyDescent="0.3">
      <c r="A16275" s="2">
        <v>16273</v>
      </c>
      <c r="B16275" s="4" t="s">
        <v>171</v>
      </c>
      <c r="C16275" s="2" t="s">
        <v>8</v>
      </c>
    </row>
    <row r="16276" spans="1:3" x14ac:dyDescent="0.3">
      <c r="A16276" s="2">
        <v>16274</v>
      </c>
      <c r="B16276" s="4" t="s">
        <v>2449</v>
      </c>
      <c r="C16276" s="2" t="s">
        <v>8</v>
      </c>
    </row>
    <row r="16277" spans="1:3" x14ac:dyDescent="0.3">
      <c r="A16277" s="2">
        <v>16275</v>
      </c>
      <c r="B16277" s="4" t="s">
        <v>14068</v>
      </c>
      <c r="C16277" s="2" t="s">
        <v>8</v>
      </c>
    </row>
    <row r="16278" spans="1:3" x14ac:dyDescent="0.3">
      <c r="A16278" s="2">
        <v>16276</v>
      </c>
      <c r="B16278" s="4" t="s">
        <v>14069</v>
      </c>
      <c r="C16278" s="2" t="s">
        <v>6</v>
      </c>
    </row>
    <row r="16279" spans="1:3" x14ac:dyDescent="0.3">
      <c r="A16279" s="2">
        <v>16277</v>
      </c>
      <c r="B16279" s="4" t="s">
        <v>14070</v>
      </c>
      <c r="C16279" s="2" t="s">
        <v>8</v>
      </c>
    </row>
    <row r="16280" spans="1:3" x14ac:dyDescent="0.3">
      <c r="A16280" s="2">
        <v>16278</v>
      </c>
      <c r="B16280" s="4" t="s">
        <v>14071</v>
      </c>
      <c r="C16280" s="2" t="s">
        <v>8</v>
      </c>
    </row>
    <row r="16281" spans="1:3" x14ac:dyDescent="0.3">
      <c r="A16281" s="2">
        <v>16279</v>
      </c>
      <c r="B16281" s="4" t="s">
        <v>14072</v>
      </c>
      <c r="C16281" s="2" t="s">
        <v>4</v>
      </c>
    </row>
    <row r="16282" spans="1:3" x14ac:dyDescent="0.3">
      <c r="A16282" s="2">
        <v>16280</v>
      </c>
      <c r="B16282" s="4" t="s">
        <v>1062</v>
      </c>
      <c r="C16282" s="2" t="s">
        <v>4</v>
      </c>
    </row>
    <row r="16283" spans="1:3" x14ac:dyDescent="0.3">
      <c r="A16283" s="2">
        <v>16281</v>
      </c>
      <c r="B16283" s="4" t="s">
        <v>14073</v>
      </c>
      <c r="C16283" s="2" t="s">
        <v>4</v>
      </c>
    </row>
    <row r="16284" spans="1:3" ht="28.8" x14ac:dyDescent="0.3">
      <c r="A16284" s="2">
        <v>16282</v>
      </c>
      <c r="B16284" s="4" t="s">
        <v>14074</v>
      </c>
      <c r="C16284" s="2" t="s">
        <v>8</v>
      </c>
    </row>
    <row r="16285" spans="1:3" x14ac:dyDescent="0.3">
      <c r="A16285" s="2">
        <v>16283</v>
      </c>
      <c r="B16285" s="4" t="s">
        <v>125</v>
      </c>
      <c r="C16285" s="2" t="s">
        <v>8</v>
      </c>
    </row>
    <row r="16286" spans="1:3" x14ac:dyDescent="0.3">
      <c r="A16286" s="2">
        <v>16284</v>
      </c>
      <c r="B16286" s="4" t="s">
        <v>14075</v>
      </c>
      <c r="C16286" s="2" t="s">
        <v>6</v>
      </c>
    </row>
    <row r="16287" spans="1:3" x14ac:dyDescent="0.3">
      <c r="A16287" s="2">
        <v>16285</v>
      </c>
      <c r="B16287" s="4" t="s">
        <v>14076</v>
      </c>
      <c r="C16287" s="2" t="s">
        <v>8</v>
      </c>
    </row>
    <row r="16288" spans="1:3" x14ac:dyDescent="0.3">
      <c r="A16288" s="2">
        <v>16286</v>
      </c>
      <c r="B16288" s="4" t="s">
        <v>14077</v>
      </c>
      <c r="C16288" s="2" t="s">
        <v>8</v>
      </c>
    </row>
    <row r="16289" spans="1:3" x14ac:dyDescent="0.3">
      <c r="A16289" s="2">
        <v>16287</v>
      </c>
      <c r="B16289" s="4" t="s">
        <v>64</v>
      </c>
      <c r="C16289" s="2" t="s">
        <v>8</v>
      </c>
    </row>
    <row r="16290" spans="1:3" x14ac:dyDescent="0.3">
      <c r="A16290" s="2">
        <v>16288</v>
      </c>
      <c r="B16290" s="4" t="s">
        <v>14078</v>
      </c>
      <c r="C16290" s="2" t="s">
        <v>8</v>
      </c>
    </row>
    <row r="16291" spans="1:3" x14ac:dyDescent="0.3">
      <c r="A16291" s="2">
        <v>16289</v>
      </c>
      <c r="B16291" s="4" t="s">
        <v>14079</v>
      </c>
      <c r="C16291" s="2" t="s">
        <v>4</v>
      </c>
    </row>
    <row r="16292" spans="1:3" x14ac:dyDescent="0.3">
      <c r="A16292" s="2">
        <v>16290</v>
      </c>
      <c r="B16292" s="4" t="s">
        <v>14080</v>
      </c>
      <c r="C16292" s="2" t="s">
        <v>8</v>
      </c>
    </row>
    <row r="16293" spans="1:3" x14ac:dyDescent="0.3">
      <c r="A16293" s="2">
        <v>16291</v>
      </c>
      <c r="B16293" s="4" t="s">
        <v>14081</v>
      </c>
      <c r="C16293" s="2" t="s">
        <v>8</v>
      </c>
    </row>
    <row r="16294" spans="1:3" x14ac:dyDescent="0.3">
      <c r="A16294" s="2">
        <v>16292</v>
      </c>
      <c r="B16294" s="4" t="s">
        <v>14082</v>
      </c>
      <c r="C16294" s="2" t="s">
        <v>6</v>
      </c>
    </row>
    <row r="16295" spans="1:3" x14ac:dyDescent="0.3">
      <c r="A16295" s="2">
        <v>16293</v>
      </c>
      <c r="B16295" s="4" t="s">
        <v>14083</v>
      </c>
      <c r="C16295" s="2" t="s">
        <v>6</v>
      </c>
    </row>
    <row r="16296" spans="1:3" x14ac:dyDescent="0.3">
      <c r="A16296" s="2">
        <v>16294</v>
      </c>
      <c r="B16296" s="4" t="s">
        <v>14084</v>
      </c>
      <c r="C16296" s="2" t="s">
        <v>8</v>
      </c>
    </row>
    <row r="16297" spans="1:3" x14ac:dyDescent="0.3">
      <c r="A16297" s="2">
        <v>16295</v>
      </c>
      <c r="B16297" s="4" t="s">
        <v>883</v>
      </c>
      <c r="C16297" s="2" t="s">
        <v>8</v>
      </c>
    </row>
    <row r="16298" spans="1:3" x14ac:dyDescent="0.3">
      <c r="A16298" s="2">
        <v>16296</v>
      </c>
      <c r="B16298" s="4" t="s">
        <v>4077</v>
      </c>
      <c r="C16298" s="2" t="s">
        <v>8</v>
      </c>
    </row>
    <row r="16299" spans="1:3" x14ac:dyDescent="0.3">
      <c r="A16299" s="2">
        <v>16297</v>
      </c>
      <c r="B16299" s="4" t="s">
        <v>14085</v>
      </c>
      <c r="C16299" s="2" t="s">
        <v>4</v>
      </c>
    </row>
    <row r="16300" spans="1:3" x14ac:dyDescent="0.3">
      <c r="A16300" s="2">
        <v>16298</v>
      </c>
      <c r="B16300" s="4" t="s">
        <v>14086</v>
      </c>
      <c r="C16300" s="2" t="s">
        <v>8</v>
      </c>
    </row>
    <row r="16301" spans="1:3" x14ac:dyDescent="0.3">
      <c r="A16301" s="2">
        <v>16299</v>
      </c>
      <c r="B16301" s="4" t="s">
        <v>14087</v>
      </c>
      <c r="C16301" s="2" t="s">
        <v>4</v>
      </c>
    </row>
    <row r="16302" spans="1:3" x14ac:dyDescent="0.3">
      <c r="A16302" s="2">
        <v>16300</v>
      </c>
      <c r="B16302" s="4" t="s">
        <v>3424</v>
      </c>
      <c r="C16302" s="2" t="s">
        <v>8</v>
      </c>
    </row>
    <row r="16303" spans="1:3" x14ac:dyDescent="0.3">
      <c r="A16303" s="2">
        <v>16301</v>
      </c>
      <c r="B16303" s="4" t="s">
        <v>14088</v>
      </c>
      <c r="C16303" s="2" t="s">
        <v>8</v>
      </c>
    </row>
    <row r="16304" spans="1:3" x14ac:dyDescent="0.3">
      <c r="A16304" s="2">
        <v>16302</v>
      </c>
      <c r="B16304" s="4" t="s">
        <v>14089</v>
      </c>
      <c r="C16304" s="2" t="s">
        <v>8</v>
      </c>
    </row>
    <row r="16305" spans="1:3" x14ac:dyDescent="0.3">
      <c r="A16305" s="2">
        <v>16303</v>
      </c>
      <c r="B16305" s="4" t="s">
        <v>14090</v>
      </c>
      <c r="C16305" s="2" t="s">
        <v>8</v>
      </c>
    </row>
    <row r="16306" spans="1:3" x14ac:dyDescent="0.3">
      <c r="A16306" s="2">
        <v>16304</v>
      </c>
      <c r="B16306" s="4" t="s">
        <v>14091</v>
      </c>
      <c r="C16306" s="2" t="s">
        <v>4</v>
      </c>
    </row>
    <row r="16307" spans="1:3" x14ac:dyDescent="0.3">
      <c r="A16307" s="2">
        <v>16305</v>
      </c>
      <c r="B16307" s="4" t="s">
        <v>14092</v>
      </c>
      <c r="C16307" s="2" t="s">
        <v>8</v>
      </c>
    </row>
    <row r="16308" spans="1:3" x14ac:dyDescent="0.3">
      <c r="A16308" s="2">
        <v>16306</v>
      </c>
      <c r="B16308" s="4" t="s">
        <v>14093</v>
      </c>
      <c r="C16308" s="2" t="s">
        <v>8</v>
      </c>
    </row>
    <row r="16309" spans="1:3" x14ac:dyDescent="0.3">
      <c r="A16309" s="2">
        <v>16307</v>
      </c>
      <c r="B16309" s="4" t="s">
        <v>14094</v>
      </c>
      <c r="C16309" s="2" t="s">
        <v>8</v>
      </c>
    </row>
    <row r="16310" spans="1:3" x14ac:dyDescent="0.3">
      <c r="A16310" s="2">
        <v>16308</v>
      </c>
      <c r="B16310" s="4" t="s">
        <v>14095</v>
      </c>
      <c r="C16310" s="2" t="s">
        <v>4</v>
      </c>
    </row>
    <row r="16311" spans="1:3" x14ac:dyDescent="0.3">
      <c r="A16311" s="2">
        <v>16309</v>
      </c>
      <c r="B16311" s="4" t="s">
        <v>14096</v>
      </c>
      <c r="C16311" s="2" t="s">
        <v>8</v>
      </c>
    </row>
    <row r="16312" spans="1:3" x14ac:dyDescent="0.3">
      <c r="A16312" s="2">
        <v>16310</v>
      </c>
      <c r="B16312" s="4" t="s">
        <v>14097</v>
      </c>
      <c r="C16312" s="2" t="s">
        <v>4</v>
      </c>
    </row>
    <row r="16313" spans="1:3" x14ac:dyDescent="0.3">
      <c r="A16313" s="2">
        <v>16311</v>
      </c>
      <c r="B16313" s="4" t="s">
        <v>8094</v>
      </c>
      <c r="C16313" s="2" t="s">
        <v>4</v>
      </c>
    </row>
    <row r="16314" spans="1:3" x14ac:dyDescent="0.3">
      <c r="A16314" s="2">
        <v>16312</v>
      </c>
      <c r="B16314" s="4" t="s">
        <v>4886</v>
      </c>
      <c r="C16314" s="2" t="s">
        <v>8</v>
      </c>
    </row>
    <row r="16315" spans="1:3" x14ac:dyDescent="0.3">
      <c r="A16315" s="2">
        <v>16313</v>
      </c>
      <c r="B16315" s="4" t="s">
        <v>64</v>
      </c>
      <c r="C16315" s="2" t="s">
        <v>8</v>
      </c>
    </row>
    <row r="16316" spans="1:3" x14ac:dyDescent="0.3">
      <c r="A16316" s="2">
        <v>16314</v>
      </c>
      <c r="B16316" s="4" t="s">
        <v>14098</v>
      </c>
      <c r="C16316" s="2" t="s">
        <v>8</v>
      </c>
    </row>
    <row r="16317" spans="1:3" x14ac:dyDescent="0.3">
      <c r="A16317" s="2">
        <v>16315</v>
      </c>
      <c r="B16317" s="4" t="s">
        <v>14099</v>
      </c>
      <c r="C16317" s="2" t="s">
        <v>4</v>
      </c>
    </row>
    <row r="16318" spans="1:3" x14ac:dyDescent="0.3">
      <c r="A16318" s="2">
        <v>16316</v>
      </c>
      <c r="B16318" s="4" t="s">
        <v>14100</v>
      </c>
      <c r="C16318" s="2" t="s">
        <v>8</v>
      </c>
    </row>
    <row r="16319" spans="1:3" x14ac:dyDescent="0.3">
      <c r="A16319" s="2">
        <v>16317</v>
      </c>
      <c r="B16319" s="4" t="s">
        <v>14101</v>
      </c>
      <c r="C16319" s="2" t="s">
        <v>8</v>
      </c>
    </row>
    <row r="16320" spans="1:3" x14ac:dyDescent="0.3">
      <c r="A16320" s="2">
        <v>16318</v>
      </c>
      <c r="B16320" s="4" t="s">
        <v>14102</v>
      </c>
      <c r="C16320" s="2" t="s">
        <v>8</v>
      </c>
    </row>
    <row r="16321" spans="1:3" x14ac:dyDescent="0.3">
      <c r="A16321" s="2">
        <v>16319</v>
      </c>
      <c r="B16321" s="4" t="s">
        <v>14103</v>
      </c>
      <c r="C16321" s="2" t="s">
        <v>8</v>
      </c>
    </row>
    <row r="16322" spans="1:3" x14ac:dyDescent="0.3">
      <c r="A16322" s="2">
        <v>16320</v>
      </c>
      <c r="B16322" s="4" t="s">
        <v>14104</v>
      </c>
      <c r="C16322" s="2" t="s">
        <v>8</v>
      </c>
    </row>
    <row r="16323" spans="1:3" x14ac:dyDescent="0.3">
      <c r="A16323" s="2">
        <v>16321</v>
      </c>
      <c r="B16323" s="4" t="s">
        <v>14105</v>
      </c>
      <c r="C16323" s="2" t="s">
        <v>4</v>
      </c>
    </row>
    <row r="16324" spans="1:3" x14ac:dyDescent="0.3">
      <c r="A16324" s="2">
        <v>16322</v>
      </c>
      <c r="B16324" s="4" t="s">
        <v>8237</v>
      </c>
      <c r="C16324" s="2" t="s">
        <v>8</v>
      </c>
    </row>
    <row r="16325" spans="1:3" x14ac:dyDescent="0.3">
      <c r="A16325" s="2">
        <v>16323</v>
      </c>
      <c r="B16325" s="4" t="s">
        <v>14106</v>
      </c>
      <c r="C16325" s="2" t="s">
        <v>8</v>
      </c>
    </row>
    <row r="16326" spans="1:3" x14ac:dyDescent="0.3">
      <c r="A16326" s="2">
        <v>16324</v>
      </c>
      <c r="B16326" s="4" t="s">
        <v>8471</v>
      </c>
      <c r="C16326" s="2" t="s">
        <v>8</v>
      </c>
    </row>
    <row r="16327" spans="1:3" x14ac:dyDescent="0.3">
      <c r="A16327" s="2">
        <v>16325</v>
      </c>
      <c r="B16327" s="4" t="s">
        <v>64</v>
      </c>
      <c r="C16327" s="2" t="s">
        <v>8</v>
      </c>
    </row>
    <row r="16328" spans="1:3" x14ac:dyDescent="0.3">
      <c r="A16328" s="2">
        <v>16326</v>
      </c>
      <c r="B16328" s="4" t="s">
        <v>14107</v>
      </c>
      <c r="C16328" s="2" t="s">
        <v>8</v>
      </c>
    </row>
    <row r="16329" spans="1:3" x14ac:dyDescent="0.3">
      <c r="A16329" s="2">
        <v>16327</v>
      </c>
      <c r="B16329" s="4" t="s">
        <v>14108</v>
      </c>
      <c r="C16329" s="2" t="s">
        <v>8</v>
      </c>
    </row>
    <row r="16330" spans="1:3" x14ac:dyDescent="0.3">
      <c r="A16330" s="2">
        <v>16328</v>
      </c>
      <c r="B16330" s="4" t="s">
        <v>14109</v>
      </c>
      <c r="C16330" s="2" t="s">
        <v>8</v>
      </c>
    </row>
    <row r="16331" spans="1:3" x14ac:dyDescent="0.3">
      <c r="A16331" s="2">
        <v>16329</v>
      </c>
      <c r="B16331" s="4" t="s">
        <v>14110</v>
      </c>
      <c r="C16331" s="2" t="s">
        <v>8</v>
      </c>
    </row>
    <row r="16332" spans="1:3" x14ac:dyDescent="0.3">
      <c r="A16332" s="2">
        <v>16330</v>
      </c>
      <c r="B16332" s="4" t="s">
        <v>14111</v>
      </c>
      <c r="C16332" s="2" t="s">
        <v>6</v>
      </c>
    </row>
    <row r="16333" spans="1:3" x14ac:dyDescent="0.3">
      <c r="A16333" s="2">
        <v>16331</v>
      </c>
      <c r="B16333" s="4" t="s">
        <v>14112</v>
      </c>
      <c r="C16333" s="2" t="s">
        <v>4</v>
      </c>
    </row>
    <row r="16334" spans="1:3" x14ac:dyDescent="0.3">
      <c r="A16334" s="2">
        <v>16332</v>
      </c>
      <c r="B16334" s="4" t="s">
        <v>14113</v>
      </c>
      <c r="C16334" s="2" t="s">
        <v>6</v>
      </c>
    </row>
    <row r="16335" spans="1:3" x14ac:dyDescent="0.3">
      <c r="A16335" s="2">
        <v>16333</v>
      </c>
      <c r="B16335" s="4" t="s">
        <v>64</v>
      </c>
      <c r="C16335" s="2" t="s">
        <v>8</v>
      </c>
    </row>
    <row r="16336" spans="1:3" x14ac:dyDescent="0.3">
      <c r="A16336" s="2">
        <v>16334</v>
      </c>
      <c r="B16336" s="4" t="s">
        <v>7264</v>
      </c>
      <c r="C16336" s="2" t="s">
        <v>4</v>
      </c>
    </row>
    <row r="16337" spans="1:3" x14ac:dyDescent="0.3">
      <c r="A16337" s="2">
        <v>16335</v>
      </c>
      <c r="B16337" s="4" t="s">
        <v>6209</v>
      </c>
      <c r="C16337" s="2" t="s">
        <v>4</v>
      </c>
    </row>
    <row r="16338" spans="1:3" x14ac:dyDescent="0.3">
      <c r="A16338" s="2">
        <v>16336</v>
      </c>
      <c r="B16338" s="4" t="s">
        <v>64</v>
      </c>
      <c r="C16338" s="2" t="s">
        <v>8</v>
      </c>
    </row>
    <row r="16339" spans="1:3" x14ac:dyDescent="0.3">
      <c r="A16339" s="2">
        <v>16337</v>
      </c>
      <c r="B16339" s="4" t="s">
        <v>14114</v>
      </c>
      <c r="C16339" s="2" t="s">
        <v>4</v>
      </c>
    </row>
    <row r="16340" spans="1:3" x14ac:dyDescent="0.3">
      <c r="A16340" s="2">
        <v>16338</v>
      </c>
      <c r="B16340" s="4" t="s">
        <v>14115</v>
      </c>
      <c r="C16340" s="2" t="s">
        <v>8</v>
      </c>
    </row>
    <row r="16341" spans="1:3" x14ac:dyDescent="0.3">
      <c r="A16341" s="2">
        <v>16339</v>
      </c>
      <c r="B16341" s="4" t="s">
        <v>14116</v>
      </c>
      <c r="C16341" s="2" t="s">
        <v>4</v>
      </c>
    </row>
    <row r="16342" spans="1:3" x14ac:dyDescent="0.3">
      <c r="A16342" s="2">
        <v>16340</v>
      </c>
      <c r="B16342" s="4" t="s">
        <v>14117</v>
      </c>
      <c r="C16342" s="2" t="s">
        <v>4</v>
      </c>
    </row>
    <row r="16343" spans="1:3" x14ac:dyDescent="0.3">
      <c r="A16343" s="2">
        <v>16341</v>
      </c>
      <c r="B16343" s="4" t="s">
        <v>14118</v>
      </c>
      <c r="C16343" s="2" t="s">
        <v>8</v>
      </c>
    </row>
    <row r="16344" spans="1:3" x14ac:dyDescent="0.3">
      <c r="A16344" s="2">
        <v>16342</v>
      </c>
      <c r="B16344" s="4" t="s">
        <v>14119</v>
      </c>
      <c r="C16344" s="2" t="s">
        <v>8</v>
      </c>
    </row>
    <row r="16345" spans="1:3" x14ac:dyDescent="0.3">
      <c r="A16345" s="2">
        <v>16343</v>
      </c>
      <c r="B16345" s="4" t="s">
        <v>14120</v>
      </c>
      <c r="C16345" s="2" t="s">
        <v>8</v>
      </c>
    </row>
    <row r="16346" spans="1:3" x14ac:dyDescent="0.3">
      <c r="A16346" s="2">
        <v>16344</v>
      </c>
      <c r="B16346" s="4" t="s">
        <v>14121</v>
      </c>
      <c r="C16346" s="2" t="s">
        <v>8</v>
      </c>
    </row>
    <row r="16347" spans="1:3" ht="158.4" x14ac:dyDescent="0.3">
      <c r="A16347" s="2">
        <v>16345</v>
      </c>
      <c r="B16347" s="4" t="s">
        <v>14122</v>
      </c>
      <c r="C16347" s="2" t="s">
        <v>8</v>
      </c>
    </row>
    <row r="16348" spans="1:3" x14ac:dyDescent="0.3">
      <c r="A16348" s="2">
        <v>16346</v>
      </c>
      <c r="B16348" s="4" t="s">
        <v>14123</v>
      </c>
      <c r="C16348" s="2" t="s">
        <v>8</v>
      </c>
    </row>
    <row r="16349" spans="1:3" ht="158.4" x14ac:dyDescent="0.3">
      <c r="A16349" s="2">
        <v>16347</v>
      </c>
      <c r="B16349" s="4" t="s">
        <v>14124</v>
      </c>
      <c r="C16349" s="2" t="s">
        <v>6</v>
      </c>
    </row>
    <row r="16350" spans="1:3" x14ac:dyDescent="0.3">
      <c r="A16350" s="2">
        <v>16348</v>
      </c>
      <c r="B16350" s="4" t="s">
        <v>14125</v>
      </c>
      <c r="C16350" s="2" t="s">
        <v>4</v>
      </c>
    </row>
    <row r="16351" spans="1:3" x14ac:dyDescent="0.3">
      <c r="A16351" s="2">
        <v>16349</v>
      </c>
      <c r="B16351" s="4" t="s">
        <v>14126</v>
      </c>
      <c r="C16351" s="2" t="s">
        <v>8</v>
      </c>
    </row>
    <row r="16352" spans="1:3" x14ac:dyDescent="0.3">
      <c r="A16352" s="2">
        <v>16350</v>
      </c>
      <c r="B16352" s="4" t="s">
        <v>14127</v>
      </c>
      <c r="C16352" s="2" t="s">
        <v>8</v>
      </c>
    </row>
    <row r="16353" spans="1:3" x14ac:dyDescent="0.3">
      <c r="A16353" s="2">
        <v>16351</v>
      </c>
      <c r="B16353" s="4" t="s">
        <v>14128</v>
      </c>
      <c r="C16353" s="2" t="s">
        <v>8</v>
      </c>
    </row>
    <row r="16354" spans="1:3" x14ac:dyDescent="0.3">
      <c r="A16354" s="2">
        <v>16352</v>
      </c>
      <c r="B16354" s="4" t="s">
        <v>14129</v>
      </c>
      <c r="C16354" s="2" t="s">
        <v>4</v>
      </c>
    </row>
    <row r="16355" spans="1:3" x14ac:dyDescent="0.3">
      <c r="A16355" s="2">
        <v>16353</v>
      </c>
      <c r="B16355" s="4" t="s">
        <v>14130</v>
      </c>
      <c r="C16355" s="2" t="s">
        <v>8</v>
      </c>
    </row>
    <row r="16356" spans="1:3" x14ac:dyDescent="0.3">
      <c r="A16356" s="2">
        <v>16354</v>
      </c>
      <c r="B16356" s="4" t="s">
        <v>33</v>
      </c>
      <c r="C16356" s="2" t="s">
        <v>4</v>
      </c>
    </row>
    <row r="16357" spans="1:3" x14ac:dyDescent="0.3">
      <c r="A16357" s="2">
        <v>16355</v>
      </c>
      <c r="B16357" s="4" t="s">
        <v>14131</v>
      </c>
      <c r="C16357" s="2" t="s">
        <v>4</v>
      </c>
    </row>
    <row r="16358" spans="1:3" x14ac:dyDescent="0.3">
      <c r="A16358" s="2">
        <v>16356</v>
      </c>
      <c r="B16358" s="4" t="s">
        <v>14132</v>
      </c>
      <c r="C16358" s="2" t="s">
        <v>8</v>
      </c>
    </row>
    <row r="16359" spans="1:3" x14ac:dyDescent="0.3">
      <c r="A16359" s="2">
        <v>16357</v>
      </c>
      <c r="B16359" s="4" t="s">
        <v>14133</v>
      </c>
      <c r="C16359" s="2" t="s">
        <v>8</v>
      </c>
    </row>
    <row r="16360" spans="1:3" x14ac:dyDescent="0.3">
      <c r="A16360" s="2">
        <v>16358</v>
      </c>
      <c r="B16360" s="4" t="s">
        <v>14134</v>
      </c>
      <c r="C16360" s="2" t="s">
        <v>8</v>
      </c>
    </row>
    <row r="16361" spans="1:3" x14ac:dyDescent="0.3">
      <c r="A16361" s="2">
        <v>16359</v>
      </c>
      <c r="B16361" s="4" t="s">
        <v>14135</v>
      </c>
      <c r="C16361" s="2" t="s">
        <v>8</v>
      </c>
    </row>
    <row r="16362" spans="1:3" x14ac:dyDescent="0.3">
      <c r="A16362" s="2">
        <v>16360</v>
      </c>
      <c r="B16362" s="4" t="s">
        <v>14136</v>
      </c>
      <c r="C16362" s="2" t="s">
        <v>8</v>
      </c>
    </row>
    <row r="16363" spans="1:3" x14ac:dyDescent="0.3">
      <c r="A16363" s="2">
        <v>16361</v>
      </c>
      <c r="B16363" s="4" t="s">
        <v>14137</v>
      </c>
      <c r="C16363" s="2" t="s">
        <v>8</v>
      </c>
    </row>
    <row r="16364" spans="1:3" x14ac:dyDescent="0.3">
      <c r="A16364" s="2">
        <v>16362</v>
      </c>
      <c r="B16364" s="4" t="s">
        <v>14138</v>
      </c>
      <c r="C16364" s="2" t="s">
        <v>8</v>
      </c>
    </row>
    <row r="16365" spans="1:3" x14ac:dyDescent="0.3">
      <c r="A16365" s="2">
        <v>16363</v>
      </c>
      <c r="B16365" s="4" t="s">
        <v>14139</v>
      </c>
      <c r="C16365" s="2" t="s">
        <v>8</v>
      </c>
    </row>
    <row r="16366" spans="1:3" x14ac:dyDescent="0.3">
      <c r="A16366" s="2">
        <v>16364</v>
      </c>
      <c r="B16366" s="4" t="s">
        <v>14140</v>
      </c>
      <c r="C16366" s="2" t="s">
        <v>4</v>
      </c>
    </row>
    <row r="16367" spans="1:3" x14ac:dyDescent="0.3">
      <c r="A16367" s="2">
        <v>16365</v>
      </c>
      <c r="B16367" s="4" t="s">
        <v>14141</v>
      </c>
      <c r="C16367" s="2" t="s">
        <v>8</v>
      </c>
    </row>
    <row r="16368" spans="1:3" x14ac:dyDescent="0.3">
      <c r="A16368" s="2">
        <v>16366</v>
      </c>
      <c r="B16368" s="4" t="s">
        <v>14142</v>
      </c>
      <c r="C16368" s="2" t="s">
        <v>4</v>
      </c>
    </row>
    <row r="16369" spans="1:3" ht="28.8" x14ac:dyDescent="0.3">
      <c r="A16369" s="2">
        <v>16367</v>
      </c>
      <c r="B16369" s="4" t="s">
        <v>14143</v>
      </c>
      <c r="C16369" s="2" t="s">
        <v>4</v>
      </c>
    </row>
    <row r="16370" spans="1:3" x14ac:dyDescent="0.3">
      <c r="A16370" s="2">
        <v>16368</v>
      </c>
      <c r="B16370" s="4" t="s">
        <v>14144</v>
      </c>
      <c r="C16370" s="2" t="s">
        <v>8</v>
      </c>
    </row>
    <row r="16371" spans="1:3" x14ac:dyDescent="0.3">
      <c r="A16371" s="2">
        <v>16369</v>
      </c>
      <c r="B16371" s="4" t="s">
        <v>14145</v>
      </c>
      <c r="C16371" s="2" t="s">
        <v>4</v>
      </c>
    </row>
    <row r="16372" spans="1:3" ht="28.8" x14ac:dyDescent="0.3">
      <c r="A16372" s="2">
        <v>16370</v>
      </c>
      <c r="B16372" s="4" t="s">
        <v>14146</v>
      </c>
      <c r="C16372" s="2" t="s">
        <v>4</v>
      </c>
    </row>
    <row r="16373" spans="1:3" x14ac:dyDescent="0.3">
      <c r="A16373" s="2">
        <v>16371</v>
      </c>
      <c r="B16373" s="4" t="s">
        <v>14147</v>
      </c>
      <c r="C16373" s="2" t="s">
        <v>8</v>
      </c>
    </row>
    <row r="16374" spans="1:3" x14ac:dyDescent="0.3">
      <c r="A16374" s="2">
        <v>16372</v>
      </c>
      <c r="B16374" s="4" t="s">
        <v>14148</v>
      </c>
      <c r="C16374" s="2" t="s">
        <v>4</v>
      </c>
    </row>
    <row r="16375" spans="1:3" x14ac:dyDescent="0.3">
      <c r="A16375" s="2">
        <v>16373</v>
      </c>
      <c r="B16375" s="4" t="s">
        <v>14149</v>
      </c>
      <c r="C16375" s="2" t="s">
        <v>8</v>
      </c>
    </row>
    <row r="16376" spans="1:3" x14ac:dyDescent="0.3">
      <c r="A16376" s="2">
        <v>16374</v>
      </c>
      <c r="B16376" s="4" t="s">
        <v>14150</v>
      </c>
      <c r="C16376" s="2" t="s">
        <v>4</v>
      </c>
    </row>
    <row r="16377" spans="1:3" x14ac:dyDescent="0.3">
      <c r="A16377" s="2">
        <v>16375</v>
      </c>
      <c r="B16377" s="4" t="s">
        <v>14151</v>
      </c>
      <c r="C16377" s="2" t="s">
        <v>4</v>
      </c>
    </row>
    <row r="16378" spans="1:3" x14ac:dyDescent="0.3">
      <c r="A16378" s="2">
        <v>16376</v>
      </c>
      <c r="B16378" s="4" t="s">
        <v>2813</v>
      </c>
      <c r="C16378" s="2" t="s">
        <v>4</v>
      </c>
    </row>
    <row r="16379" spans="1:3" x14ac:dyDescent="0.3">
      <c r="A16379" s="2">
        <v>16377</v>
      </c>
      <c r="B16379" s="4" t="s">
        <v>4423</v>
      </c>
      <c r="C16379" s="2" t="s">
        <v>8</v>
      </c>
    </row>
    <row r="16380" spans="1:3" x14ac:dyDescent="0.3">
      <c r="A16380" s="2">
        <v>16378</v>
      </c>
      <c r="B16380" s="4" t="s">
        <v>14152</v>
      </c>
      <c r="C16380" s="2" t="s">
        <v>8</v>
      </c>
    </row>
    <row r="16381" spans="1:3" x14ac:dyDescent="0.3">
      <c r="A16381" s="2">
        <v>16379</v>
      </c>
      <c r="B16381" s="4" t="s">
        <v>14153</v>
      </c>
      <c r="C16381" s="2" t="s">
        <v>8</v>
      </c>
    </row>
    <row r="16382" spans="1:3" x14ac:dyDescent="0.3">
      <c r="A16382" s="2">
        <v>16380</v>
      </c>
      <c r="B16382" s="4" t="s">
        <v>14154</v>
      </c>
      <c r="C16382" s="2" t="s">
        <v>4</v>
      </c>
    </row>
    <row r="16383" spans="1:3" x14ac:dyDescent="0.3">
      <c r="A16383" s="2">
        <v>16381</v>
      </c>
      <c r="B16383" s="4" t="s">
        <v>3785</v>
      </c>
      <c r="C16383" s="2" t="s">
        <v>8</v>
      </c>
    </row>
    <row r="16384" spans="1:3" x14ac:dyDescent="0.3">
      <c r="A16384" s="2">
        <v>16382</v>
      </c>
      <c r="B16384" s="4" t="s">
        <v>14155</v>
      </c>
      <c r="C16384" s="2" t="s">
        <v>8</v>
      </c>
    </row>
    <row r="16385" spans="1:3" x14ac:dyDescent="0.3">
      <c r="A16385" s="2">
        <v>16383</v>
      </c>
      <c r="B16385" s="4" t="s">
        <v>14156</v>
      </c>
      <c r="C16385" s="2" t="s">
        <v>8</v>
      </c>
    </row>
    <row r="16386" spans="1:3" x14ac:dyDescent="0.3">
      <c r="A16386" s="2">
        <v>16384</v>
      </c>
      <c r="B16386" s="4" t="s">
        <v>14157</v>
      </c>
      <c r="C16386" s="2" t="s">
        <v>8</v>
      </c>
    </row>
    <row r="16387" spans="1:3" x14ac:dyDescent="0.3">
      <c r="A16387" s="2">
        <v>16385</v>
      </c>
      <c r="B16387" s="4" t="s">
        <v>14158</v>
      </c>
      <c r="C16387" s="2" t="s">
        <v>8</v>
      </c>
    </row>
    <row r="16388" spans="1:3" x14ac:dyDescent="0.3">
      <c r="A16388" s="2">
        <v>16386</v>
      </c>
      <c r="B16388" s="4" t="s">
        <v>14159</v>
      </c>
      <c r="C16388" s="2" t="s">
        <v>4</v>
      </c>
    </row>
    <row r="16389" spans="1:3" x14ac:dyDescent="0.3">
      <c r="A16389" s="2">
        <v>16387</v>
      </c>
      <c r="B16389" s="4" t="s">
        <v>14160</v>
      </c>
      <c r="C16389" s="2" t="s">
        <v>8</v>
      </c>
    </row>
    <row r="16390" spans="1:3" x14ac:dyDescent="0.3">
      <c r="A16390" s="2">
        <v>16388</v>
      </c>
      <c r="B16390" s="4" t="s">
        <v>14161</v>
      </c>
      <c r="C16390" s="2" t="s">
        <v>8</v>
      </c>
    </row>
    <row r="16391" spans="1:3" x14ac:dyDescent="0.3">
      <c r="A16391" s="2">
        <v>16389</v>
      </c>
      <c r="B16391" s="4" t="s">
        <v>14162</v>
      </c>
      <c r="C16391" s="2" t="s">
        <v>6</v>
      </c>
    </row>
    <row r="16392" spans="1:3" x14ac:dyDescent="0.3">
      <c r="A16392" s="2">
        <v>16390</v>
      </c>
      <c r="B16392" s="4" t="s">
        <v>14163</v>
      </c>
      <c r="C16392" s="2" t="s">
        <v>6</v>
      </c>
    </row>
    <row r="16393" spans="1:3" x14ac:dyDescent="0.3">
      <c r="A16393" s="2">
        <v>16391</v>
      </c>
      <c r="B16393" s="4" t="s">
        <v>14164</v>
      </c>
      <c r="C16393" s="2" t="s">
        <v>6</v>
      </c>
    </row>
    <row r="16394" spans="1:3" x14ac:dyDescent="0.3">
      <c r="A16394" s="2">
        <v>16392</v>
      </c>
      <c r="B16394" s="4" t="s">
        <v>14165</v>
      </c>
      <c r="C16394" s="2" t="s">
        <v>4</v>
      </c>
    </row>
    <row r="16395" spans="1:3" x14ac:dyDescent="0.3">
      <c r="A16395" s="2">
        <v>16393</v>
      </c>
      <c r="B16395" s="4" t="s">
        <v>1538</v>
      </c>
      <c r="C16395" s="2" t="s">
        <v>4</v>
      </c>
    </row>
    <row r="16396" spans="1:3" x14ac:dyDescent="0.3">
      <c r="A16396" s="2">
        <v>16394</v>
      </c>
      <c r="B16396" s="4" t="s">
        <v>14166</v>
      </c>
      <c r="C16396" s="2" t="s">
        <v>8</v>
      </c>
    </row>
    <row r="16397" spans="1:3" x14ac:dyDescent="0.3">
      <c r="A16397" s="2">
        <v>16395</v>
      </c>
      <c r="B16397" s="4" t="s">
        <v>14167</v>
      </c>
      <c r="C16397" s="2" t="s">
        <v>8</v>
      </c>
    </row>
    <row r="16398" spans="1:3" x14ac:dyDescent="0.3">
      <c r="A16398" s="2">
        <v>16396</v>
      </c>
      <c r="B16398" s="4" t="s">
        <v>6520</v>
      </c>
      <c r="C16398" s="2" t="s">
        <v>8</v>
      </c>
    </row>
    <row r="16399" spans="1:3" x14ac:dyDescent="0.3">
      <c r="A16399" s="2">
        <v>16397</v>
      </c>
      <c r="B16399" s="4" t="s">
        <v>64</v>
      </c>
      <c r="C16399" s="2" t="s">
        <v>8</v>
      </c>
    </row>
    <row r="16400" spans="1:3" x14ac:dyDescent="0.3">
      <c r="A16400" s="2">
        <v>16398</v>
      </c>
      <c r="B16400" s="4" t="s">
        <v>14168</v>
      </c>
      <c r="C16400" s="2" t="s">
        <v>4</v>
      </c>
    </row>
    <row r="16401" spans="1:3" x14ac:dyDescent="0.3">
      <c r="A16401" s="2">
        <v>16399</v>
      </c>
      <c r="B16401" s="4" t="s">
        <v>14169</v>
      </c>
      <c r="C16401" s="2" t="s">
        <v>4</v>
      </c>
    </row>
    <row r="16402" spans="1:3" x14ac:dyDescent="0.3">
      <c r="A16402" s="2">
        <v>16400</v>
      </c>
      <c r="B16402" s="4" t="s">
        <v>14170</v>
      </c>
      <c r="C16402" s="2" t="s">
        <v>8</v>
      </c>
    </row>
    <row r="16403" spans="1:3" x14ac:dyDescent="0.3">
      <c r="A16403" s="2">
        <v>16401</v>
      </c>
      <c r="B16403" s="4" t="s">
        <v>14171</v>
      </c>
      <c r="C16403" s="2" t="s">
        <v>4</v>
      </c>
    </row>
    <row r="16404" spans="1:3" x14ac:dyDescent="0.3">
      <c r="A16404" s="2">
        <v>16402</v>
      </c>
      <c r="B16404" s="4" t="s">
        <v>14172</v>
      </c>
      <c r="C16404" s="2" t="s">
        <v>4</v>
      </c>
    </row>
    <row r="16405" spans="1:3" x14ac:dyDescent="0.3">
      <c r="A16405" s="2">
        <v>16403</v>
      </c>
      <c r="B16405" s="4" t="s">
        <v>4830</v>
      </c>
      <c r="C16405" s="2" t="s">
        <v>8</v>
      </c>
    </row>
    <row r="16406" spans="1:3" x14ac:dyDescent="0.3">
      <c r="A16406" s="2">
        <v>16404</v>
      </c>
      <c r="B16406" s="4" t="s">
        <v>14173</v>
      </c>
      <c r="C16406" s="2" t="s">
        <v>4</v>
      </c>
    </row>
    <row r="16407" spans="1:3" x14ac:dyDescent="0.3">
      <c r="A16407" s="2">
        <v>16405</v>
      </c>
      <c r="B16407" s="4" t="s">
        <v>14174</v>
      </c>
      <c r="C16407" s="2" t="s">
        <v>8</v>
      </c>
    </row>
    <row r="16408" spans="1:3" x14ac:dyDescent="0.3">
      <c r="A16408" s="2">
        <v>16406</v>
      </c>
      <c r="B16408" s="4" t="s">
        <v>14175</v>
      </c>
      <c r="C16408" s="2" t="s">
        <v>8</v>
      </c>
    </row>
    <row r="16409" spans="1:3" x14ac:dyDescent="0.3">
      <c r="A16409" s="2">
        <v>16407</v>
      </c>
      <c r="B16409" s="4" t="s">
        <v>1876</v>
      </c>
      <c r="C16409" s="2" t="s">
        <v>8</v>
      </c>
    </row>
    <row r="16410" spans="1:3" x14ac:dyDescent="0.3">
      <c r="A16410" s="2">
        <v>16408</v>
      </c>
      <c r="B16410" s="4" t="s">
        <v>14176</v>
      </c>
      <c r="C16410" s="2" t="s">
        <v>4</v>
      </c>
    </row>
    <row r="16411" spans="1:3" x14ac:dyDescent="0.3">
      <c r="A16411" s="2">
        <v>16409</v>
      </c>
      <c r="B16411" s="4" t="s">
        <v>14177</v>
      </c>
      <c r="C16411" s="2" t="s">
        <v>8</v>
      </c>
    </row>
    <row r="16412" spans="1:3" x14ac:dyDescent="0.3">
      <c r="A16412" s="2">
        <v>16410</v>
      </c>
      <c r="B16412" s="4" t="s">
        <v>14178</v>
      </c>
      <c r="C16412" s="2" t="s">
        <v>8</v>
      </c>
    </row>
    <row r="16413" spans="1:3" x14ac:dyDescent="0.3">
      <c r="A16413" s="2">
        <v>16411</v>
      </c>
      <c r="B16413" s="4" t="s">
        <v>14179</v>
      </c>
      <c r="C16413" s="2" t="s">
        <v>8</v>
      </c>
    </row>
    <row r="16414" spans="1:3" x14ac:dyDescent="0.3">
      <c r="A16414" s="2">
        <v>16412</v>
      </c>
      <c r="B16414" s="4" t="s">
        <v>64</v>
      </c>
      <c r="C16414" s="2" t="s">
        <v>8</v>
      </c>
    </row>
    <row r="16415" spans="1:3" x14ac:dyDescent="0.3">
      <c r="A16415" s="2">
        <v>16413</v>
      </c>
      <c r="B16415" s="4" t="s">
        <v>14180</v>
      </c>
      <c r="C16415" s="2" t="s">
        <v>4</v>
      </c>
    </row>
    <row r="16416" spans="1:3" x14ac:dyDescent="0.3">
      <c r="A16416" s="2">
        <v>16414</v>
      </c>
      <c r="B16416" s="4" t="s">
        <v>14181</v>
      </c>
      <c r="C16416" s="2" t="s">
        <v>8</v>
      </c>
    </row>
    <row r="16417" spans="1:3" x14ac:dyDescent="0.3">
      <c r="A16417" s="2">
        <v>16415</v>
      </c>
      <c r="B16417" s="4" t="s">
        <v>14182</v>
      </c>
      <c r="C16417" s="2" t="s">
        <v>6</v>
      </c>
    </row>
    <row r="16418" spans="1:3" x14ac:dyDescent="0.3">
      <c r="A16418" s="2">
        <v>16416</v>
      </c>
      <c r="B16418" s="4" t="s">
        <v>14183</v>
      </c>
      <c r="C16418" s="2" t="s">
        <v>8</v>
      </c>
    </row>
    <row r="16419" spans="1:3" ht="28.8" x14ac:dyDescent="0.3">
      <c r="A16419" s="2">
        <v>16417</v>
      </c>
      <c r="B16419" s="4" t="s">
        <v>14184</v>
      </c>
      <c r="C16419" s="2" t="s">
        <v>8</v>
      </c>
    </row>
    <row r="16420" spans="1:3" x14ac:dyDescent="0.3">
      <c r="A16420" s="2">
        <v>16418</v>
      </c>
      <c r="B16420" s="4" t="s">
        <v>4423</v>
      </c>
      <c r="C16420" s="2" t="s">
        <v>8</v>
      </c>
    </row>
    <row r="16421" spans="1:3" x14ac:dyDescent="0.3">
      <c r="A16421" s="2">
        <v>16419</v>
      </c>
      <c r="B16421" s="4" t="s">
        <v>4423</v>
      </c>
      <c r="C16421" s="2" t="s">
        <v>8</v>
      </c>
    </row>
    <row r="16422" spans="1:3" x14ac:dyDescent="0.3">
      <c r="A16422" s="2">
        <v>16420</v>
      </c>
      <c r="B16422" s="4" t="s">
        <v>14185</v>
      </c>
      <c r="C16422" s="2" t="s">
        <v>4</v>
      </c>
    </row>
    <row r="16423" spans="1:3" x14ac:dyDescent="0.3">
      <c r="A16423" s="2">
        <v>16421</v>
      </c>
      <c r="B16423" s="4" t="s">
        <v>14186</v>
      </c>
      <c r="C16423" s="2" t="s">
        <v>8</v>
      </c>
    </row>
    <row r="16424" spans="1:3" x14ac:dyDescent="0.3">
      <c r="A16424" s="2">
        <v>16422</v>
      </c>
      <c r="B16424" s="4" t="s">
        <v>64</v>
      </c>
      <c r="C16424" s="2" t="s">
        <v>8</v>
      </c>
    </row>
    <row r="16425" spans="1:3" x14ac:dyDescent="0.3">
      <c r="A16425" s="2">
        <v>16423</v>
      </c>
      <c r="B16425" s="4" t="s">
        <v>14187</v>
      </c>
      <c r="C16425" s="2" t="s">
        <v>6</v>
      </c>
    </row>
    <row r="16426" spans="1:3" x14ac:dyDescent="0.3">
      <c r="A16426" s="2">
        <v>16424</v>
      </c>
      <c r="B16426" s="4" t="s">
        <v>14188</v>
      </c>
      <c r="C16426" s="2" t="s">
        <v>8</v>
      </c>
    </row>
    <row r="16427" spans="1:3" ht="28.8" x14ac:dyDescent="0.3">
      <c r="A16427" s="2">
        <v>16425</v>
      </c>
      <c r="B16427" s="4" t="s">
        <v>14189</v>
      </c>
      <c r="C16427" s="2" t="s">
        <v>6</v>
      </c>
    </row>
    <row r="16428" spans="1:3" x14ac:dyDescent="0.3">
      <c r="A16428" s="2">
        <v>16426</v>
      </c>
      <c r="B16428" s="4" t="s">
        <v>14190</v>
      </c>
      <c r="C16428" s="2" t="s">
        <v>8</v>
      </c>
    </row>
    <row r="16429" spans="1:3" ht="28.8" x14ac:dyDescent="0.3">
      <c r="A16429" s="2">
        <v>16427</v>
      </c>
      <c r="B16429" s="4" t="s">
        <v>14191</v>
      </c>
      <c r="C16429" s="2" t="s">
        <v>4</v>
      </c>
    </row>
    <row r="16430" spans="1:3" ht="43.2" x14ac:dyDescent="0.3">
      <c r="A16430" s="2">
        <v>16428</v>
      </c>
      <c r="B16430" s="4" t="s">
        <v>14192</v>
      </c>
      <c r="C16430" s="2" t="s">
        <v>4</v>
      </c>
    </row>
    <row r="16431" spans="1:3" x14ac:dyDescent="0.3">
      <c r="A16431" s="2">
        <v>16429</v>
      </c>
      <c r="B16431" s="4" t="s">
        <v>14193</v>
      </c>
      <c r="C16431" s="2" t="s">
        <v>8</v>
      </c>
    </row>
    <row r="16432" spans="1:3" x14ac:dyDescent="0.3">
      <c r="A16432" s="2">
        <v>16430</v>
      </c>
      <c r="B16432" s="4" t="s">
        <v>14194</v>
      </c>
      <c r="C16432" s="2" t="s">
        <v>4</v>
      </c>
    </row>
    <row r="16433" spans="1:3" x14ac:dyDescent="0.3">
      <c r="A16433" s="2">
        <v>16431</v>
      </c>
      <c r="B16433" s="4" t="s">
        <v>14195</v>
      </c>
      <c r="C16433" s="2" t="s">
        <v>4</v>
      </c>
    </row>
    <row r="16434" spans="1:3" x14ac:dyDescent="0.3">
      <c r="A16434" s="2">
        <v>16432</v>
      </c>
      <c r="B16434" s="4" t="s">
        <v>14196</v>
      </c>
      <c r="C16434" s="2" t="s">
        <v>4</v>
      </c>
    </row>
    <row r="16435" spans="1:3" x14ac:dyDescent="0.3">
      <c r="A16435" s="2">
        <v>16433</v>
      </c>
      <c r="B16435" s="4" t="s">
        <v>14197</v>
      </c>
      <c r="C16435" s="2" t="s">
        <v>8</v>
      </c>
    </row>
    <row r="16436" spans="1:3" x14ac:dyDescent="0.3">
      <c r="A16436" s="2">
        <v>16434</v>
      </c>
      <c r="B16436" s="4" t="s">
        <v>14198</v>
      </c>
      <c r="C16436" s="2" t="s">
        <v>6</v>
      </c>
    </row>
    <row r="16437" spans="1:3" x14ac:dyDescent="0.3">
      <c r="A16437" s="2">
        <v>16435</v>
      </c>
      <c r="B16437" s="4" t="s">
        <v>144</v>
      </c>
      <c r="C16437" s="2" t="s">
        <v>8</v>
      </c>
    </row>
    <row r="16438" spans="1:3" x14ac:dyDescent="0.3">
      <c r="A16438" s="2">
        <v>16436</v>
      </c>
      <c r="B16438" s="4" t="s">
        <v>14199</v>
      </c>
      <c r="C16438" s="2" t="s">
        <v>8</v>
      </c>
    </row>
    <row r="16439" spans="1:3" x14ac:dyDescent="0.3">
      <c r="A16439" s="2">
        <v>16437</v>
      </c>
      <c r="B16439" s="4" t="s">
        <v>14200</v>
      </c>
      <c r="C16439" s="2" t="s">
        <v>8</v>
      </c>
    </row>
    <row r="16440" spans="1:3" x14ac:dyDescent="0.3">
      <c r="A16440" s="2">
        <v>16438</v>
      </c>
      <c r="B16440" s="4" t="s">
        <v>14201</v>
      </c>
      <c r="C16440" s="2" t="s">
        <v>8</v>
      </c>
    </row>
    <row r="16441" spans="1:3" x14ac:dyDescent="0.3">
      <c r="A16441" s="2">
        <v>16439</v>
      </c>
      <c r="B16441" s="4" t="s">
        <v>14202</v>
      </c>
      <c r="C16441" s="2" t="s">
        <v>4</v>
      </c>
    </row>
    <row r="16442" spans="1:3" x14ac:dyDescent="0.3">
      <c r="A16442" s="2">
        <v>16440</v>
      </c>
      <c r="B16442" s="4" t="s">
        <v>14203</v>
      </c>
      <c r="C16442" s="2" t="s">
        <v>8</v>
      </c>
    </row>
    <row r="16443" spans="1:3" x14ac:dyDescent="0.3">
      <c r="A16443" s="2">
        <v>16441</v>
      </c>
      <c r="B16443" s="4" t="s">
        <v>1054</v>
      </c>
      <c r="C16443" s="2" t="s">
        <v>4</v>
      </c>
    </row>
    <row r="16444" spans="1:3" x14ac:dyDescent="0.3">
      <c r="A16444" s="2">
        <v>16442</v>
      </c>
      <c r="B16444" s="4" t="s">
        <v>14204</v>
      </c>
      <c r="C16444" s="2" t="s">
        <v>4</v>
      </c>
    </row>
    <row r="16445" spans="1:3" x14ac:dyDescent="0.3">
      <c r="A16445" s="2">
        <v>16443</v>
      </c>
      <c r="B16445" s="4" t="s">
        <v>14205</v>
      </c>
      <c r="C16445" s="2" t="s">
        <v>4</v>
      </c>
    </row>
    <row r="16446" spans="1:3" x14ac:dyDescent="0.3">
      <c r="A16446" s="2">
        <v>16444</v>
      </c>
      <c r="B16446" s="4" t="s">
        <v>14206</v>
      </c>
      <c r="C16446" s="2" t="s">
        <v>4</v>
      </c>
    </row>
    <row r="16447" spans="1:3" x14ac:dyDescent="0.3">
      <c r="A16447" s="2">
        <v>16445</v>
      </c>
      <c r="B16447" s="4" t="s">
        <v>14207</v>
      </c>
      <c r="C16447" s="2" t="s">
        <v>8</v>
      </c>
    </row>
    <row r="16448" spans="1:3" x14ac:dyDescent="0.3">
      <c r="A16448" s="2">
        <v>16446</v>
      </c>
      <c r="B16448" s="4" t="s">
        <v>14208</v>
      </c>
      <c r="C16448" s="2" t="s">
        <v>6</v>
      </c>
    </row>
    <row r="16449" spans="1:3" x14ac:dyDescent="0.3">
      <c r="A16449" s="2">
        <v>16447</v>
      </c>
      <c r="B16449" s="4" t="s">
        <v>14209</v>
      </c>
      <c r="C16449" s="2" t="s">
        <v>4</v>
      </c>
    </row>
    <row r="16450" spans="1:3" x14ac:dyDescent="0.3">
      <c r="A16450" s="2">
        <v>16448</v>
      </c>
      <c r="B16450" s="4" t="s">
        <v>14210</v>
      </c>
      <c r="C16450" s="2" t="s">
        <v>8</v>
      </c>
    </row>
    <row r="16451" spans="1:3" x14ac:dyDescent="0.3">
      <c r="A16451" s="2">
        <v>16449</v>
      </c>
      <c r="B16451" s="4" t="s">
        <v>14211</v>
      </c>
      <c r="C16451" s="2" t="s">
        <v>6</v>
      </c>
    </row>
    <row r="16452" spans="1:3" x14ac:dyDescent="0.3">
      <c r="A16452" s="2">
        <v>16450</v>
      </c>
      <c r="B16452" s="4" t="s">
        <v>14212</v>
      </c>
      <c r="C16452" s="2" t="s">
        <v>8</v>
      </c>
    </row>
    <row r="16453" spans="1:3" x14ac:dyDescent="0.3">
      <c r="A16453" s="2">
        <v>16451</v>
      </c>
      <c r="B16453" s="4" t="s">
        <v>14213</v>
      </c>
      <c r="C16453" s="2" t="s">
        <v>8</v>
      </c>
    </row>
    <row r="16454" spans="1:3" x14ac:dyDescent="0.3">
      <c r="A16454" s="2">
        <v>16452</v>
      </c>
      <c r="B16454" s="4" t="s">
        <v>14214</v>
      </c>
      <c r="C16454" s="2" t="s">
        <v>4</v>
      </c>
    </row>
    <row r="16455" spans="1:3" x14ac:dyDescent="0.3">
      <c r="A16455" s="2">
        <v>16453</v>
      </c>
      <c r="B16455" s="4" t="s">
        <v>14215</v>
      </c>
      <c r="C16455" s="2" t="s">
        <v>8</v>
      </c>
    </row>
    <row r="16456" spans="1:3" x14ac:dyDescent="0.3">
      <c r="A16456" s="2">
        <v>16454</v>
      </c>
      <c r="B16456" s="4" t="s">
        <v>14216</v>
      </c>
      <c r="C16456" s="2" t="s">
        <v>4</v>
      </c>
    </row>
    <row r="16457" spans="1:3" x14ac:dyDescent="0.3">
      <c r="A16457" s="2">
        <v>16455</v>
      </c>
      <c r="B16457" s="4" t="s">
        <v>2057</v>
      </c>
      <c r="C16457" s="2" t="s">
        <v>8</v>
      </c>
    </row>
    <row r="16458" spans="1:3" x14ac:dyDescent="0.3">
      <c r="A16458" s="2">
        <v>16456</v>
      </c>
      <c r="B16458" s="4" t="s">
        <v>14217</v>
      </c>
      <c r="C16458" s="2" t="s">
        <v>8</v>
      </c>
    </row>
    <row r="16459" spans="1:3" x14ac:dyDescent="0.3">
      <c r="A16459" s="2">
        <v>16457</v>
      </c>
      <c r="B16459" s="4" t="s">
        <v>14218</v>
      </c>
      <c r="C16459" s="2" t="s">
        <v>8</v>
      </c>
    </row>
    <row r="16460" spans="1:3" ht="28.8" x14ac:dyDescent="0.3">
      <c r="A16460" s="2">
        <v>16458</v>
      </c>
      <c r="B16460" s="4" t="s">
        <v>14219</v>
      </c>
      <c r="C16460" s="2" t="s">
        <v>6</v>
      </c>
    </row>
    <row r="16461" spans="1:3" x14ac:dyDescent="0.3">
      <c r="A16461" s="2">
        <v>16459</v>
      </c>
      <c r="B16461" s="4" t="s">
        <v>14220</v>
      </c>
      <c r="C16461" s="2" t="s">
        <v>8</v>
      </c>
    </row>
    <row r="16462" spans="1:3" x14ac:dyDescent="0.3">
      <c r="A16462" s="2">
        <v>16460</v>
      </c>
      <c r="B16462" s="4" t="s">
        <v>14221</v>
      </c>
      <c r="C16462" s="2" t="s">
        <v>4</v>
      </c>
    </row>
    <row r="16463" spans="1:3" x14ac:dyDescent="0.3">
      <c r="A16463" s="2">
        <v>16461</v>
      </c>
      <c r="B16463" s="4" t="s">
        <v>14222</v>
      </c>
      <c r="C16463" s="2" t="s">
        <v>8</v>
      </c>
    </row>
    <row r="16464" spans="1:3" x14ac:dyDescent="0.3">
      <c r="A16464" s="2">
        <v>16462</v>
      </c>
      <c r="B16464" s="4" t="s">
        <v>14223</v>
      </c>
      <c r="C16464" s="2" t="s">
        <v>8</v>
      </c>
    </row>
    <row r="16465" spans="1:3" x14ac:dyDescent="0.3">
      <c r="A16465" s="2">
        <v>16463</v>
      </c>
      <c r="B16465" s="4" t="s">
        <v>329</v>
      </c>
      <c r="C16465" s="2" t="s">
        <v>4</v>
      </c>
    </row>
    <row r="16466" spans="1:3" x14ac:dyDescent="0.3">
      <c r="A16466" s="2">
        <v>16464</v>
      </c>
      <c r="B16466" s="4" t="s">
        <v>14224</v>
      </c>
      <c r="C16466" s="2" t="s">
        <v>8</v>
      </c>
    </row>
    <row r="16467" spans="1:3" x14ac:dyDescent="0.3">
      <c r="A16467" s="2">
        <v>16465</v>
      </c>
      <c r="B16467" s="4" t="s">
        <v>14225</v>
      </c>
      <c r="C16467" s="2" t="s">
        <v>4</v>
      </c>
    </row>
    <row r="16468" spans="1:3" x14ac:dyDescent="0.3">
      <c r="A16468" s="2">
        <v>16466</v>
      </c>
      <c r="B16468" s="4" t="s">
        <v>201</v>
      </c>
      <c r="C16468" s="2" t="s">
        <v>8</v>
      </c>
    </row>
    <row r="16469" spans="1:3" x14ac:dyDescent="0.3">
      <c r="A16469" s="2">
        <v>16467</v>
      </c>
      <c r="B16469" s="4" t="s">
        <v>14226</v>
      </c>
      <c r="C16469" s="2" t="s">
        <v>8</v>
      </c>
    </row>
    <row r="16470" spans="1:3" x14ac:dyDescent="0.3">
      <c r="A16470" s="2">
        <v>16468</v>
      </c>
      <c r="B16470" s="4" t="s">
        <v>14227</v>
      </c>
      <c r="C16470" s="2" t="s">
        <v>6</v>
      </c>
    </row>
    <row r="16471" spans="1:3" x14ac:dyDescent="0.3">
      <c r="A16471" s="2">
        <v>16469</v>
      </c>
      <c r="B16471" s="4" t="s">
        <v>14228</v>
      </c>
      <c r="C16471" s="2" t="s">
        <v>8</v>
      </c>
    </row>
    <row r="16472" spans="1:3" x14ac:dyDescent="0.3">
      <c r="A16472" s="2">
        <v>16470</v>
      </c>
      <c r="B16472" s="4" t="s">
        <v>14229</v>
      </c>
      <c r="C16472" s="2" t="s">
        <v>4</v>
      </c>
    </row>
    <row r="16473" spans="1:3" x14ac:dyDescent="0.3">
      <c r="A16473" s="2">
        <v>16471</v>
      </c>
      <c r="B16473" s="4" t="s">
        <v>14230</v>
      </c>
      <c r="C16473" s="2" t="s">
        <v>8</v>
      </c>
    </row>
    <row r="16474" spans="1:3" x14ac:dyDescent="0.3">
      <c r="A16474" s="2">
        <v>16472</v>
      </c>
      <c r="B16474" s="4" t="s">
        <v>14231</v>
      </c>
      <c r="C16474" s="2" t="s">
        <v>8</v>
      </c>
    </row>
    <row r="16475" spans="1:3" x14ac:dyDescent="0.3">
      <c r="A16475" s="2">
        <v>16473</v>
      </c>
      <c r="B16475" s="4" t="s">
        <v>14232</v>
      </c>
      <c r="C16475" s="2" t="s">
        <v>4</v>
      </c>
    </row>
    <row r="16476" spans="1:3" x14ac:dyDescent="0.3">
      <c r="A16476" s="2">
        <v>16474</v>
      </c>
      <c r="B16476" s="4" t="s">
        <v>14233</v>
      </c>
      <c r="C16476" s="2" t="s">
        <v>4</v>
      </c>
    </row>
    <row r="16477" spans="1:3" x14ac:dyDescent="0.3">
      <c r="A16477" s="2">
        <v>16475</v>
      </c>
      <c r="B16477" s="4" t="s">
        <v>14234</v>
      </c>
      <c r="C16477" s="2" t="s">
        <v>4</v>
      </c>
    </row>
    <row r="16478" spans="1:3" x14ac:dyDescent="0.3">
      <c r="A16478" s="2">
        <v>16476</v>
      </c>
      <c r="B16478" s="4" t="s">
        <v>14235</v>
      </c>
      <c r="C16478" s="2" t="s">
        <v>8</v>
      </c>
    </row>
    <row r="16479" spans="1:3" x14ac:dyDescent="0.3">
      <c r="A16479" s="2">
        <v>16477</v>
      </c>
      <c r="B16479" s="4" t="s">
        <v>14236</v>
      </c>
      <c r="C16479" s="2" t="s">
        <v>6</v>
      </c>
    </row>
    <row r="16480" spans="1:3" x14ac:dyDescent="0.3">
      <c r="A16480" s="2">
        <v>16478</v>
      </c>
      <c r="B16480" s="4" t="s">
        <v>14237</v>
      </c>
      <c r="C16480" s="2" t="s">
        <v>8</v>
      </c>
    </row>
    <row r="16481" spans="1:3" x14ac:dyDescent="0.3">
      <c r="A16481" s="2">
        <v>16479</v>
      </c>
      <c r="B16481" s="4" t="s">
        <v>14238</v>
      </c>
      <c r="C16481" s="2" t="s">
        <v>8</v>
      </c>
    </row>
    <row r="16482" spans="1:3" x14ac:dyDescent="0.3">
      <c r="A16482" s="2">
        <v>16480</v>
      </c>
      <c r="B16482" s="4" t="s">
        <v>14239</v>
      </c>
      <c r="C16482" s="2" t="s">
        <v>4</v>
      </c>
    </row>
    <row r="16483" spans="1:3" x14ac:dyDescent="0.3">
      <c r="A16483" s="2">
        <v>16481</v>
      </c>
      <c r="B16483" s="4" t="s">
        <v>14240</v>
      </c>
      <c r="C16483" s="2" t="s">
        <v>8</v>
      </c>
    </row>
    <row r="16484" spans="1:3" x14ac:dyDescent="0.3">
      <c r="A16484" s="2">
        <v>16482</v>
      </c>
      <c r="B16484" s="4" t="s">
        <v>14241</v>
      </c>
      <c r="C16484" s="2" t="s">
        <v>8</v>
      </c>
    </row>
    <row r="16485" spans="1:3" x14ac:dyDescent="0.3">
      <c r="A16485" s="2">
        <v>16483</v>
      </c>
      <c r="B16485" s="4" t="s">
        <v>14242</v>
      </c>
      <c r="C16485" s="2" t="s">
        <v>8</v>
      </c>
    </row>
    <row r="16486" spans="1:3" x14ac:dyDescent="0.3">
      <c r="A16486" s="2">
        <v>16484</v>
      </c>
      <c r="B16486" s="4" t="s">
        <v>14243</v>
      </c>
      <c r="C16486" s="2" t="s">
        <v>4</v>
      </c>
    </row>
    <row r="16487" spans="1:3" x14ac:dyDescent="0.3">
      <c r="A16487" s="2">
        <v>16485</v>
      </c>
      <c r="B16487" s="4" t="s">
        <v>14244</v>
      </c>
      <c r="C16487" s="2" t="s">
        <v>4</v>
      </c>
    </row>
    <row r="16488" spans="1:3" x14ac:dyDescent="0.3">
      <c r="A16488" s="2">
        <v>16486</v>
      </c>
      <c r="B16488" s="4" t="s">
        <v>14245</v>
      </c>
      <c r="C16488" s="2" t="s">
        <v>4</v>
      </c>
    </row>
    <row r="16489" spans="1:3" x14ac:dyDescent="0.3">
      <c r="A16489" s="2">
        <v>16487</v>
      </c>
      <c r="B16489" s="4" t="s">
        <v>14246</v>
      </c>
      <c r="C16489" s="2" t="s">
        <v>4</v>
      </c>
    </row>
    <row r="16490" spans="1:3" x14ac:dyDescent="0.3">
      <c r="A16490" s="2">
        <v>16488</v>
      </c>
      <c r="B16490" s="4" t="s">
        <v>14247</v>
      </c>
      <c r="C16490" s="2" t="s">
        <v>8</v>
      </c>
    </row>
    <row r="16491" spans="1:3" x14ac:dyDescent="0.3">
      <c r="A16491" s="2">
        <v>16489</v>
      </c>
      <c r="B16491" s="4" t="s">
        <v>14248</v>
      </c>
      <c r="C16491" s="2" t="s">
        <v>4</v>
      </c>
    </row>
    <row r="16492" spans="1:3" x14ac:dyDescent="0.3">
      <c r="A16492" s="2">
        <v>16490</v>
      </c>
      <c r="B16492" s="4" t="s">
        <v>14249</v>
      </c>
      <c r="C16492" s="2" t="s">
        <v>8</v>
      </c>
    </row>
    <row r="16493" spans="1:3" x14ac:dyDescent="0.3">
      <c r="A16493" s="2">
        <v>16491</v>
      </c>
      <c r="B16493" s="4" t="s">
        <v>14250</v>
      </c>
      <c r="C16493" s="2" t="s">
        <v>8</v>
      </c>
    </row>
    <row r="16494" spans="1:3" x14ac:dyDescent="0.3">
      <c r="A16494" s="2">
        <v>16492</v>
      </c>
      <c r="B16494" s="4" t="s">
        <v>14251</v>
      </c>
      <c r="C16494" s="2" t="s">
        <v>8</v>
      </c>
    </row>
    <row r="16495" spans="1:3" x14ac:dyDescent="0.3">
      <c r="A16495" s="2">
        <v>16493</v>
      </c>
      <c r="B16495" s="4" t="s">
        <v>14252</v>
      </c>
      <c r="C16495" s="2" t="s">
        <v>8</v>
      </c>
    </row>
    <row r="16496" spans="1:3" x14ac:dyDescent="0.3">
      <c r="A16496" s="2">
        <v>16494</v>
      </c>
      <c r="B16496" s="4" t="s">
        <v>14253</v>
      </c>
      <c r="C16496" s="2" t="s">
        <v>8</v>
      </c>
    </row>
    <row r="16497" spans="1:3" x14ac:dyDescent="0.3">
      <c r="A16497" s="2">
        <v>16495</v>
      </c>
      <c r="B16497" s="4" t="s">
        <v>144</v>
      </c>
      <c r="C16497" s="2" t="s">
        <v>8</v>
      </c>
    </row>
    <row r="16498" spans="1:3" ht="28.8" x14ac:dyDescent="0.3">
      <c r="A16498" s="2">
        <v>16496</v>
      </c>
      <c r="B16498" s="4" t="s">
        <v>14254</v>
      </c>
      <c r="C16498" s="2" t="s">
        <v>8</v>
      </c>
    </row>
    <row r="16499" spans="1:3" x14ac:dyDescent="0.3">
      <c r="A16499" s="2">
        <v>16497</v>
      </c>
      <c r="B16499" s="4" t="s">
        <v>14255</v>
      </c>
      <c r="C16499" s="2" t="s">
        <v>4</v>
      </c>
    </row>
    <row r="16500" spans="1:3" x14ac:dyDescent="0.3">
      <c r="A16500" s="2">
        <v>16498</v>
      </c>
      <c r="B16500" s="4" t="s">
        <v>14256</v>
      </c>
      <c r="C16500" s="2" t="s">
        <v>8</v>
      </c>
    </row>
    <row r="16501" spans="1:3" x14ac:dyDescent="0.3">
      <c r="A16501" s="2">
        <v>16499</v>
      </c>
      <c r="B16501" s="4" t="s">
        <v>14257</v>
      </c>
      <c r="C16501" s="2" t="s">
        <v>6</v>
      </c>
    </row>
    <row r="16502" spans="1:3" x14ac:dyDescent="0.3">
      <c r="A16502" s="2">
        <v>16500</v>
      </c>
      <c r="B16502" s="4" t="s">
        <v>392</v>
      </c>
      <c r="C16502" s="2" t="s">
        <v>8</v>
      </c>
    </row>
    <row r="16503" spans="1:3" x14ac:dyDescent="0.3">
      <c r="A16503" s="2">
        <v>16501</v>
      </c>
      <c r="B16503" s="4" t="s">
        <v>14258</v>
      </c>
      <c r="C16503" s="2" t="s">
        <v>8</v>
      </c>
    </row>
    <row r="16504" spans="1:3" x14ac:dyDescent="0.3">
      <c r="A16504" s="2">
        <v>16502</v>
      </c>
      <c r="B16504" s="4" t="s">
        <v>14259</v>
      </c>
      <c r="C16504" s="2" t="s">
        <v>8</v>
      </c>
    </row>
    <row r="16505" spans="1:3" x14ac:dyDescent="0.3">
      <c r="A16505" s="2">
        <v>16503</v>
      </c>
      <c r="B16505" s="4" t="s">
        <v>14260</v>
      </c>
      <c r="C16505" s="2" t="s">
        <v>4</v>
      </c>
    </row>
    <row r="16506" spans="1:3" x14ac:dyDescent="0.3">
      <c r="A16506" s="2">
        <v>16504</v>
      </c>
      <c r="B16506" s="4" t="s">
        <v>14261</v>
      </c>
      <c r="C16506" s="2" t="s">
        <v>4</v>
      </c>
    </row>
    <row r="16507" spans="1:3" x14ac:dyDescent="0.3">
      <c r="A16507" s="2">
        <v>16505</v>
      </c>
      <c r="B16507" s="4" t="s">
        <v>14262</v>
      </c>
      <c r="C16507" s="2" t="s">
        <v>6</v>
      </c>
    </row>
    <row r="16508" spans="1:3" x14ac:dyDescent="0.3">
      <c r="A16508" s="2">
        <v>16506</v>
      </c>
      <c r="B16508" s="4" t="s">
        <v>14263</v>
      </c>
      <c r="C16508" s="2" t="s">
        <v>8</v>
      </c>
    </row>
    <row r="16509" spans="1:3" x14ac:dyDescent="0.3">
      <c r="A16509" s="2">
        <v>16507</v>
      </c>
      <c r="B16509" s="4" t="s">
        <v>14264</v>
      </c>
      <c r="C16509" s="2" t="s">
        <v>4</v>
      </c>
    </row>
    <row r="16510" spans="1:3" x14ac:dyDescent="0.3">
      <c r="A16510" s="2">
        <v>16508</v>
      </c>
      <c r="B16510" s="4" t="s">
        <v>14265</v>
      </c>
      <c r="C16510" s="2" t="s">
        <v>8</v>
      </c>
    </row>
    <row r="16511" spans="1:3" x14ac:dyDescent="0.3">
      <c r="A16511" s="2">
        <v>16509</v>
      </c>
      <c r="B16511" s="4" t="s">
        <v>14266</v>
      </c>
      <c r="C16511" s="2" t="s">
        <v>8</v>
      </c>
    </row>
    <row r="16512" spans="1:3" x14ac:dyDescent="0.3">
      <c r="A16512" s="2">
        <v>16510</v>
      </c>
      <c r="B16512" s="4" t="s">
        <v>14267</v>
      </c>
      <c r="C16512" s="2" t="s">
        <v>8</v>
      </c>
    </row>
    <row r="16513" spans="1:3" x14ac:dyDescent="0.3">
      <c r="A16513" s="2">
        <v>16511</v>
      </c>
      <c r="B16513" s="4" t="s">
        <v>14268</v>
      </c>
      <c r="C16513" s="2" t="s">
        <v>4</v>
      </c>
    </row>
    <row r="16514" spans="1:3" x14ac:dyDescent="0.3">
      <c r="A16514" s="2">
        <v>16512</v>
      </c>
      <c r="B16514" s="4" t="s">
        <v>14269</v>
      </c>
      <c r="C16514" s="2" t="s">
        <v>8</v>
      </c>
    </row>
    <row r="16515" spans="1:3" x14ac:dyDescent="0.3">
      <c r="A16515" s="2">
        <v>16513</v>
      </c>
      <c r="B16515" s="4" t="s">
        <v>14270</v>
      </c>
      <c r="C16515" s="2" t="s">
        <v>8</v>
      </c>
    </row>
    <row r="16516" spans="1:3" x14ac:dyDescent="0.3">
      <c r="A16516" s="2">
        <v>16514</v>
      </c>
      <c r="B16516" s="4" t="s">
        <v>14271</v>
      </c>
      <c r="C16516" s="2" t="s">
        <v>4</v>
      </c>
    </row>
    <row r="16517" spans="1:3" x14ac:dyDescent="0.3">
      <c r="A16517" s="2">
        <v>16515</v>
      </c>
      <c r="B16517" s="4" t="s">
        <v>392</v>
      </c>
      <c r="C16517" s="2" t="s">
        <v>8</v>
      </c>
    </row>
    <row r="16518" spans="1:3" x14ac:dyDescent="0.3">
      <c r="A16518" s="2">
        <v>16516</v>
      </c>
      <c r="B16518" s="4" t="s">
        <v>14272</v>
      </c>
      <c r="C16518" s="2" t="s">
        <v>8</v>
      </c>
    </row>
    <row r="16519" spans="1:3" x14ac:dyDescent="0.3">
      <c r="A16519" s="2">
        <v>16517</v>
      </c>
      <c r="B16519" s="4" t="s">
        <v>14273</v>
      </c>
      <c r="C16519" s="2" t="s">
        <v>8</v>
      </c>
    </row>
    <row r="16520" spans="1:3" x14ac:dyDescent="0.3">
      <c r="A16520" s="2">
        <v>16518</v>
      </c>
      <c r="B16520" s="4" t="s">
        <v>14274</v>
      </c>
      <c r="C16520" s="2" t="s">
        <v>8</v>
      </c>
    </row>
    <row r="16521" spans="1:3" x14ac:dyDescent="0.3">
      <c r="A16521" s="2">
        <v>16519</v>
      </c>
      <c r="B16521" s="4" t="s">
        <v>14275</v>
      </c>
      <c r="C16521" s="2" t="s">
        <v>8</v>
      </c>
    </row>
    <row r="16522" spans="1:3" x14ac:dyDescent="0.3">
      <c r="A16522" s="2">
        <v>16520</v>
      </c>
      <c r="B16522" s="4" t="s">
        <v>14276</v>
      </c>
      <c r="C16522" s="2" t="s">
        <v>4</v>
      </c>
    </row>
    <row r="16523" spans="1:3" ht="43.2" x14ac:dyDescent="0.3">
      <c r="A16523" s="2">
        <v>16521</v>
      </c>
      <c r="B16523" s="4" t="s">
        <v>14277</v>
      </c>
      <c r="C16523" s="2" t="s">
        <v>4</v>
      </c>
    </row>
    <row r="16524" spans="1:3" x14ac:dyDescent="0.3">
      <c r="A16524" s="2">
        <v>16522</v>
      </c>
      <c r="B16524" s="4" t="s">
        <v>14278</v>
      </c>
      <c r="C16524" s="2" t="s">
        <v>8</v>
      </c>
    </row>
    <row r="16525" spans="1:3" x14ac:dyDescent="0.3">
      <c r="A16525" s="2">
        <v>16523</v>
      </c>
      <c r="B16525" s="4" t="s">
        <v>14279</v>
      </c>
      <c r="C16525" s="2" t="s">
        <v>8</v>
      </c>
    </row>
    <row r="16526" spans="1:3" x14ac:dyDescent="0.3">
      <c r="A16526" s="2">
        <v>16524</v>
      </c>
      <c r="B16526" s="4" t="s">
        <v>14280</v>
      </c>
      <c r="C16526" s="2" t="s">
        <v>8</v>
      </c>
    </row>
    <row r="16527" spans="1:3" x14ac:dyDescent="0.3">
      <c r="A16527" s="2">
        <v>16525</v>
      </c>
      <c r="B16527" s="4" t="s">
        <v>14281</v>
      </c>
      <c r="C16527" s="2" t="s">
        <v>8</v>
      </c>
    </row>
    <row r="16528" spans="1:3" x14ac:dyDescent="0.3">
      <c r="A16528" s="2">
        <v>16526</v>
      </c>
      <c r="B16528" s="4" t="s">
        <v>14282</v>
      </c>
      <c r="C16528" s="2" t="s">
        <v>4</v>
      </c>
    </row>
    <row r="16529" spans="1:3" x14ac:dyDescent="0.3">
      <c r="A16529" s="2">
        <v>16527</v>
      </c>
      <c r="B16529" s="4" t="s">
        <v>14283</v>
      </c>
      <c r="C16529" s="2" t="s">
        <v>8</v>
      </c>
    </row>
    <row r="16530" spans="1:3" x14ac:dyDescent="0.3">
      <c r="A16530" s="2">
        <v>16528</v>
      </c>
      <c r="B16530" s="4" t="s">
        <v>14284</v>
      </c>
      <c r="C16530" s="2" t="s">
        <v>4</v>
      </c>
    </row>
    <row r="16531" spans="1:3" x14ac:dyDescent="0.3">
      <c r="A16531" s="2">
        <v>16529</v>
      </c>
      <c r="B16531" s="4" t="s">
        <v>64</v>
      </c>
      <c r="C16531" s="2" t="s">
        <v>8</v>
      </c>
    </row>
    <row r="16532" spans="1:3" x14ac:dyDescent="0.3">
      <c r="A16532" s="2">
        <v>16530</v>
      </c>
      <c r="B16532" s="4" t="s">
        <v>14285</v>
      </c>
      <c r="C16532" s="2" t="s">
        <v>8</v>
      </c>
    </row>
    <row r="16533" spans="1:3" x14ac:dyDescent="0.3">
      <c r="A16533" s="2">
        <v>16531</v>
      </c>
      <c r="B16533" s="4" t="s">
        <v>14286</v>
      </c>
      <c r="C16533" s="2" t="s">
        <v>8</v>
      </c>
    </row>
    <row r="16534" spans="1:3" x14ac:dyDescent="0.3">
      <c r="A16534" s="2">
        <v>16532</v>
      </c>
      <c r="B16534" s="4" t="s">
        <v>14287</v>
      </c>
      <c r="C16534" s="2" t="s">
        <v>8</v>
      </c>
    </row>
    <row r="16535" spans="1:3" x14ac:dyDescent="0.3">
      <c r="A16535" s="2">
        <v>16533</v>
      </c>
      <c r="B16535" s="4" t="s">
        <v>14288</v>
      </c>
      <c r="C16535" s="2" t="s">
        <v>8</v>
      </c>
    </row>
    <row r="16536" spans="1:3" x14ac:dyDescent="0.3">
      <c r="A16536" s="2">
        <v>16534</v>
      </c>
      <c r="B16536" s="4" t="s">
        <v>14289</v>
      </c>
      <c r="C16536" s="2" t="s">
        <v>6</v>
      </c>
    </row>
    <row r="16537" spans="1:3" ht="72" x14ac:dyDescent="0.3">
      <c r="A16537" s="2">
        <v>16535</v>
      </c>
      <c r="B16537" s="4" t="s">
        <v>14290</v>
      </c>
      <c r="C16537" s="2" t="s">
        <v>6</v>
      </c>
    </row>
    <row r="16538" spans="1:3" x14ac:dyDescent="0.3">
      <c r="A16538" s="2">
        <v>16536</v>
      </c>
      <c r="B16538" s="4" t="s">
        <v>14291</v>
      </c>
      <c r="C16538" s="2" t="s">
        <v>8</v>
      </c>
    </row>
    <row r="16539" spans="1:3" x14ac:dyDescent="0.3">
      <c r="A16539" s="2">
        <v>16537</v>
      </c>
      <c r="B16539" s="4" t="s">
        <v>14292</v>
      </c>
      <c r="C16539" s="2" t="s">
        <v>8</v>
      </c>
    </row>
    <row r="16540" spans="1:3" x14ac:dyDescent="0.3">
      <c r="A16540" s="2">
        <v>16538</v>
      </c>
      <c r="B16540" s="4" t="s">
        <v>14293</v>
      </c>
      <c r="C16540" s="2" t="s">
        <v>8</v>
      </c>
    </row>
    <row r="16541" spans="1:3" x14ac:dyDescent="0.3">
      <c r="A16541" s="2">
        <v>16539</v>
      </c>
      <c r="B16541" s="4" t="s">
        <v>14294</v>
      </c>
      <c r="C16541" s="2" t="s">
        <v>8</v>
      </c>
    </row>
    <row r="16542" spans="1:3" x14ac:dyDescent="0.3">
      <c r="A16542" s="2">
        <v>16540</v>
      </c>
      <c r="B16542" s="4" t="s">
        <v>14295</v>
      </c>
      <c r="C16542" s="2" t="s">
        <v>8</v>
      </c>
    </row>
    <row r="16543" spans="1:3" x14ac:dyDescent="0.3">
      <c r="A16543" s="2">
        <v>16541</v>
      </c>
      <c r="B16543" s="4" t="s">
        <v>4371</v>
      </c>
      <c r="C16543" s="2" t="s">
        <v>8</v>
      </c>
    </row>
    <row r="16544" spans="1:3" ht="43.2" x14ac:dyDescent="0.3">
      <c r="A16544" s="2">
        <v>16542</v>
      </c>
      <c r="B16544" s="4" t="s">
        <v>14296</v>
      </c>
      <c r="C16544" s="2" t="s">
        <v>4</v>
      </c>
    </row>
    <row r="16545" spans="1:3" x14ac:dyDescent="0.3">
      <c r="A16545" s="2">
        <v>16543</v>
      </c>
      <c r="B16545" s="4" t="s">
        <v>14297</v>
      </c>
      <c r="C16545" s="2" t="s">
        <v>4</v>
      </c>
    </row>
    <row r="16546" spans="1:3" x14ac:dyDescent="0.3">
      <c r="A16546" s="2">
        <v>16544</v>
      </c>
      <c r="B16546" s="4" t="s">
        <v>14298</v>
      </c>
      <c r="C16546" s="2" t="s">
        <v>8</v>
      </c>
    </row>
    <row r="16547" spans="1:3" x14ac:dyDescent="0.3">
      <c r="A16547" s="2">
        <v>16545</v>
      </c>
      <c r="B16547" s="4" t="s">
        <v>14299</v>
      </c>
      <c r="C16547" s="2" t="s">
        <v>8</v>
      </c>
    </row>
    <row r="16548" spans="1:3" x14ac:dyDescent="0.3">
      <c r="A16548" s="2">
        <v>16546</v>
      </c>
      <c r="B16548" s="4" t="s">
        <v>14300</v>
      </c>
      <c r="C16548" s="2" t="s">
        <v>4</v>
      </c>
    </row>
    <row r="16549" spans="1:3" x14ac:dyDescent="0.3">
      <c r="A16549" s="2">
        <v>16547</v>
      </c>
      <c r="B16549" s="4" t="s">
        <v>4438</v>
      </c>
      <c r="C16549" s="2" t="s">
        <v>8</v>
      </c>
    </row>
    <row r="16550" spans="1:3" x14ac:dyDescent="0.3">
      <c r="A16550" s="2">
        <v>16548</v>
      </c>
      <c r="B16550" s="4" t="s">
        <v>14301</v>
      </c>
      <c r="C16550" s="2" t="s">
        <v>4</v>
      </c>
    </row>
    <row r="16551" spans="1:3" x14ac:dyDescent="0.3">
      <c r="A16551" s="2">
        <v>16549</v>
      </c>
      <c r="B16551" s="4" t="s">
        <v>4147</v>
      </c>
      <c r="C16551" s="2" t="s">
        <v>4</v>
      </c>
    </row>
    <row r="16552" spans="1:3" x14ac:dyDescent="0.3">
      <c r="A16552" s="2">
        <v>16550</v>
      </c>
      <c r="B16552" s="4" t="s">
        <v>7302</v>
      </c>
      <c r="C16552" s="2" t="s">
        <v>4</v>
      </c>
    </row>
    <row r="16553" spans="1:3" x14ac:dyDescent="0.3">
      <c r="A16553" s="2">
        <v>16551</v>
      </c>
      <c r="B16553" s="4" t="s">
        <v>14302</v>
      </c>
      <c r="C16553" s="2" t="s">
        <v>4</v>
      </c>
    </row>
    <row r="16554" spans="1:3" x14ac:dyDescent="0.3">
      <c r="A16554" s="2">
        <v>16552</v>
      </c>
      <c r="B16554" s="4" t="s">
        <v>14303</v>
      </c>
      <c r="C16554" s="2" t="s">
        <v>8</v>
      </c>
    </row>
    <row r="16555" spans="1:3" x14ac:dyDescent="0.3">
      <c r="A16555" s="2">
        <v>16553</v>
      </c>
      <c r="B16555" s="4" t="s">
        <v>14020</v>
      </c>
      <c r="C16555" s="2" t="s">
        <v>8</v>
      </c>
    </row>
    <row r="16556" spans="1:3" x14ac:dyDescent="0.3">
      <c r="A16556" s="2">
        <v>16554</v>
      </c>
      <c r="B16556" s="4" t="s">
        <v>14304</v>
      </c>
      <c r="C16556" s="2" t="s">
        <v>4</v>
      </c>
    </row>
    <row r="16557" spans="1:3" x14ac:dyDescent="0.3">
      <c r="A16557" s="2">
        <v>16555</v>
      </c>
      <c r="B16557" s="4" t="s">
        <v>14305</v>
      </c>
      <c r="C16557" s="2" t="s">
        <v>8</v>
      </c>
    </row>
    <row r="16558" spans="1:3" x14ac:dyDescent="0.3">
      <c r="A16558" s="2">
        <v>16556</v>
      </c>
      <c r="B16558" s="4" t="s">
        <v>14306</v>
      </c>
      <c r="C16558" s="2" t="s">
        <v>8</v>
      </c>
    </row>
    <row r="16559" spans="1:3" x14ac:dyDescent="0.3">
      <c r="A16559" s="2">
        <v>16557</v>
      </c>
      <c r="B16559" s="4" t="s">
        <v>14307</v>
      </c>
      <c r="C16559" s="2" t="s">
        <v>8</v>
      </c>
    </row>
    <row r="16560" spans="1:3" x14ac:dyDescent="0.3">
      <c r="A16560" s="2">
        <v>16558</v>
      </c>
      <c r="B16560" s="4" t="s">
        <v>14308</v>
      </c>
      <c r="C16560" s="2" t="s">
        <v>4</v>
      </c>
    </row>
    <row r="16561" spans="1:3" x14ac:dyDescent="0.3">
      <c r="A16561" s="2">
        <v>16559</v>
      </c>
      <c r="B16561" s="4" t="s">
        <v>14309</v>
      </c>
      <c r="C16561" s="2" t="s">
        <v>4</v>
      </c>
    </row>
    <row r="16562" spans="1:3" x14ac:dyDescent="0.3">
      <c r="A16562" s="2">
        <v>16560</v>
      </c>
      <c r="B16562" s="4" t="s">
        <v>14310</v>
      </c>
      <c r="C16562" s="2" t="s">
        <v>8</v>
      </c>
    </row>
    <row r="16563" spans="1:3" x14ac:dyDescent="0.3">
      <c r="A16563" s="2">
        <v>16561</v>
      </c>
      <c r="B16563" s="4" t="s">
        <v>14311</v>
      </c>
      <c r="C16563" s="2" t="s">
        <v>4</v>
      </c>
    </row>
    <row r="16564" spans="1:3" x14ac:dyDescent="0.3">
      <c r="A16564" s="2">
        <v>16562</v>
      </c>
      <c r="B16564" s="4" t="s">
        <v>14312</v>
      </c>
      <c r="C16564" s="2" t="s">
        <v>4</v>
      </c>
    </row>
    <row r="16565" spans="1:3" x14ac:dyDescent="0.3">
      <c r="A16565" s="2">
        <v>16563</v>
      </c>
      <c r="B16565" s="4" t="s">
        <v>14313</v>
      </c>
      <c r="C16565" s="2" t="s">
        <v>4</v>
      </c>
    </row>
    <row r="16566" spans="1:3" x14ac:dyDescent="0.3">
      <c r="A16566" s="2">
        <v>16564</v>
      </c>
      <c r="B16566" s="4" t="s">
        <v>14314</v>
      </c>
      <c r="C16566" s="2" t="s">
        <v>8</v>
      </c>
    </row>
    <row r="16567" spans="1:3" x14ac:dyDescent="0.3">
      <c r="A16567" s="2">
        <v>16565</v>
      </c>
      <c r="B16567" s="4" t="s">
        <v>14315</v>
      </c>
      <c r="C16567" s="2" t="s">
        <v>6</v>
      </c>
    </row>
    <row r="16568" spans="1:3" x14ac:dyDescent="0.3">
      <c r="A16568" s="2">
        <v>16566</v>
      </c>
      <c r="B16568" s="4" t="s">
        <v>14316</v>
      </c>
      <c r="C16568" s="2" t="s">
        <v>4</v>
      </c>
    </row>
    <row r="16569" spans="1:3" x14ac:dyDescent="0.3">
      <c r="A16569" s="2">
        <v>16567</v>
      </c>
      <c r="B16569" s="4" t="s">
        <v>14317</v>
      </c>
      <c r="C16569" s="2" t="s">
        <v>6</v>
      </c>
    </row>
    <row r="16570" spans="1:3" x14ac:dyDescent="0.3">
      <c r="A16570" s="2">
        <v>16568</v>
      </c>
      <c r="B16570" s="4" t="s">
        <v>14318</v>
      </c>
      <c r="C16570" s="2" t="s">
        <v>8</v>
      </c>
    </row>
    <row r="16571" spans="1:3" x14ac:dyDescent="0.3">
      <c r="A16571" s="2">
        <v>16569</v>
      </c>
      <c r="B16571" s="4" t="s">
        <v>14319</v>
      </c>
      <c r="C16571" s="2" t="s">
        <v>4</v>
      </c>
    </row>
    <row r="16572" spans="1:3" x14ac:dyDescent="0.3">
      <c r="A16572" s="2">
        <v>16570</v>
      </c>
      <c r="B16572" s="4" t="s">
        <v>14320</v>
      </c>
      <c r="C16572" s="2" t="s">
        <v>6</v>
      </c>
    </row>
    <row r="16573" spans="1:3" ht="28.8" x14ac:dyDescent="0.3">
      <c r="A16573" s="2">
        <v>16571</v>
      </c>
      <c r="B16573" s="4" t="s">
        <v>14321</v>
      </c>
      <c r="C16573" s="2" t="s">
        <v>8</v>
      </c>
    </row>
    <row r="16574" spans="1:3" ht="28.8" x14ac:dyDescent="0.3">
      <c r="A16574" s="2">
        <v>16572</v>
      </c>
      <c r="B16574" s="4" t="s">
        <v>14322</v>
      </c>
      <c r="C16574" s="2" t="s">
        <v>6</v>
      </c>
    </row>
    <row r="16575" spans="1:3" x14ac:dyDescent="0.3">
      <c r="A16575" s="2">
        <v>16573</v>
      </c>
      <c r="B16575" s="4" t="s">
        <v>14323</v>
      </c>
      <c r="C16575" s="2" t="s">
        <v>4</v>
      </c>
    </row>
    <row r="16576" spans="1:3" ht="43.2" x14ac:dyDescent="0.3">
      <c r="A16576" s="2">
        <v>16574</v>
      </c>
      <c r="B16576" s="4" t="s">
        <v>14324</v>
      </c>
      <c r="C16576" s="2" t="s">
        <v>8</v>
      </c>
    </row>
    <row r="16577" spans="1:3" x14ac:dyDescent="0.3">
      <c r="A16577" s="2">
        <v>16575</v>
      </c>
      <c r="B16577" s="4" t="s">
        <v>1324</v>
      </c>
      <c r="C16577" s="2" t="s">
        <v>8</v>
      </c>
    </row>
    <row r="16578" spans="1:3" x14ac:dyDescent="0.3">
      <c r="A16578" s="2">
        <v>16576</v>
      </c>
      <c r="B16578" s="4" t="s">
        <v>14325</v>
      </c>
      <c r="C16578" s="2" t="s">
        <v>8</v>
      </c>
    </row>
    <row r="16579" spans="1:3" x14ac:dyDescent="0.3">
      <c r="A16579" s="2">
        <v>16577</v>
      </c>
      <c r="B16579" s="4" t="s">
        <v>14326</v>
      </c>
      <c r="C16579" s="2" t="s">
        <v>8</v>
      </c>
    </row>
    <row r="16580" spans="1:3" x14ac:dyDescent="0.3">
      <c r="A16580" s="2">
        <v>16578</v>
      </c>
      <c r="B16580" s="4" t="s">
        <v>10042</v>
      </c>
      <c r="C16580" s="2" t="s">
        <v>8</v>
      </c>
    </row>
    <row r="16581" spans="1:3" x14ac:dyDescent="0.3">
      <c r="A16581" s="2">
        <v>16579</v>
      </c>
      <c r="B16581" s="4" t="s">
        <v>14327</v>
      </c>
      <c r="C16581" s="2" t="s">
        <v>8</v>
      </c>
    </row>
    <row r="16582" spans="1:3" x14ac:dyDescent="0.3">
      <c r="A16582" s="2">
        <v>16580</v>
      </c>
      <c r="B16582" s="4" t="s">
        <v>14328</v>
      </c>
      <c r="C16582" s="2" t="s">
        <v>8</v>
      </c>
    </row>
    <row r="16583" spans="1:3" ht="129.6" x14ac:dyDescent="0.3">
      <c r="A16583" s="2">
        <v>16581</v>
      </c>
      <c r="B16583" s="4" t="s">
        <v>14329</v>
      </c>
      <c r="C16583" s="2" t="s">
        <v>4</v>
      </c>
    </row>
    <row r="16584" spans="1:3" x14ac:dyDescent="0.3">
      <c r="A16584" s="2">
        <v>16582</v>
      </c>
      <c r="B16584" s="4" t="s">
        <v>14330</v>
      </c>
      <c r="C16584" s="2" t="s">
        <v>8</v>
      </c>
    </row>
    <row r="16585" spans="1:3" x14ac:dyDescent="0.3">
      <c r="A16585" s="2">
        <v>16583</v>
      </c>
      <c r="B16585" s="4" t="s">
        <v>14331</v>
      </c>
      <c r="C16585" s="2" t="s">
        <v>6</v>
      </c>
    </row>
    <row r="16586" spans="1:3" x14ac:dyDescent="0.3">
      <c r="A16586" s="2">
        <v>16584</v>
      </c>
      <c r="B16586" s="4" t="s">
        <v>14332</v>
      </c>
      <c r="C16586" s="2" t="s">
        <v>8</v>
      </c>
    </row>
    <row r="16587" spans="1:3" x14ac:dyDescent="0.3">
      <c r="A16587" s="2">
        <v>16585</v>
      </c>
      <c r="B16587" s="4" t="s">
        <v>14333</v>
      </c>
      <c r="C16587" s="2" t="s">
        <v>8</v>
      </c>
    </row>
    <row r="16588" spans="1:3" x14ac:dyDescent="0.3">
      <c r="A16588" s="2">
        <v>16586</v>
      </c>
      <c r="B16588" s="4" t="s">
        <v>14334</v>
      </c>
      <c r="C16588" s="2" t="s">
        <v>4</v>
      </c>
    </row>
    <row r="16589" spans="1:3" x14ac:dyDescent="0.3">
      <c r="A16589" s="2">
        <v>16587</v>
      </c>
      <c r="B16589" s="4" t="s">
        <v>14335</v>
      </c>
      <c r="C16589" s="2" t="s">
        <v>4</v>
      </c>
    </row>
    <row r="16590" spans="1:3" x14ac:dyDescent="0.3">
      <c r="A16590" s="2">
        <v>16588</v>
      </c>
      <c r="B16590" s="4" t="s">
        <v>14336</v>
      </c>
      <c r="C16590" s="2" t="s">
        <v>4</v>
      </c>
    </row>
    <row r="16591" spans="1:3" x14ac:dyDescent="0.3">
      <c r="A16591" s="2">
        <v>16589</v>
      </c>
      <c r="B16591" s="4" t="s">
        <v>14337</v>
      </c>
      <c r="C16591" s="2" t="s">
        <v>8</v>
      </c>
    </row>
    <row r="16592" spans="1:3" x14ac:dyDescent="0.3">
      <c r="A16592" s="2">
        <v>16590</v>
      </c>
      <c r="B16592" s="4" t="s">
        <v>14338</v>
      </c>
      <c r="C16592" s="2" t="s">
        <v>4</v>
      </c>
    </row>
    <row r="16593" spans="1:3" x14ac:dyDescent="0.3">
      <c r="A16593" s="2">
        <v>16591</v>
      </c>
      <c r="B16593" s="4" t="s">
        <v>14339</v>
      </c>
      <c r="C16593" s="2" t="s">
        <v>4</v>
      </c>
    </row>
    <row r="16594" spans="1:3" x14ac:dyDescent="0.3">
      <c r="A16594" s="2">
        <v>16592</v>
      </c>
      <c r="B16594" s="4" t="s">
        <v>64</v>
      </c>
      <c r="C16594" s="2" t="s">
        <v>8</v>
      </c>
    </row>
    <row r="16595" spans="1:3" x14ac:dyDescent="0.3">
      <c r="A16595" s="2">
        <v>16593</v>
      </c>
      <c r="B16595" s="4" t="s">
        <v>14340</v>
      </c>
      <c r="C16595" s="2" t="s">
        <v>8</v>
      </c>
    </row>
    <row r="16596" spans="1:3" x14ac:dyDescent="0.3">
      <c r="A16596" s="2">
        <v>16594</v>
      </c>
      <c r="B16596" s="4" t="s">
        <v>14341</v>
      </c>
      <c r="C16596" s="2" t="s">
        <v>8</v>
      </c>
    </row>
    <row r="16597" spans="1:3" x14ac:dyDescent="0.3">
      <c r="A16597" s="2">
        <v>16595</v>
      </c>
      <c r="B16597" s="4" t="s">
        <v>14342</v>
      </c>
      <c r="C16597" s="2" t="s">
        <v>8</v>
      </c>
    </row>
    <row r="16598" spans="1:3" x14ac:dyDescent="0.3">
      <c r="A16598" s="2">
        <v>16596</v>
      </c>
      <c r="B16598" s="4" t="s">
        <v>14343</v>
      </c>
      <c r="C16598" s="2" t="s">
        <v>8</v>
      </c>
    </row>
    <row r="16599" spans="1:3" x14ac:dyDescent="0.3">
      <c r="A16599" s="2">
        <v>16597</v>
      </c>
      <c r="B16599" s="4" t="s">
        <v>14344</v>
      </c>
      <c r="C16599" s="2" t="s">
        <v>8</v>
      </c>
    </row>
    <row r="16600" spans="1:3" x14ac:dyDescent="0.3">
      <c r="A16600" s="2">
        <v>16598</v>
      </c>
      <c r="B16600" s="4" t="s">
        <v>14345</v>
      </c>
      <c r="C16600" s="2" t="s">
        <v>4</v>
      </c>
    </row>
    <row r="16601" spans="1:3" x14ac:dyDescent="0.3">
      <c r="A16601" s="2">
        <v>16599</v>
      </c>
      <c r="B16601" s="4" t="s">
        <v>9195</v>
      </c>
      <c r="C16601" s="2" t="s">
        <v>4</v>
      </c>
    </row>
    <row r="16602" spans="1:3" ht="28.8" x14ac:dyDescent="0.3">
      <c r="A16602" s="2">
        <v>16600</v>
      </c>
      <c r="B16602" s="4" t="s">
        <v>14346</v>
      </c>
      <c r="C16602" s="2" t="s">
        <v>4</v>
      </c>
    </row>
    <row r="16603" spans="1:3" x14ac:dyDescent="0.3">
      <c r="A16603" s="2">
        <v>16601</v>
      </c>
      <c r="B16603" s="4" t="s">
        <v>14347</v>
      </c>
      <c r="C16603" s="2" t="s">
        <v>4</v>
      </c>
    </row>
    <row r="16604" spans="1:3" x14ac:dyDescent="0.3">
      <c r="A16604" s="2">
        <v>16602</v>
      </c>
      <c r="B16604" s="4" t="s">
        <v>14348</v>
      </c>
      <c r="C16604" s="2" t="s">
        <v>8</v>
      </c>
    </row>
    <row r="16605" spans="1:3" x14ac:dyDescent="0.3">
      <c r="A16605" s="2">
        <v>16603</v>
      </c>
      <c r="B16605" s="4" t="s">
        <v>14349</v>
      </c>
      <c r="C16605" s="2" t="s">
        <v>4</v>
      </c>
    </row>
    <row r="16606" spans="1:3" x14ac:dyDescent="0.3">
      <c r="A16606" s="2">
        <v>16604</v>
      </c>
      <c r="B16606" s="4" t="s">
        <v>1598</v>
      </c>
      <c r="C16606" s="2" t="s">
        <v>8</v>
      </c>
    </row>
    <row r="16607" spans="1:3" x14ac:dyDescent="0.3">
      <c r="A16607" s="2">
        <v>16605</v>
      </c>
      <c r="B16607" s="4" t="s">
        <v>14350</v>
      </c>
      <c r="C16607" s="2" t="s">
        <v>8</v>
      </c>
    </row>
    <row r="16608" spans="1:3" x14ac:dyDescent="0.3">
      <c r="A16608" s="2">
        <v>16606</v>
      </c>
      <c r="B16608" s="4" t="s">
        <v>14351</v>
      </c>
      <c r="C16608" s="2" t="s">
        <v>8</v>
      </c>
    </row>
    <row r="16609" spans="1:3" ht="28.8" x14ac:dyDescent="0.3">
      <c r="A16609" s="2">
        <v>16607</v>
      </c>
      <c r="B16609" s="4" t="s">
        <v>14352</v>
      </c>
      <c r="C16609" s="2" t="s">
        <v>8</v>
      </c>
    </row>
    <row r="16610" spans="1:3" x14ac:dyDescent="0.3">
      <c r="A16610" s="2">
        <v>16608</v>
      </c>
      <c r="B16610" s="4" t="s">
        <v>14353</v>
      </c>
      <c r="C16610" s="2" t="s">
        <v>8</v>
      </c>
    </row>
    <row r="16611" spans="1:3" x14ac:dyDescent="0.3">
      <c r="A16611" s="2">
        <v>16609</v>
      </c>
      <c r="B16611" s="4" t="s">
        <v>459</v>
      </c>
      <c r="C16611" s="2" t="s">
        <v>8</v>
      </c>
    </row>
    <row r="16612" spans="1:3" x14ac:dyDescent="0.3">
      <c r="A16612" s="2">
        <v>16610</v>
      </c>
      <c r="B16612" s="4" t="s">
        <v>14354</v>
      </c>
      <c r="C16612" s="2" t="s">
        <v>4</v>
      </c>
    </row>
    <row r="16613" spans="1:3" x14ac:dyDescent="0.3">
      <c r="A16613" s="2">
        <v>16611</v>
      </c>
      <c r="B16613" s="4" t="s">
        <v>59</v>
      </c>
      <c r="C16613" s="2" t="s">
        <v>8</v>
      </c>
    </row>
    <row r="16614" spans="1:3" x14ac:dyDescent="0.3">
      <c r="A16614" s="2">
        <v>16612</v>
      </c>
      <c r="B16614" s="4" t="s">
        <v>14355</v>
      </c>
      <c r="C16614" s="2" t="s">
        <v>4</v>
      </c>
    </row>
    <row r="16615" spans="1:3" x14ac:dyDescent="0.3">
      <c r="A16615" s="2">
        <v>16613</v>
      </c>
      <c r="B16615" s="4" t="s">
        <v>14356</v>
      </c>
      <c r="C16615" s="2" t="s">
        <v>8</v>
      </c>
    </row>
    <row r="16616" spans="1:3" x14ac:dyDescent="0.3">
      <c r="A16616" s="2">
        <v>16614</v>
      </c>
      <c r="B16616" s="4" t="s">
        <v>14357</v>
      </c>
      <c r="C16616" s="2" t="s">
        <v>8</v>
      </c>
    </row>
    <row r="16617" spans="1:3" x14ac:dyDescent="0.3">
      <c r="A16617" s="2">
        <v>16615</v>
      </c>
      <c r="B16617" s="4" t="s">
        <v>14358</v>
      </c>
      <c r="C16617" s="2" t="s">
        <v>4</v>
      </c>
    </row>
    <row r="16618" spans="1:3" x14ac:dyDescent="0.3">
      <c r="A16618" s="2">
        <v>16616</v>
      </c>
      <c r="B16618" s="4" t="s">
        <v>64</v>
      </c>
      <c r="C16618" s="2" t="s">
        <v>8</v>
      </c>
    </row>
    <row r="16619" spans="1:3" x14ac:dyDescent="0.3">
      <c r="A16619" s="2">
        <v>16617</v>
      </c>
      <c r="B16619" s="4" t="s">
        <v>14359</v>
      </c>
      <c r="C16619" s="2" t="s">
        <v>4</v>
      </c>
    </row>
    <row r="16620" spans="1:3" x14ac:dyDescent="0.3">
      <c r="A16620" s="2">
        <v>16618</v>
      </c>
      <c r="B16620" s="4" t="s">
        <v>14360</v>
      </c>
      <c r="C16620" s="2" t="s">
        <v>8</v>
      </c>
    </row>
    <row r="16621" spans="1:3" x14ac:dyDescent="0.3">
      <c r="A16621" s="2">
        <v>16619</v>
      </c>
      <c r="B16621" s="4" t="s">
        <v>14361</v>
      </c>
      <c r="C16621" s="2" t="s">
        <v>8</v>
      </c>
    </row>
    <row r="16622" spans="1:3" x14ac:dyDescent="0.3">
      <c r="A16622" s="2">
        <v>16620</v>
      </c>
      <c r="B16622" s="4" t="s">
        <v>14362</v>
      </c>
      <c r="C16622" s="2" t="s">
        <v>8</v>
      </c>
    </row>
    <row r="16623" spans="1:3" ht="129.6" x14ac:dyDescent="0.3">
      <c r="A16623" s="2">
        <v>16621</v>
      </c>
      <c r="B16623" s="4" t="s">
        <v>14363</v>
      </c>
      <c r="C16623" s="2" t="s">
        <v>4</v>
      </c>
    </row>
    <row r="16624" spans="1:3" x14ac:dyDescent="0.3">
      <c r="A16624" s="2">
        <v>16622</v>
      </c>
      <c r="B16624" s="4" t="s">
        <v>14364</v>
      </c>
      <c r="C16624" s="2" t="s">
        <v>4</v>
      </c>
    </row>
    <row r="16625" spans="1:3" x14ac:dyDescent="0.3">
      <c r="A16625" s="2">
        <v>16623</v>
      </c>
      <c r="B16625" s="4" t="s">
        <v>14365</v>
      </c>
      <c r="C16625" s="2" t="s">
        <v>8</v>
      </c>
    </row>
    <row r="16626" spans="1:3" x14ac:dyDescent="0.3">
      <c r="A16626" s="2">
        <v>16624</v>
      </c>
      <c r="B16626" s="4" t="s">
        <v>7380</v>
      </c>
      <c r="C16626" s="2" t="s">
        <v>8</v>
      </c>
    </row>
    <row r="16627" spans="1:3" x14ac:dyDescent="0.3">
      <c r="A16627" s="2">
        <v>16625</v>
      </c>
      <c r="B16627" s="4" t="s">
        <v>7380</v>
      </c>
      <c r="C16627" s="2" t="s">
        <v>8</v>
      </c>
    </row>
    <row r="16628" spans="1:3" x14ac:dyDescent="0.3">
      <c r="A16628" s="2">
        <v>16626</v>
      </c>
      <c r="B16628" s="4" t="s">
        <v>7380</v>
      </c>
      <c r="C16628" s="2" t="s">
        <v>8</v>
      </c>
    </row>
    <row r="16629" spans="1:3" x14ac:dyDescent="0.3">
      <c r="A16629" s="2">
        <v>16627</v>
      </c>
      <c r="B16629" s="4" t="s">
        <v>7380</v>
      </c>
      <c r="C16629" s="2" t="s">
        <v>8</v>
      </c>
    </row>
    <row r="16630" spans="1:3" x14ac:dyDescent="0.3">
      <c r="A16630" s="2">
        <v>16628</v>
      </c>
      <c r="B16630" s="4" t="s">
        <v>7380</v>
      </c>
      <c r="C16630" s="2" t="s">
        <v>8</v>
      </c>
    </row>
    <row r="16631" spans="1:3" x14ac:dyDescent="0.3">
      <c r="A16631" s="2">
        <v>16629</v>
      </c>
      <c r="B16631" s="4" t="s">
        <v>7380</v>
      </c>
      <c r="C16631" s="2" t="s">
        <v>8</v>
      </c>
    </row>
    <row r="16632" spans="1:3" x14ac:dyDescent="0.3">
      <c r="A16632" s="2">
        <v>16630</v>
      </c>
      <c r="B16632" s="4" t="s">
        <v>7380</v>
      </c>
      <c r="C16632" s="2" t="s">
        <v>8</v>
      </c>
    </row>
    <row r="16633" spans="1:3" x14ac:dyDescent="0.3">
      <c r="A16633" s="2">
        <v>16631</v>
      </c>
      <c r="B16633" s="4" t="s">
        <v>7380</v>
      </c>
      <c r="C16633" s="2" t="s">
        <v>8</v>
      </c>
    </row>
    <row r="16634" spans="1:3" x14ac:dyDescent="0.3">
      <c r="A16634" s="2">
        <v>16632</v>
      </c>
      <c r="B16634" s="4" t="s">
        <v>7380</v>
      </c>
      <c r="C16634" s="2" t="s">
        <v>8</v>
      </c>
    </row>
    <row r="16635" spans="1:3" x14ac:dyDescent="0.3">
      <c r="A16635" s="2">
        <v>16633</v>
      </c>
      <c r="B16635" s="4" t="s">
        <v>7380</v>
      </c>
      <c r="C16635" s="2" t="s">
        <v>8</v>
      </c>
    </row>
    <row r="16636" spans="1:3" x14ac:dyDescent="0.3">
      <c r="A16636" s="2">
        <v>16634</v>
      </c>
      <c r="B16636" s="4" t="s">
        <v>7380</v>
      </c>
      <c r="C16636" s="2" t="s">
        <v>8</v>
      </c>
    </row>
    <row r="16637" spans="1:3" x14ac:dyDescent="0.3">
      <c r="A16637" s="2">
        <v>16635</v>
      </c>
      <c r="B16637" s="4" t="s">
        <v>7380</v>
      </c>
      <c r="C16637" s="2" t="s">
        <v>8</v>
      </c>
    </row>
    <row r="16638" spans="1:3" x14ac:dyDescent="0.3">
      <c r="A16638" s="2">
        <v>16636</v>
      </c>
      <c r="B16638" s="4" t="s">
        <v>7380</v>
      </c>
      <c r="C16638" s="2" t="s">
        <v>8</v>
      </c>
    </row>
    <row r="16639" spans="1:3" x14ac:dyDescent="0.3">
      <c r="A16639" s="2">
        <v>16637</v>
      </c>
      <c r="B16639" s="4" t="s">
        <v>7380</v>
      </c>
      <c r="C16639" s="2" t="s">
        <v>8</v>
      </c>
    </row>
    <row r="16640" spans="1:3" x14ac:dyDescent="0.3">
      <c r="A16640" s="2">
        <v>16638</v>
      </c>
      <c r="B16640" s="4" t="s">
        <v>7380</v>
      </c>
      <c r="C16640" s="2" t="s">
        <v>8</v>
      </c>
    </row>
    <row r="16641" spans="1:3" x14ac:dyDescent="0.3">
      <c r="A16641" s="2">
        <v>16639</v>
      </c>
      <c r="B16641" s="4" t="s">
        <v>7380</v>
      </c>
      <c r="C16641" s="2" t="s">
        <v>8</v>
      </c>
    </row>
    <row r="16642" spans="1:3" x14ac:dyDescent="0.3">
      <c r="A16642" s="2">
        <v>16640</v>
      </c>
      <c r="B16642" s="4" t="s">
        <v>7380</v>
      </c>
      <c r="C16642" s="2" t="s">
        <v>8</v>
      </c>
    </row>
    <row r="16643" spans="1:3" x14ac:dyDescent="0.3">
      <c r="A16643" s="2">
        <v>16641</v>
      </c>
      <c r="B16643" s="4" t="s">
        <v>7380</v>
      </c>
      <c r="C16643" s="2" t="s">
        <v>8</v>
      </c>
    </row>
    <row r="16644" spans="1:3" x14ac:dyDescent="0.3">
      <c r="A16644" s="2">
        <v>16642</v>
      </c>
      <c r="B16644" s="4" t="s">
        <v>7380</v>
      </c>
      <c r="C16644" s="2" t="s">
        <v>8</v>
      </c>
    </row>
    <row r="16645" spans="1:3" x14ac:dyDescent="0.3">
      <c r="A16645" s="2">
        <v>16643</v>
      </c>
      <c r="B16645" s="4" t="s">
        <v>7380</v>
      </c>
      <c r="C16645" s="2" t="s">
        <v>8</v>
      </c>
    </row>
    <row r="16646" spans="1:3" x14ac:dyDescent="0.3">
      <c r="A16646" s="2">
        <v>16644</v>
      </c>
      <c r="B16646" s="4" t="s">
        <v>7380</v>
      </c>
      <c r="C16646" s="2" t="s">
        <v>8</v>
      </c>
    </row>
    <row r="16647" spans="1:3" x14ac:dyDescent="0.3">
      <c r="A16647" s="2">
        <v>16645</v>
      </c>
      <c r="B16647" s="4" t="s">
        <v>7380</v>
      </c>
      <c r="C16647" s="2" t="s">
        <v>8</v>
      </c>
    </row>
    <row r="16648" spans="1:3" x14ac:dyDescent="0.3">
      <c r="A16648" s="2">
        <v>16646</v>
      </c>
      <c r="B16648" s="4" t="s">
        <v>7380</v>
      </c>
      <c r="C16648" s="2" t="s">
        <v>8</v>
      </c>
    </row>
    <row r="16649" spans="1:3" x14ac:dyDescent="0.3">
      <c r="A16649" s="2">
        <v>16647</v>
      </c>
      <c r="B16649" s="4" t="s">
        <v>7380</v>
      </c>
      <c r="C16649" s="2" t="s">
        <v>8</v>
      </c>
    </row>
    <row r="16650" spans="1:3" x14ac:dyDescent="0.3">
      <c r="A16650" s="2">
        <v>16648</v>
      </c>
      <c r="B16650" s="4" t="s">
        <v>7380</v>
      </c>
      <c r="C16650" s="2" t="s">
        <v>8</v>
      </c>
    </row>
    <row r="16651" spans="1:3" x14ac:dyDescent="0.3">
      <c r="A16651" s="2">
        <v>16649</v>
      </c>
      <c r="B16651" s="4" t="s">
        <v>7380</v>
      </c>
      <c r="C16651" s="2" t="s">
        <v>8</v>
      </c>
    </row>
    <row r="16652" spans="1:3" x14ac:dyDescent="0.3">
      <c r="A16652" s="2">
        <v>16650</v>
      </c>
      <c r="B16652" s="4" t="s">
        <v>7380</v>
      </c>
      <c r="C16652" s="2" t="s">
        <v>8</v>
      </c>
    </row>
    <row r="16653" spans="1:3" x14ac:dyDescent="0.3">
      <c r="A16653" s="2">
        <v>16651</v>
      </c>
      <c r="B16653" s="4" t="s">
        <v>7380</v>
      </c>
      <c r="C16653" s="2" t="s">
        <v>8</v>
      </c>
    </row>
    <row r="16654" spans="1:3" x14ac:dyDescent="0.3">
      <c r="A16654" s="2">
        <v>16652</v>
      </c>
      <c r="B16654" s="4" t="s">
        <v>7380</v>
      </c>
      <c r="C16654" s="2" t="s">
        <v>8</v>
      </c>
    </row>
    <row r="16655" spans="1:3" x14ac:dyDescent="0.3">
      <c r="A16655" s="2">
        <v>16653</v>
      </c>
      <c r="B16655" s="4" t="s">
        <v>7380</v>
      </c>
      <c r="C16655" s="2" t="s">
        <v>8</v>
      </c>
    </row>
    <row r="16656" spans="1:3" x14ac:dyDescent="0.3">
      <c r="A16656" s="2">
        <v>16654</v>
      </c>
      <c r="B16656" s="4" t="s">
        <v>7380</v>
      </c>
      <c r="C16656" s="2" t="s">
        <v>8</v>
      </c>
    </row>
    <row r="16657" spans="1:3" x14ac:dyDescent="0.3">
      <c r="A16657" s="2">
        <v>16655</v>
      </c>
      <c r="B16657" s="4" t="s">
        <v>7380</v>
      </c>
      <c r="C16657" s="2" t="s">
        <v>8</v>
      </c>
    </row>
    <row r="16658" spans="1:3" x14ac:dyDescent="0.3">
      <c r="A16658" s="2">
        <v>16656</v>
      </c>
      <c r="B16658" s="4" t="s">
        <v>7380</v>
      </c>
      <c r="C16658" s="2" t="s">
        <v>8</v>
      </c>
    </row>
    <row r="16659" spans="1:3" x14ac:dyDescent="0.3">
      <c r="A16659" s="2">
        <v>16657</v>
      </c>
      <c r="B16659" s="4" t="s">
        <v>7380</v>
      </c>
      <c r="C16659" s="2" t="s">
        <v>8</v>
      </c>
    </row>
    <row r="16660" spans="1:3" x14ac:dyDescent="0.3">
      <c r="A16660" s="2">
        <v>16658</v>
      </c>
      <c r="B16660" s="4" t="s">
        <v>7380</v>
      </c>
      <c r="C16660" s="2" t="s">
        <v>8</v>
      </c>
    </row>
    <row r="16661" spans="1:3" x14ac:dyDescent="0.3">
      <c r="A16661" s="2">
        <v>16659</v>
      </c>
      <c r="B16661" s="4" t="s">
        <v>7380</v>
      </c>
      <c r="C16661" s="2" t="s">
        <v>8</v>
      </c>
    </row>
    <row r="16662" spans="1:3" x14ac:dyDescent="0.3">
      <c r="A16662" s="2">
        <v>16660</v>
      </c>
      <c r="B16662" s="4" t="s">
        <v>7380</v>
      </c>
      <c r="C16662" s="2" t="s">
        <v>8</v>
      </c>
    </row>
    <row r="16663" spans="1:3" x14ac:dyDescent="0.3">
      <c r="A16663" s="2">
        <v>16661</v>
      </c>
      <c r="B16663" s="4" t="s">
        <v>7380</v>
      </c>
      <c r="C16663" s="2" t="s">
        <v>8</v>
      </c>
    </row>
    <row r="16664" spans="1:3" x14ac:dyDescent="0.3">
      <c r="A16664" s="2">
        <v>16662</v>
      </c>
      <c r="B16664" s="4" t="s">
        <v>7380</v>
      </c>
      <c r="C16664" s="2" t="s">
        <v>8</v>
      </c>
    </row>
    <row r="16665" spans="1:3" x14ac:dyDescent="0.3">
      <c r="A16665" s="2">
        <v>16663</v>
      </c>
      <c r="B16665" s="4" t="s">
        <v>7380</v>
      </c>
      <c r="C16665" s="2" t="s">
        <v>8</v>
      </c>
    </row>
    <row r="16666" spans="1:3" x14ac:dyDescent="0.3">
      <c r="A16666" s="2">
        <v>16664</v>
      </c>
      <c r="B16666" s="4" t="s">
        <v>7380</v>
      </c>
      <c r="C16666" s="2" t="s">
        <v>8</v>
      </c>
    </row>
    <row r="16667" spans="1:3" x14ac:dyDescent="0.3">
      <c r="A16667" s="2">
        <v>16665</v>
      </c>
      <c r="B16667" s="4" t="s">
        <v>7380</v>
      </c>
      <c r="C16667" s="2" t="s">
        <v>8</v>
      </c>
    </row>
    <row r="16668" spans="1:3" x14ac:dyDescent="0.3">
      <c r="A16668" s="2">
        <v>16666</v>
      </c>
      <c r="B16668" s="4" t="s">
        <v>7380</v>
      </c>
      <c r="C16668" s="2" t="s">
        <v>8</v>
      </c>
    </row>
    <row r="16669" spans="1:3" x14ac:dyDescent="0.3">
      <c r="A16669" s="2">
        <v>16667</v>
      </c>
      <c r="B16669" s="4" t="s">
        <v>7380</v>
      </c>
      <c r="C16669" s="2" t="s">
        <v>8</v>
      </c>
    </row>
    <row r="16670" spans="1:3" x14ac:dyDescent="0.3">
      <c r="A16670" s="2">
        <v>16668</v>
      </c>
      <c r="B16670" s="4" t="s">
        <v>7380</v>
      </c>
      <c r="C16670" s="2" t="s">
        <v>8</v>
      </c>
    </row>
    <row r="16671" spans="1:3" x14ac:dyDescent="0.3">
      <c r="A16671" s="2">
        <v>16669</v>
      </c>
      <c r="B16671" s="4" t="s">
        <v>7380</v>
      </c>
      <c r="C16671" s="2" t="s">
        <v>8</v>
      </c>
    </row>
    <row r="16672" spans="1:3" x14ac:dyDescent="0.3">
      <c r="A16672" s="2">
        <v>16670</v>
      </c>
      <c r="B16672" s="4" t="s">
        <v>7380</v>
      </c>
      <c r="C16672" s="2" t="s">
        <v>8</v>
      </c>
    </row>
    <row r="16673" spans="1:3" x14ac:dyDescent="0.3">
      <c r="A16673" s="2">
        <v>16671</v>
      </c>
      <c r="B16673" s="4" t="s">
        <v>7380</v>
      </c>
      <c r="C16673" s="2" t="s">
        <v>8</v>
      </c>
    </row>
    <row r="16674" spans="1:3" x14ac:dyDescent="0.3">
      <c r="A16674" s="2">
        <v>16672</v>
      </c>
      <c r="B16674" s="4" t="s">
        <v>7380</v>
      </c>
      <c r="C16674" s="2" t="s">
        <v>8</v>
      </c>
    </row>
    <row r="16675" spans="1:3" x14ac:dyDescent="0.3">
      <c r="A16675" s="2">
        <v>16673</v>
      </c>
      <c r="B16675" s="4" t="s">
        <v>14366</v>
      </c>
      <c r="C16675" s="2" t="s">
        <v>8</v>
      </c>
    </row>
    <row r="16676" spans="1:3" x14ac:dyDescent="0.3">
      <c r="A16676" s="2">
        <v>16674</v>
      </c>
      <c r="B16676" s="4" t="s">
        <v>14366</v>
      </c>
      <c r="C16676" s="2" t="s">
        <v>8</v>
      </c>
    </row>
    <row r="16677" spans="1:3" x14ac:dyDescent="0.3">
      <c r="A16677" s="2">
        <v>16675</v>
      </c>
      <c r="B16677" s="4" t="s">
        <v>14366</v>
      </c>
      <c r="C16677" s="2" t="s">
        <v>8</v>
      </c>
    </row>
    <row r="16678" spans="1:3" x14ac:dyDescent="0.3">
      <c r="A16678" s="2">
        <v>16676</v>
      </c>
      <c r="B16678" s="4" t="s">
        <v>14366</v>
      </c>
      <c r="C16678" s="2" t="s">
        <v>8</v>
      </c>
    </row>
    <row r="16679" spans="1:3" x14ac:dyDescent="0.3">
      <c r="A16679" s="2">
        <v>16677</v>
      </c>
      <c r="B16679" s="4" t="s">
        <v>14366</v>
      </c>
      <c r="C16679" s="2" t="s">
        <v>8</v>
      </c>
    </row>
    <row r="16680" spans="1:3" x14ac:dyDescent="0.3">
      <c r="A16680" s="2">
        <v>16678</v>
      </c>
      <c r="B16680" s="4" t="s">
        <v>14366</v>
      </c>
      <c r="C16680" s="2" t="s">
        <v>8</v>
      </c>
    </row>
    <row r="16681" spans="1:3" x14ac:dyDescent="0.3">
      <c r="A16681" s="2">
        <v>16679</v>
      </c>
      <c r="B16681" s="4" t="s">
        <v>14366</v>
      </c>
      <c r="C16681" s="2" t="s">
        <v>8</v>
      </c>
    </row>
    <row r="16682" spans="1:3" x14ac:dyDescent="0.3">
      <c r="A16682" s="2">
        <v>16680</v>
      </c>
      <c r="B16682" s="4" t="s">
        <v>14366</v>
      </c>
      <c r="C16682" s="2" t="s">
        <v>8</v>
      </c>
    </row>
    <row r="16683" spans="1:3" x14ac:dyDescent="0.3">
      <c r="A16683" s="2">
        <v>16681</v>
      </c>
      <c r="B16683" s="4" t="s">
        <v>14366</v>
      </c>
      <c r="C16683" s="2" t="s">
        <v>8</v>
      </c>
    </row>
    <row r="16684" spans="1:3" x14ac:dyDescent="0.3">
      <c r="A16684" s="2">
        <v>16682</v>
      </c>
      <c r="B16684" s="4" t="s">
        <v>14366</v>
      </c>
      <c r="C16684" s="2" t="s">
        <v>8</v>
      </c>
    </row>
    <row r="16685" spans="1:3" x14ac:dyDescent="0.3">
      <c r="A16685" s="2">
        <v>16683</v>
      </c>
      <c r="B16685" s="4" t="s">
        <v>14366</v>
      </c>
      <c r="C16685" s="2" t="s">
        <v>8</v>
      </c>
    </row>
    <row r="16686" spans="1:3" x14ac:dyDescent="0.3">
      <c r="A16686" s="2">
        <v>16684</v>
      </c>
      <c r="B16686" s="4" t="s">
        <v>14366</v>
      </c>
      <c r="C16686" s="2" t="s">
        <v>8</v>
      </c>
    </row>
    <row r="16687" spans="1:3" x14ac:dyDescent="0.3">
      <c r="A16687" s="2">
        <v>16685</v>
      </c>
      <c r="B16687" s="4" t="s">
        <v>14366</v>
      </c>
      <c r="C16687" s="2" t="s">
        <v>8</v>
      </c>
    </row>
    <row r="16688" spans="1:3" x14ac:dyDescent="0.3">
      <c r="A16688" s="2">
        <v>16686</v>
      </c>
      <c r="B16688" s="4" t="s">
        <v>14366</v>
      </c>
      <c r="C16688" s="2" t="s">
        <v>8</v>
      </c>
    </row>
    <row r="16689" spans="1:3" x14ac:dyDescent="0.3">
      <c r="A16689" s="2">
        <v>16687</v>
      </c>
      <c r="B16689" s="4" t="s">
        <v>14366</v>
      </c>
      <c r="C16689" s="2" t="s">
        <v>8</v>
      </c>
    </row>
    <row r="16690" spans="1:3" x14ac:dyDescent="0.3">
      <c r="A16690" s="2">
        <v>16688</v>
      </c>
      <c r="B16690" s="4" t="s">
        <v>14366</v>
      </c>
      <c r="C16690" s="2" t="s">
        <v>8</v>
      </c>
    </row>
    <row r="16691" spans="1:3" x14ac:dyDescent="0.3">
      <c r="A16691" s="2">
        <v>16689</v>
      </c>
      <c r="B16691" s="4" t="s">
        <v>14366</v>
      </c>
      <c r="C16691" s="2" t="s">
        <v>8</v>
      </c>
    </row>
    <row r="16692" spans="1:3" x14ac:dyDescent="0.3">
      <c r="A16692" s="2">
        <v>16690</v>
      </c>
      <c r="B16692" s="4" t="s">
        <v>14366</v>
      </c>
      <c r="C16692" s="2" t="s">
        <v>8</v>
      </c>
    </row>
    <row r="16693" spans="1:3" x14ac:dyDescent="0.3">
      <c r="A16693" s="2">
        <v>16691</v>
      </c>
      <c r="B16693" s="4" t="s">
        <v>14366</v>
      </c>
      <c r="C16693" s="2" t="s">
        <v>8</v>
      </c>
    </row>
    <row r="16694" spans="1:3" x14ac:dyDescent="0.3">
      <c r="A16694" s="2">
        <v>16692</v>
      </c>
      <c r="B16694" s="4" t="s">
        <v>14366</v>
      </c>
      <c r="C16694" s="2" t="s">
        <v>8</v>
      </c>
    </row>
    <row r="16695" spans="1:3" x14ac:dyDescent="0.3">
      <c r="A16695" s="2">
        <v>16693</v>
      </c>
      <c r="B16695" s="4" t="s">
        <v>14366</v>
      </c>
      <c r="C16695" s="2" t="s">
        <v>8</v>
      </c>
    </row>
    <row r="16696" spans="1:3" x14ac:dyDescent="0.3">
      <c r="A16696" s="2">
        <v>16694</v>
      </c>
      <c r="B16696" s="4" t="s">
        <v>14366</v>
      </c>
      <c r="C16696" s="2" t="s">
        <v>8</v>
      </c>
    </row>
    <row r="16697" spans="1:3" x14ac:dyDescent="0.3">
      <c r="A16697" s="2">
        <v>16695</v>
      </c>
      <c r="B16697" s="4" t="s">
        <v>14366</v>
      </c>
      <c r="C16697" s="2" t="s">
        <v>8</v>
      </c>
    </row>
    <row r="16698" spans="1:3" x14ac:dyDescent="0.3">
      <c r="A16698" s="2">
        <v>16696</v>
      </c>
      <c r="B16698" s="4" t="s">
        <v>14366</v>
      </c>
      <c r="C16698" s="2" t="s">
        <v>8</v>
      </c>
    </row>
    <row r="16699" spans="1:3" x14ac:dyDescent="0.3">
      <c r="A16699" s="2">
        <v>16697</v>
      </c>
      <c r="B16699" s="4" t="s">
        <v>14366</v>
      </c>
      <c r="C16699" s="2" t="s">
        <v>8</v>
      </c>
    </row>
    <row r="16700" spans="1:3" x14ac:dyDescent="0.3">
      <c r="A16700" s="2">
        <v>16698</v>
      </c>
      <c r="B16700" s="4" t="s">
        <v>14366</v>
      </c>
      <c r="C16700" s="2" t="s">
        <v>8</v>
      </c>
    </row>
    <row r="16701" spans="1:3" x14ac:dyDescent="0.3">
      <c r="A16701" s="2">
        <v>16699</v>
      </c>
      <c r="B16701" s="4" t="s">
        <v>14366</v>
      </c>
      <c r="C16701" s="2" t="s">
        <v>8</v>
      </c>
    </row>
    <row r="16702" spans="1:3" x14ac:dyDescent="0.3">
      <c r="A16702" s="2">
        <v>16700</v>
      </c>
      <c r="B16702" s="4" t="s">
        <v>14366</v>
      </c>
      <c r="C16702" s="2" t="s">
        <v>8</v>
      </c>
    </row>
    <row r="16703" spans="1:3" x14ac:dyDescent="0.3">
      <c r="A16703" s="2">
        <v>16701</v>
      </c>
      <c r="B16703" s="4" t="s">
        <v>14366</v>
      </c>
      <c r="C16703" s="2" t="s">
        <v>8</v>
      </c>
    </row>
    <row r="16704" spans="1:3" x14ac:dyDescent="0.3">
      <c r="A16704" s="2">
        <v>16702</v>
      </c>
      <c r="B16704" s="4" t="s">
        <v>14366</v>
      </c>
      <c r="C16704" s="2" t="s">
        <v>8</v>
      </c>
    </row>
    <row r="16705" spans="1:3" x14ac:dyDescent="0.3">
      <c r="A16705" s="2">
        <v>16703</v>
      </c>
      <c r="B16705" s="4" t="s">
        <v>14366</v>
      </c>
      <c r="C16705" s="2" t="s">
        <v>8</v>
      </c>
    </row>
    <row r="16706" spans="1:3" x14ac:dyDescent="0.3">
      <c r="A16706" s="2">
        <v>16704</v>
      </c>
      <c r="B16706" s="4" t="s">
        <v>14367</v>
      </c>
      <c r="C16706" s="2" t="s">
        <v>8</v>
      </c>
    </row>
    <row r="16707" spans="1:3" x14ac:dyDescent="0.3">
      <c r="A16707" s="2">
        <v>16705</v>
      </c>
      <c r="B16707" s="4" t="s">
        <v>14366</v>
      </c>
      <c r="C16707" s="2" t="s">
        <v>8</v>
      </c>
    </row>
    <row r="16708" spans="1:3" x14ac:dyDescent="0.3">
      <c r="A16708" s="2">
        <v>16706</v>
      </c>
      <c r="B16708" s="4" t="s">
        <v>14366</v>
      </c>
      <c r="C16708" s="2" t="s">
        <v>8</v>
      </c>
    </row>
    <row r="16709" spans="1:3" x14ac:dyDescent="0.3">
      <c r="A16709" s="2">
        <v>16707</v>
      </c>
      <c r="B16709" s="4" t="s">
        <v>14366</v>
      </c>
      <c r="C16709" s="2" t="s">
        <v>8</v>
      </c>
    </row>
    <row r="16710" spans="1:3" x14ac:dyDescent="0.3">
      <c r="A16710" s="2">
        <v>16708</v>
      </c>
      <c r="B16710" s="4" t="s">
        <v>14366</v>
      </c>
      <c r="C16710" s="2" t="s">
        <v>8</v>
      </c>
    </row>
    <row r="16711" spans="1:3" x14ac:dyDescent="0.3">
      <c r="A16711" s="2">
        <v>16709</v>
      </c>
      <c r="B16711" s="4" t="s">
        <v>4147</v>
      </c>
      <c r="C16711" s="2" t="s">
        <v>4</v>
      </c>
    </row>
    <row r="16712" spans="1:3" x14ac:dyDescent="0.3">
      <c r="A16712" s="2">
        <v>16710</v>
      </c>
      <c r="B16712" s="4" t="s">
        <v>4147</v>
      </c>
      <c r="C16712" s="2" t="s">
        <v>4</v>
      </c>
    </row>
    <row r="16713" spans="1:3" x14ac:dyDescent="0.3">
      <c r="A16713" s="2">
        <v>16711</v>
      </c>
      <c r="B16713" s="4" t="s">
        <v>4147</v>
      </c>
      <c r="C16713" s="2" t="s">
        <v>4</v>
      </c>
    </row>
    <row r="16714" spans="1:3" x14ac:dyDescent="0.3">
      <c r="A16714" s="2">
        <v>16712</v>
      </c>
      <c r="B16714" s="4" t="s">
        <v>4147</v>
      </c>
      <c r="C16714" s="2" t="s">
        <v>4</v>
      </c>
    </row>
    <row r="16715" spans="1:3" x14ac:dyDescent="0.3">
      <c r="A16715" s="2">
        <v>16713</v>
      </c>
      <c r="B16715" s="4" t="s">
        <v>4147</v>
      </c>
      <c r="C16715" s="2" t="s">
        <v>4</v>
      </c>
    </row>
    <row r="16716" spans="1:3" x14ac:dyDescent="0.3">
      <c r="A16716" s="2">
        <v>16714</v>
      </c>
      <c r="B16716" s="4" t="s">
        <v>4147</v>
      </c>
      <c r="C16716" s="2" t="s">
        <v>4</v>
      </c>
    </row>
    <row r="16717" spans="1:3" x14ac:dyDescent="0.3">
      <c r="A16717" s="2">
        <v>16715</v>
      </c>
      <c r="B16717" s="4" t="s">
        <v>4147</v>
      </c>
      <c r="C16717" s="2" t="s">
        <v>4</v>
      </c>
    </row>
    <row r="16718" spans="1:3" x14ac:dyDescent="0.3">
      <c r="A16718" s="2">
        <v>16716</v>
      </c>
      <c r="B16718" s="4" t="s">
        <v>4147</v>
      </c>
      <c r="C16718" s="2" t="s">
        <v>4</v>
      </c>
    </row>
    <row r="16719" spans="1:3" x14ac:dyDescent="0.3">
      <c r="A16719" s="2">
        <v>16717</v>
      </c>
      <c r="B16719" s="4" t="s">
        <v>4147</v>
      </c>
      <c r="C16719" s="2" t="s">
        <v>4</v>
      </c>
    </row>
    <row r="16720" spans="1:3" x14ac:dyDescent="0.3">
      <c r="A16720" s="2">
        <v>16718</v>
      </c>
      <c r="B16720" s="4" t="s">
        <v>4147</v>
      </c>
      <c r="C16720" s="2" t="s">
        <v>4</v>
      </c>
    </row>
    <row r="16721" spans="1:3" x14ac:dyDescent="0.3">
      <c r="A16721" s="2">
        <v>16719</v>
      </c>
      <c r="B16721" s="4" t="s">
        <v>4147</v>
      </c>
      <c r="C16721" s="2" t="s">
        <v>4</v>
      </c>
    </row>
    <row r="16722" spans="1:3" x14ac:dyDescent="0.3">
      <c r="A16722" s="2">
        <v>16720</v>
      </c>
      <c r="B16722" s="4" t="s">
        <v>4147</v>
      </c>
      <c r="C16722" s="2" t="s">
        <v>4</v>
      </c>
    </row>
    <row r="16723" spans="1:3" x14ac:dyDescent="0.3">
      <c r="A16723" s="2">
        <v>16721</v>
      </c>
      <c r="B16723" s="4" t="s">
        <v>4147</v>
      </c>
      <c r="C16723" s="2" t="s">
        <v>4</v>
      </c>
    </row>
    <row r="16724" spans="1:3" x14ac:dyDescent="0.3">
      <c r="A16724" s="2">
        <v>16722</v>
      </c>
      <c r="B16724" s="4" t="s">
        <v>4147</v>
      </c>
      <c r="C16724" s="2" t="s">
        <v>4</v>
      </c>
    </row>
    <row r="16725" spans="1:3" x14ac:dyDescent="0.3">
      <c r="A16725" s="2">
        <v>16723</v>
      </c>
      <c r="B16725" s="4" t="s">
        <v>4147</v>
      </c>
      <c r="C16725" s="2" t="s">
        <v>4</v>
      </c>
    </row>
    <row r="16726" spans="1:3" x14ac:dyDescent="0.3">
      <c r="A16726" s="2">
        <v>16724</v>
      </c>
      <c r="B16726" s="4" t="s">
        <v>4147</v>
      </c>
      <c r="C16726" s="2" t="s">
        <v>4</v>
      </c>
    </row>
    <row r="16727" spans="1:3" x14ac:dyDescent="0.3">
      <c r="A16727" s="2">
        <v>16725</v>
      </c>
      <c r="B16727" s="4" t="s">
        <v>4147</v>
      </c>
      <c r="C16727" s="2" t="s">
        <v>4</v>
      </c>
    </row>
    <row r="16728" spans="1:3" x14ac:dyDescent="0.3">
      <c r="A16728" s="2">
        <v>16726</v>
      </c>
      <c r="B16728" s="4" t="s">
        <v>4147</v>
      </c>
      <c r="C16728" s="2" t="s">
        <v>4</v>
      </c>
    </row>
    <row r="16729" spans="1:3" x14ac:dyDescent="0.3">
      <c r="A16729" s="2">
        <v>16727</v>
      </c>
      <c r="B16729" s="4" t="s">
        <v>4147</v>
      </c>
      <c r="C16729" s="2" t="s">
        <v>4</v>
      </c>
    </row>
    <row r="16730" spans="1:3" x14ac:dyDescent="0.3">
      <c r="A16730" s="2">
        <v>16728</v>
      </c>
      <c r="B16730" s="4" t="s">
        <v>4147</v>
      </c>
      <c r="C16730" s="2" t="s">
        <v>4</v>
      </c>
    </row>
    <row r="16731" spans="1:3" x14ac:dyDescent="0.3">
      <c r="A16731" s="2">
        <v>16729</v>
      </c>
      <c r="B16731" s="4" t="s">
        <v>4147</v>
      </c>
      <c r="C16731" s="2" t="s">
        <v>4</v>
      </c>
    </row>
    <row r="16732" spans="1:3" x14ac:dyDescent="0.3">
      <c r="A16732" s="2">
        <v>16730</v>
      </c>
      <c r="B16732" s="4" t="s">
        <v>4147</v>
      </c>
      <c r="C16732" s="2" t="s">
        <v>4</v>
      </c>
    </row>
    <row r="16733" spans="1:3" x14ac:dyDescent="0.3">
      <c r="A16733" s="2">
        <v>16731</v>
      </c>
      <c r="B16733" s="4" t="s">
        <v>4147</v>
      </c>
      <c r="C16733" s="2" t="s">
        <v>4</v>
      </c>
    </row>
    <row r="16734" spans="1:3" x14ac:dyDescent="0.3">
      <c r="A16734" s="2">
        <v>16732</v>
      </c>
      <c r="B16734" s="4" t="s">
        <v>4147</v>
      </c>
      <c r="C16734" s="2" t="s">
        <v>4</v>
      </c>
    </row>
    <row r="16735" spans="1:3" x14ac:dyDescent="0.3">
      <c r="A16735" s="2">
        <v>16733</v>
      </c>
      <c r="B16735" s="4" t="s">
        <v>4147</v>
      </c>
      <c r="C16735" s="2" t="s">
        <v>4</v>
      </c>
    </row>
    <row r="16736" spans="1:3" x14ac:dyDescent="0.3">
      <c r="A16736" s="2">
        <v>16734</v>
      </c>
      <c r="B16736" s="4" t="s">
        <v>4147</v>
      </c>
      <c r="C16736" s="2" t="s">
        <v>4</v>
      </c>
    </row>
    <row r="16737" spans="1:3" x14ac:dyDescent="0.3">
      <c r="A16737" s="2">
        <v>16735</v>
      </c>
      <c r="B16737" s="4" t="s">
        <v>4147</v>
      </c>
      <c r="C16737" s="2" t="s">
        <v>4</v>
      </c>
    </row>
    <row r="16738" spans="1:3" x14ac:dyDescent="0.3">
      <c r="A16738" s="2">
        <v>16736</v>
      </c>
      <c r="B16738" s="4" t="s">
        <v>4147</v>
      </c>
      <c r="C16738" s="2" t="s">
        <v>4</v>
      </c>
    </row>
    <row r="16739" spans="1:3" x14ac:dyDescent="0.3">
      <c r="A16739" s="2">
        <v>16737</v>
      </c>
      <c r="B16739" s="4" t="s">
        <v>4147</v>
      </c>
      <c r="C16739" s="2" t="s">
        <v>4</v>
      </c>
    </row>
    <row r="16740" spans="1:3" x14ac:dyDescent="0.3">
      <c r="A16740" s="2">
        <v>16738</v>
      </c>
      <c r="B16740" s="4" t="s">
        <v>14368</v>
      </c>
      <c r="C16740" s="2" t="s">
        <v>8</v>
      </c>
    </row>
    <row r="16741" spans="1:3" x14ac:dyDescent="0.3">
      <c r="A16741" s="2">
        <v>16739</v>
      </c>
      <c r="B16741" s="4" t="s">
        <v>14368</v>
      </c>
      <c r="C16741" s="2" t="s">
        <v>8</v>
      </c>
    </row>
    <row r="16742" spans="1:3" x14ac:dyDescent="0.3">
      <c r="A16742" s="2">
        <v>16740</v>
      </c>
      <c r="B16742" s="4" t="s">
        <v>14369</v>
      </c>
      <c r="C16742" s="2" t="s">
        <v>8</v>
      </c>
    </row>
    <row r="16743" spans="1:3" x14ac:dyDescent="0.3">
      <c r="A16743" s="2">
        <v>16741</v>
      </c>
      <c r="B16743" s="4" t="s">
        <v>14368</v>
      </c>
      <c r="C16743" s="2" t="s">
        <v>8</v>
      </c>
    </row>
    <row r="16744" spans="1:3" x14ac:dyDescent="0.3">
      <c r="A16744" s="2">
        <v>16742</v>
      </c>
      <c r="B16744" s="4" t="s">
        <v>14368</v>
      </c>
      <c r="C16744" s="2" t="s">
        <v>8</v>
      </c>
    </row>
    <row r="16745" spans="1:3" x14ac:dyDescent="0.3">
      <c r="A16745" s="2">
        <v>16743</v>
      </c>
      <c r="B16745" s="4" t="s">
        <v>14368</v>
      </c>
      <c r="C16745" s="2" t="s">
        <v>8</v>
      </c>
    </row>
    <row r="16746" spans="1:3" x14ac:dyDescent="0.3">
      <c r="A16746" s="2">
        <v>16744</v>
      </c>
      <c r="B16746" s="4" t="s">
        <v>14368</v>
      </c>
      <c r="C16746" s="2" t="s">
        <v>8</v>
      </c>
    </row>
    <row r="16747" spans="1:3" x14ac:dyDescent="0.3">
      <c r="A16747" s="2">
        <v>16745</v>
      </c>
      <c r="B16747" s="4" t="s">
        <v>14368</v>
      </c>
      <c r="C16747" s="2" t="s">
        <v>8</v>
      </c>
    </row>
    <row r="16748" spans="1:3" x14ac:dyDescent="0.3">
      <c r="A16748" s="2">
        <v>16746</v>
      </c>
      <c r="B16748" s="4" t="s">
        <v>14368</v>
      </c>
      <c r="C16748" s="2" t="s">
        <v>8</v>
      </c>
    </row>
    <row r="16749" spans="1:3" x14ac:dyDescent="0.3">
      <c r="A16749" s="2">
        <v>16747</v>
      </c>
      <c r="B16749" s="4" t="s">
        <v>14370</v>
      </c>
      <c r="C16749" s="2" t="s">
        <v>8</v>
      </c>
    </row>
    <row r="16750" spans="1:3" x14ac:dyDescent="0.3">
      <c r="A16750" s="2">
        <v>16748</v>
      </c>
      <c r="B16750" s="4" t="s">
        <v>14368</v>
      </c>
      <c r="C16750" s="2" t="s">
        <v>8</v>
      </c>
    </row>
    <row r="16751" spans="1:3" x14ac:dyDescent="0.3">
      <c r="A16751" s="2">
        <v>16749</v>
      </c>
      <c r="B16751" s="4" t="s">
        <v>14368</v>
      </c>
      <c r="C16751" s="2" t="s">
        <v>8</v>
      </c>
    </row>
    <row r="16752" spans="1:3" x14ac:dyDescent="0.3">
      <c r="A16752" s="2">
        <v>16750</v>
      </c>
      <c r="B16752" s="4" t="s">
        <v>14368</v>
      </c>
      <c r="C16752" s="2" t="s">
        <v>8</v>
      </c>
    </row>
    <row r="16753" spans="1:3" x14ac:dyDescent="0.3">
      <c r="A16753" s="2">
        <v>16751</v>
      </c>
      <c r="B16753" s="4" t="s">
        <v>14368</v>
      </c>
      <c r="C16753" s="2" t="s">
        <v>8</v>
      </c>
    </row>
    <row r="16754" spans="1:3" x14ac:dyDescent="0.3">
      <c r="A16754" s="2">
        <v>16752</v>
      </c>
      <c r="B16754" s="4" t="s">
        <v>14368</v>
      </c>
      <c r="C16754" s="2" t="s">
        <v>8</v>
      </c>
    </row>
    <row r="16755" spans="1:3" x14ac:dyDescent="0.3">
      <c r="A16755" s="2">
        <v>16753</v>
      </c>
      <c r="B16755" s="4" t="s">
        <v>14368</v>
      </c>
      <c r="C16755" s="2" t="s">
        <v>8</v>
      </c>
    </row>
    <row r="16756" spans="1:3" x14ac:dyDescent="0.3">
      <c r="A16756" s="2">
        <v>16754</v>
      </c>
      <c r="B16756" s="4" t="s">
        <v>14368</v>
      </c>
      <c r="C16756" s="2" t="s">
        <v>8</v>
      </c>
    </row>
    <row r="16757" spans="1:3" x14ac:dyDescent="0.3">
      <c r="A16757" s="2">
        <v>16755</v>
      </c>
      <c r="B16757" s="4" t="s">
        <v>14368</v>
      </c>
      <c r="C16757" s="2" t="s">
        <v>8</v>
      </c>
    </row>
    <row r="16758" spans="1:3" x14ac:dyDescent="0.3">
      <c r="A16758" s="2">
        <v>16756</v>
      </c>
      <c r="B16758" s="4" t="s">
        <v>14368</v>
      </c>
      <c r="C16758" s="2" t="s">
        <v>8</v>
      </c>
    </row>
    <row r="16759" spans="1:3" x14ac:dyDescent="0.3">
      <c r="A16759" s="2">
        <v>16757</v>
      </c>
      <c r="B16759" s="4" t="s">
        <v>14368</v>
      </c>
      <c r="C16759" s="2" t="s">
        <v>8</v>
      </c>
    </row>
    <row r="16760" spans="1:3" x14ac:dyDescent="0.3">
      <c r="A16760" s="2">
        <v>16758</v>
      </c>
      <c r="B16760" s="4" t="s">
        <v>14368</v>
      </c>
      <c r="C16760" s="2" t="s">
        <v>8</v>
      </c>
    </row>
    <row r="16761" spans="1:3" x14ac:dyDescent="0.3">
      <c r="A16761" s="2">
        <v>16759</v>
      </c>
      <c r="B16761" s="4" t="s">
        <v>14368</v>
      </c>
      <c r="C16761" s="2" t="s">
        <v>8</v>
      </c>
    </row>
    <row r="16762" spans="1:3" x14ac:dyDescent="0.3">
      <c r="A16762" s="2">
        <v>16760</v>
      </c>
      <c r="B16762" s="4" t="s">
        <v>14368</v>
      </c>
      <c r="C16762" s="2" t="s">
        <v>8</v>
      </c>
    </row>
    <row r="16763" spans="1:3" x14ac:dyDescent="0.3">
      <c r="A16763" s="2">
        <v>16761</v>
      </c>
      <c r="B16763" s="4" t="s">
        <v>14368</v>
      </c>
      <c r="C16763" s="2" t="s">
        <v>8</v>
      </c>
    </row>
    <row r="16764" spans="1:3" x14ac:dyDescent="0.3">
      <c r="A16764" s="2">
        <v>16762</v>
      </c>
      <c r="B16764" s="4" t="s">
        <v>14368</v>
      </c>
      <c r="C16764" s="2" t="s">
        <v>8</v>
      </c>
    </row>
    <row r="16765" spans="1:3" x14ac:dyDescent="0.3">
      <c r="A16765" s="2">
        <v>16763</v>
      </c>
      <c r="B16765" s="4" t="s">
        <v>14368</v>
      </c>
      <c r="C16765" s="2" t="s">
        <v>8</v>
      </c>
    </row>
    <row r="16766" spans="1:3" x14ac:dyDescent="0.3">
      <c r="A16766" s="2">
        <v>16764</v>
      </c>
      <c r="B16766" s="4" t="s">
        <v>14368</v>
      </c>
      <c r="C16766" s="2" t="s">
        <v>8</v>
      </c>
    </row>
    <row r="16767" spans="1:3" x14ac:dyDescent="0.3">
      <c r="A16767" s="2">
        <v>16765</v>
      </c>
      <c r="B16767" s="4" t="s">
        <v>14368</v>
      </c>
      <c r="C16767" s="2" t="s">
        <v>8</v>
      </c>
    </row>
    <row r="16768" spans="1:3" x14ac:dyDescent="0.3">
      <c r="A16768" s="2">
        <v>16766</v>
      </c>
      <c r="B16768" s="4" t="s">
        <v>14368</v>
      </c>
      <c r="C16768" s="2" t="s">
        <v>8</v>
      </c>
    </row>
    <row r="16769" spans="1:3" x14ac:dyDescent="0.3">
      <c r="A16769" s="2">
        <v>16767</v>
      </c>
      <c r="B16769" s="4" t="s">
        <v>14368</v>
      </c>
      <c r="C16769" s="2" t="s">
        <v>8</v>
      </c>
    </row>
    <row r="16770" spans="1:3" x14ac:dyDescent="0.3">
      <c r="A16770" s="2">
        <v>16768</v>
      </c>
      <c r="B16770" s="4" t="s">
        <v>14368</v>
      </c>
      <c r="C16770" s="2" t="s">
        <v>8</v>
      </c>
    </row>
    <row r="16771" spans="1:3" x14ac:dyDescent="0.3">
      <c r="A16771" s="2">
        <v>16769</v>
      </c>
      <c r="B16771" s="4" t="s">
        <v>14368</v>
      </c>
      <c r="C16771" s="2" t="s">
        <v>8</v>
      </c>
    </row>
    <row r="16772" spans="1:3" x14ac:dyDescent="0.3">
      <c r="A16772" s="2">
        <v>16770</v>
      </c>
      <c r="B16772" s="4" t="s">
        <v>14371</v>
      </c>
      <c r="C16772" s="2" t="s">
        <v>4</v>
      </c>
    </row>
    <row r="16773" spans="1:3" x14ac:dyDescent="0.3">
      <c r="A16773" s="2">
        <v>16771</v>
      </c>
      <c r="B16773" s="4" t="s">
        <v>14372</v>
      </c>
      <c r="C16773" s="2" t="s">
        <v>8</v>
      </c>
    </row>
    <row r="16774" spans="1:3" x14ac:dyDescent="0.3">
      <c r="A16774" s="2">
        <v>16772</v>
      </c>
      <c r="B16774" s="4" t="s">
        <v>6385</v>
      </c>
      <c r="C16774" s="2" t="s">
        <v>8</v>
      </c>
    </row>
    <row r="16775" spans="1:3" x14ac:dyDescent="0.3">
      <c r="A16775" s="2">
        <v>16773</v>
      </c>
      <c r="B16775" s="4" t="s">
        <v>14373</v>
      </c>
      <c r="C16775" s="2" t="s">
        <v>6</v>
      </c>
    </row>
    <row r="16776" spans="1:3" x14ac:dyDescent="0.3">
      <c r="A16776" s="2">
        <v>16774</v>
      </c>
      <c r="B16776" s="4" t="s">
        <v>14374</v>
      </c>
      <c r="C16776" s="2" t="s">
        <v>8</v>
      </c>
    </row>
    <row r="16777" spans="1:3" x14ac:dyDescent="0.3">
      <c r="A16777" s="2">
        <v>16775</v>
      </c>
      <c r="B16777" s="4" t="s">
        <v>14375</v>
      </c>
      <c r="C16777" s="2" t="s">
        <v>6</v>
      </c>
    </row>
    <row r="16778" spans="1:3" x14ac:dyDescent="0.3">
      <c r="A16778" s="2">
        <v>16776</v>
      </c>
      <c r="B16778" s="4" t="s">
        <v>14376</v>
      </c>
      <c r="C16778" s="2" t="s">
        <v>4</v>
      </c>
    </row>
    <row r="16779" spans="1:3" x14ac:dyDescent="0.3">
      <c r="A16779" s="2">
        <v>16777</v>
      </c>
      <c r="B16779" s="4" t="s">
        <v>14377</v>
      </c>
      <c r="C16779" s="2" t="s">
        <v>8</v>
      </c>
    </row>
    <row r="16780" spans="1:3" x14ac:dyDescent="0.3">
      <c r="A16780" s="2">
        <v>16778</v>
      </c>
      <c r="B16780" s="4" t="s">
        <v>14378</v>
      </c>
      <c r="C16780" s="2" t="s">
        <v>4</v>
      </c>
    </row>
    <row r="16781" spans="1:3" x14ac:dyDescent="0.3">
      <c r="A16781" s="2">
        <v>16779</v>
      </c>
      <c r="B16781" s="4" t="s">
        <v>14379</v>
      </c>
      <c r="C16781" s="2" t="s">
        <v>4</v>
      </c>
    </row>
    <row r="16782" spans="1:3" x14ac:dyDescent="0.3">
      <c r="A16782" s="2">
        <v>16780</v>
      </c>
      <c r="B16782" s="4" t="s">
        <v>14380</v>
      </c>
      <c r="C16782" s="2" t="s">
        <v>8</v>
      </c>
    </row>
    <row r="16783" spans="1:3" x14ac:dyDescent="0.3">
      <c r="A16783" s="2">
        <v>16781</v>
      </c>
      <c r="B16783" s="4" t="s">
        <v>14381</v>
      </c>
      <c r="C16783" s="2" t="s">
        <v>6</v>
      </c>
    </row>
    <row r="16784" spans="1:3" x14ac:dyDescent="0.3">
      <c r="A16784" s="2">
        <v>16782</v>
      </c>
      <c r="B16784" s="4" t="s">
        <v>3223</v>
      </c>
      <c r="C16784" s="2" t="s">
        <v>8</v>
      </c>
    </row>
    <row r="16785" spans="1:3" x14ac:dyDescent="0.3">
      <c r="A16785" s="2">
        <v>16783</v>
      </c>
      <c r="B16785" s="4" t="s">
        <v>13487</v>
      </c>
      <c r="C16785" s="2" t="s">
        <v>8</v>
      </c>
    </row>
    <row r="16786" spans="1:3" x14ac:dyDescent="0.3">
      <c r="A16786" s="2">
        <v>16784</v>
      </c>
      <c r="B16786" s="4" t="s">
        <v>14382</v>
      </c>
      <c r="C16786" s="2" t="s">
        <v>4</v>
      </c>
    </row>
    <row r="16787" spans="1:3" x14ac:dyDescent="0.3">
      <c r="A16787" s="2">
        <v>16785</v>
      </c>
      <c r="B16787" s="4" t="s">
        <v>4268</v>
      </c>
      <c r="C16787" s="2" t="s">
        <v>8</v>
      </c>
    </row>
    <row r="16788" spans="1:3" x14ac:dyDescent="0.3">
      <c r="A16788" s="2">
        <v>16786</v>
      </c>
      <c r="B16788" s="4" t="s">
        <v>14383</v>
      </c>
      <c r="C16788" s="2" t="s">
        <v>4</v>
      </c>
    </row>
    <row r="16789" spans="1:3" x14ac:dyDescent="0.3">
      <c r="A16789" s="2">
        <v>16787</v>
      </c>
      <c r="B16789" s="4" t="s">
        <v>14384</v>
      </c>
      <c r="C16789" s="2" t="s">
        <v>8</v>
      </c>
    </row>
    <row r="16790" spans="1:3" x14ac:dyDescent="0.3">
      <c r="A16790" s="2">
        <v>16788</v>
      </c>
      <c r="B16790" s="4" t="s">
        <v>14385</v>
      </c>
      <c r="C16790" s="2" t="s">
        <v>8</v>
      </c>
    </row>
    <row r="16791" spans="1:3" x14ac:dyDescent="0.3">
      <c r="A16791" s="2">
        <v>16789</v>
      </c>
      <c r="B16791" s="4" t="s">
        <v>14386</v>
      </c>
      <c r="C16791" s="2" t="s">
        <v>8</v>
      </c>
    </row>
    <row r="16792" spans="1:3" x14ac:dyDescent="0.3">
      <c r="A16792" s="2">
        <v>16790</v>
      </c>
      <c r="B16792" s="4" t="s">
        <v>741</v>
      </c>
      <c r="C16792" s="2" t="s">
        <v>4</v>
      </c>
    </row>
    <row r="16793" spans="1:3" x14ac:dyDescent="0.3">
      <c r="A16793" s="2">
        <v>16791</v>
      </c>
      <c r="B16793" s="4" t="s">
        <v>14387</v>
      </c>
      <c r="C16793" s="2" t="s">
        <v>6</v>
      </c>
    </row>
    <row r="16794" spans="1:3" x14ac:dyDescent="0.3">
      <c r="A16794" s="2">
        <v>16792</v>
      </c>
      <c r="B16794" s="4" t="s">
        <v>14388</v>
      </c>
      <c r="C16794" s="2" t="s">
        <v>8</v>
      </c>
    </row>
    <row r="16795" spans="1:3" x14ac:dyDescent="0.3">
      <c r="A16795" s="2">
        <v>16793</v>
      </c>
      <c r="B16795" s="4" t="s">
        <v>14389</v>
      </c>
      <c r="C16795" s="2" t="s">
        <v>8</v>
      </c>
    </row>
    <row r="16796" spans="1:3" x14ac:dyDescent="0.3">
      <c r="A16796" s="2">
        <v>16794</v>
      </c>
      <c r="B16796" s="4" t="s">
        <v>14390</v>
      </c>
      <c r="C16796" s="2" t="s">
        <v>4</v>
      </c>
    </row>
    <row r="16797" spans="1:3" x14ac:dyDescent="0.3">
      <c r="A16797" s="2">
        <v>16795</v>
      </c>
      <c r="B16797" s="4" t="s">
        <v>1538</v>
      </c>
      <c r="C16797" s="2" t="s">
        <v>4</v>
      </c>
    </row>
    <row r="16798" spans="1:3" x14ac:dyDescent="0.3">
      <c r="A16798" s="2">
        <v>16796</v>
      </c>
      <c r="B16798" s="4" t="s">
        <v>14391</v>
      </c>
      <c r="C16798" s="2" t="s">
        <v>8</v>
      </c>
    </row>
    <row r="16799" spans="1:3" x14ac:dyDescent="0.3">
      <c r="A16799" s="2">
        <v>16797</v>
      </c>
      <c r="B16799" s="4" t="s">
        <v>14392</v>
      </c>
      <c r="C16799" s="2" t="s">
        <v>6</v>
      </c>
    </row>
    <row r="16800" spans="1:3" x14ac:dyDescent="0.3">
      <c r="A16800" s="2">
        <v>16798</v>
      </c>
      <c r="B16800" s="4" t="s">
        <v>3949</v>
      </c>
      <c r="C16800" s="2" t="s">
        <v>4</v>
      </c>
    </row>
    <row r="16801" spans="1:3" x14ac:dyDescent="0.3">
      <c r="A16801" s="2">
        <v>16799</v>
      </c>
      <c r="B16801" s="4" t="s">
        <v>14393</v>
      </c>
      <c r="C16801" s="2" t="s">
        <v>4</v>
      </c>
    </row>
    <row r="16802" spans="1:3" x14ac:dyDescent="0.3">
      <c r="A16802" s="2">
        <v>16800</v>
      </c>
      <c r="B16802" s="4" t="s">
        <v>14394</v>
      </c>
      <c r="C16802" s="2" t="s">
        <v>8</v>
      </c>
    </row>
    <row r="16803" spans="1:3" x14ac:dyDescent="0.3">
      <c r="A16803" s="2">
        <v>16801</v>
      </c>
      <c r="B16803" s="4" t="s">
        <v>14395</v>
      </c>
      <c r="C16803" s="2" t="s">
        <v>6</v>
      </c>
    </row>
    <row r="16804" spans="1:3" x14ac:dyDescent="0.3">
      <c r="A16804" s="2">
        <v>16802</v>
      </c>
      <c r="B16804" s="4" t="s">
        <v>14396</v>
      </c>
      <c r="C16804" s="2" t="s">
        <v>6</v>
      </c>
    </row>
    <row r="16805" spans="1:3" x14ac:dyDescent="0.3">
      <c r="A16805" s="2">
        <v>16803</v>
      </c>
      <c r="B16805" s="4" t="s">
        <v>12138</v>
      </c>
      <c r="C16805" s="2" t="s">
        <v>8</v>
      </c>
    </row>
    <row r="16806" spans="1:3" x14ac:dyDescent="0.3">
      <c r="A16806" s="2">
        <v>16804</v>
      </c>
      <c r="B16806" s="4" t="s">
        <v>14397</v>
      </c>
      <c r="C16806" s="2" t="s">
        <v>6</v>
      </c>
    </row>
    <row r="16807" spans="1:3" x14ac:dyDescent="0.3">
      <c r="A16807" s="2">
        <v>16805</v>
      </c>
      <c r="B16807" s="4" t="s">
        <v>14398</v>
      </c>
      <c r="C16807" s="2" t="s">
        <v>4</v>
      </c>
    </row>
    <row r="16808" spans="1:3" x14ac:dyDescent="0.3">
      <c r="A16808" s="2">
        <v>16806</v>
      </c>
      <c r="B16808" s="4" t="s">
        <v>14399</v>
      </c>
      <c r="C16808" s="2" t="s">
        <v>8</v>
      </c>
    </row>
    <row r="16809" spans="1:3" x14ac:dyDescent="0.3">
      <c r="A16809" s="2">
        <v>16807</v>
      </c>
      <c r="B16809" s="4" t="s">
        <v>14400</v>
      </c>
      <c r="C16809" s="2" t="s">
        <v>6</v>
      </c>
    </row>
    <row r="16810" spans="1:3" x14ac:dyDescent="0.3">
      <c r="A16810" s="2">
        <v>16808</v>
      </c>
      <c r="B16810" s="4" t="s">
        <v>14401</v>
      </c>
      <c r="C16810" s="2" t="s">
        <v>4</v>
      </c>
    </row>
    <row r="16811" spans="1:3" x14ac:dyDescent="0.3">
      <c r="A16811" s="2">
        <v>16809</v>
      </c>
      <c r="B16811" s="4" t="s">
        <v>14402</v>
      </c>
      <c r="C16811" s="2" t="s">
        <v>4</v>
      </c>
    </row>
    <row r="16812" spans="1:3" x14ac:dyDescent="0.3">
      <c r="A16812" s="2">
        <v>16810</v>
      </c>
      <c r="B16812" s="4" t="s">
        <v>14403</v>
      </c>
      <c r="C16812" s="2" t="s">
        <v>8</v>
      </c>
    </row>
    <row r="16813" spans="1:3" x14ac:dyDescent="0.3">
      <c r="A16813" s="2">
        <v>16811</v>
      </c>
      <c r="B16813" s="4" t="s">
        <v>14404</v>
      </c>
      <c r="C16813" s="2" t="s">
        <v>8</v>
      </c>
    </row>
    <row r="16814" spans="1:3" x14ac:dyDescent="0.3">
      <c r="A16814" s="2">
        <v>16812</v>
      </c>
      <c r="B16814" s="4" t="s">
        <v>14405</v>
      </c>
      <c r="C16814" s="2" t="s">
        <v>8</v>
      </c>
    </row>
    <row r="16815" spans="1:3" x14ac:dyDescent="0.3">
      <c r="A16815" s="2">
        <v>16813</v>
      </c>
      <c r="B16815" s="4" t="s">
        <v>14406</v>
      </c>
      <c r="C16815" s="2" t="s">
        <v>8</v>
      </c>
    </row>
    <row r="16816" spans="1:3" x14ac:dyDescent="0.3">
      <c r="A16816" s="2">
        <v>16814</v>
      </c>
      <c r="B16816" s="4" t="s">
        <v>14407</v>
      </c>
      <c r="C16816" s="2" t="s">
        <v>4</v>
      </c>
    </row>
    <row r="16817" spans="1:3" x14ac:dyDescent="0.3">
      <c r="A16817" s="2">
        <v>16815</v>
      </c>
      <c r="B16817" s="4" t="s">
        <v>2908</v>
      </c>
      <c r="C16817" s="2" t="s">
        <v>6</v>
      </c>
    </row>
    <row r="16818" spans="1:3" x14ac:dyDescent="0.3">
      <c r="A16818" s="2">
        <v>16816</v>
      </c>
      <c r="B16818" s="4" t="s">
        <v>14408</v>
      </c>
      <c r="C16818" s="2" t="s">
        <v>4</v>
      </c>
    </row>
    <row r="16819" spans="1:3" x14ac:dyDescent="0.3">
      <c r="A16819" s="2">
        <v>16817</v>
      </c>
      <c r="B16819" s="4" t="s">
        <v>14409</v>
      </c>
      <c r="C16819" s="2" t="s">
        <v>8</v>
      </c>
    </row>
    <row r="16820" spans="1:3" x14ac:dyDescent="0.3">
      <c r="A16820" s="2">
        <v>16818</v>
      </c>
      <c r="B16820" s="4" t="s">
        <v>14410</v>
      </c>
      <c r="C16820" s="2" t="s">
        <v>8</v>
      </c>
    </row>
    <row r="16821" spans="1:3" x14ac:dyDescent="0.3">
      <c r="A16821" s="2">
        <v>16819</v>
      </c>
      <c r="B16821" s="4" t="s">
        <v>14411</v>
      </c>
      <c r="C16821" s="2" t="s">
        <v>4</v>
      </c>
    </row>
    <row r="16822" spans="1:3" x14ac:dyDescent="0.3">
      <c r="A16822" s="2">
        <v>16820</v>
      </c>
      <c r="B16822" s="4" t="s">
        <v>14412</v>
      </c>
      <c r="C16822" s="2" t="s">
        <v>8</v>
      </c>
    </row>
    <row r="16823" spans="1:3" x14ac:dyDescent="0.3">
      <c r="A16823" s="2">
        <v>16821</v>
      </c>
      <c r="B16823" s="4" t="s">
        <v>64</v>
      </c>
      <c r="C16823" s="2" t="s">
        <v>8</v>
      </c>
    </row>
    <row r="16824" spans="1:3" x14ac:dyDescent="0.3">
      <c r="A16824" s="2">
        <v>16822</v>
      </c>
      <c r="B16824" s="4" t="s">
        <v>64</v>
      </c>
      <c r="C16824" s="2" t="s">
        <v>8</v>
      </c>
    </row>
    <row r="16825" spans="1:3" x14ac:dyDescent="0.3">
      <c r="A16825" s="2">
        <v>16823</v>
      </c>
      <c r="B16825" s="4" t="s">
        <v>14413</v>
      </c>
      <c r="C16825" s="2" t="s">
        <v>8</v>
      </c>
    </row>
    <row r="16826" spans="1:3" x14ac:dyDescent="0.3">
      <c r="A16826" s="2">
        <v>16824</v>
      </c>
      <c r="B16826" s="4" t="s">
        <v>14414</v>
      </c>
      <c r="C16826" s="2" t="s">
        <v>8</v>
      </c>
    </row>
    <row r="16827" spans="1:3" x14ac:dyDescent="0.3">
      <c r="A16827" s="2">
        <v>16825</v>
      </c>
      <c r="B16827" s="4" t="s">
        <v>14415</v>
      </c>
      <c r="C16827" s="2" t="s">
        <v>4</v>
      </c>
    </row>
    <row r="16828" spans="1:3" x14ac:dyDescent="0.3">
      <c r="A16828" s="2">
        <v>16826</v>
      </c>
      <c r="B16828" s="4" t="s">
        <v>14416</v>
      </c>
      <c r="C16828" s="2" t="s">
        <v>8</v>
      </c>
    </row>
    <row r="16829" spans="1:3" x14ac:dyDescent="0.3">
      <c r="A16829" s="2">
        <v>16827</v>
      </c>
      <c r="B16829" s="4" t="s">
        <v>14417</v>
      </c>
      <c r="C16829" s="2" t="s">
        <v>4</v>
      </c>
    </row>
    <row r="16830" spans="1:3" x14ac:dyDescent="0.3">
      <c r="A16830" s="2">
        <v>16828</v>
      </c>
      <c r="B16830" s="4" t="s">
        <v>14418</v>
      </c>
      <c r="C16830" s="2" t="s">
        <v>4</v>
      </c>
    </row>
    <row r="16831" spans="1:3" x14ac:dyDescent="0.3">
      <c r="A16831" s="2">
        <v>16829</v>
      </c>
      <c r="B16831" s="4" t="s">
        <v>14419</v>
      </c>
      <c r="C16831" s="2" t="s">
        <v>8</v>
      </c>
    </row>
    <row r="16832" spans="1:3" x14ac:dyDescent="0.3">
      <c r="A16832" s="2">
        <v>16830</v>
      </c>
      <c r="B16832" s="4" t="s">
        <v>14420</v>
      </c>
      <c r="C16832" s="2" t="s">
        <v>8</v>
      </c>
    </row>
    <row r="16833" spans="1:3" x14ac:dyDescent="0.3">
      <c r="A16833" s="2">
        <v>16831</v>
      </c>
      <c r="B16833" s="4" t="s">
        <v>14421</v>
      </c>
      <c r="C16833" s="2" t="s">
        <v>8</v>
      </c>
    </row>
    <row r="16834" spans="1:3" x14ac:dyDescent="0.3">
      <c r="A16834" s="2">
        <v>16832</v>
      </c>
      <c r="B16834" s="4" t="s">
        <v>14422</v>
      </c>
      <c r="C16834" s="2" t="s">
        <v>4</v>
      </c>
    </row>
    <row r="16835" spans="1:3" x14ac:dyDescent="0.3">
      <c r="A16835" s="2">
        <v>16833</v>
      </c>
      <c r="B16835" s="4" t="s">
        <v>12926</v>
      </c>
      <c r="C16835" s="2" t="s">
        <v>4</v>
      </c>
    </row>
    <row r="16836" spans="1:3" x14ac:dyDescent="0.3">
      <c r="A16836" s="2">
        <v>16834</v>
      </c>
      <c r="B16836" s="4" t="s">
        <v>14423</v>
      </c>
      <c r="C16836" s="2" t="s">
        <v>8</v>
      </c>
    </row>
    <row r="16837" spans="1:3" x14ac:dyDescent="0.3">
      <c r="A16837" s="2">
        <v>16835</v>
      </c>
      <c r="B16837" s="4" t="s">
        <v>14424</v>
      </c>
      <c r="C16837" s="2" t="s">
        <v>8</v>
      </c>
    </row>
    <row r="16838" spans="1:3" x14ac:dyDescent="0.3">
      <c r="A16838" s="2">
        <v>16836</v>
      </c>
      <c r="B16838" s="4" t="s">
        <v>14425</v>
      </c>
      <c r="C16838" s="2" t="s">
        <v>6</v>
      </c>
    </row>
    <row r="16839" spans="1:3" x14ac:dyDescent="0.3">
      <c r="A16839" s="2">
        <v>16837</v>
      </c>
      <c r="B16839" s="4" t="s">
        <v>14426</v>
      </c>
      <c r="C16839" s="2" t="s">
        <v>6</v>
      </c>
    </row>
    <row r="16840" spans="1:3" x14ac:dyDescent="0.3">
      <c r="A16840" s="2">
        <v>16838</v>
      </c>
      <c r="B16840" s="4" t="s">
        <v>14427</v>
      </c>
      <c r="C16840" s="2" t="s">
        <v>8</v>
      </c>
    </row>
    <row r="16841" spans="1:3" x14ac:dyDescent="0.3">
      <c r="A16841" s="2">
        <v>16839</v>
      </c>
      <c r="B16841" s="4" t="s">
        <v>14428</v>
      </c>
      <c r="C16841" s="2" t="s">
        <v>6</v>
      </c>
    </row>
    <row r="16842" spans="1:3" x14ac:dyDescent="0.3">
      <c r="A16842" s="2">
        <v>16840</v>
      </c>
      <c r="B16842" s="4" t="s">
        <v>392</v>
      </c>
      <c r="C16842" s="2" t="s">
        <v>8</v>
      </c>
    </row>
    <row r="16843" spans="1:3" x14ac:dyDescent="0.3">
      <c r="A16843" s="2">
        <v>16841</v>
      </c>
      <c r="B16843" s="4" t="s">
        <v>14429</v>
      </c>
      <c r="C16843" s="2" t="s">
        <v>8</v>
      </c>
    </row>
    <row r="16844" spans="1:3" x14ac:dyDescent="0.3">
      <c r="A16844" s="2">
        <v>16842</v>
      </c>
      <c r="B16844" s="4" t="s">
        <v>14430</v>
      </c>
      <c r="C16844" s="2" t="s">
        <v>4</v>
      </c>
    </row>
    <row r="16845" spans="1:3" x14ac:dyDescent="0.3">
      <c r="A16845" s="2">
        <v>16843</v>
      </c>
      <c r="B16845" s="4" t="s">
        <v>1820</v>
      </c>
      <c r="C16845" s="2" t="s">
        <v>8</v>
      </c>
    </row>
    <row r="16846" spans="1:3" x14ac:dyDescent="0.3">
      <c r="A16846" s="2">
        <v>16844</v>
      </c>
      <c r="B16846" s="4" t="s">
        <v>14431</v>
      </c>
      <c r="C16846" s="2" t="s">
        <v>8</v>
      </c>
    </row>
    <row r="16847" spans="1:3" x14ac:dyDescent="0.3">
      <c r="A16847" s="2">
        <v>16845</v>
      </c>
      <c r="B16847" s="4" t="s">
        <v>14432</v>
      </c>
      <c r="C16847" s="2" t="s">
        <v>4</v>
      </c>
    </row>
    <row r="16848" spans="1:3" x14ac:dyDescent="0.3">
      <c r="A16848" s="2">
        <v>16846</v>
      </c>
      <c r="B16848" s="4" t="s">
        <v>5786</v>
      </c>
      <c r="C16848" s="2" t="s">
        <v>4</v>
      </c>
    </row>
    <row r="16849" spans="1:3" x14ac:dyDescent="0.3">
      <c r="A16849" s="2">
        <v>16847</v>
      </c>
      <c r="B16849" s="4" t="s">
        <v>14433</v>
      </c>
      <c r="C16849" s="2" t="s">
        <v>8</v>
      </c>
    </row>
    <row r="16850" spans="1:3" x14ac:dyDescent="0.3">
      <c r="A16850" s="2">
        <v>16848</v>
      </c>
      <c r="B16850" s="4" t="s">
        <v>823</v>
      </c>
      <c r="C16850" s="2" t="s">
        <v>8</v>
      </c>
    </row>
    <row r="16851" spans="1:3" x14ac:dyDescent="0.3">
      <c r="A16851" s="2">
        <v>16849</v>
      </c>
      <c r="B16851" s="4" t="s">
        <v>14434</v>
      </c>
      <c r="C16851" s="2" t="s">
        <v>8</v>
      </c>
    </row>
    <row r="16852" spans="1:3" x14ac:dyDescent="0.3">
      <c r="A16852" s="2">
        <v>16850</v>
      </c>
      <c r="B16852" s="4" t="s">
        <v>14435</v>
      </c>
      <c r="C16852" s="2" t="s">
        <v>8</v>
      </c>
    </row>
    <row r="16853" spans="1:3" x14ac:dyDescent="0.3">
      <c r="A16853" s="2">
        <v>16851</v>
      </c>
      <c r="B16853" s="4" t="s">
        <v>14436</v>
      </c>
      <c r="C16853" s="2" t="s">
        <v>8</v>
      </c>
    </row>
    <row r="16854" spans="1:3" x14ac:dyDescent="0.3">
      <c r="A16854" s="2">
        <v>16852</v>
      </c>
      <c r="B16854" s="4" t="s">
        <v>14437</v>
      </c>
      <c r="C16854" s="2" t="s">
        <v>8</v>
      </c>
    </row>
    <row r="16855" spans="1:3" x14ac:dyDescent="0.3">
      <c r="A16855" s="2">
        <v>16853</v>
      </c>
      <c r="B16855" s="4" t="s">
        <v>14438</v>
      </c>
      <c r="C16855" s="2" t="s">
        <v>8</v>
      </c>
    </row>
    <row r="16856" spans="1:3" x14ac:dyDescent="0.3">
      <c r="A16856" s="2">
        <v>16854</v>
      </c>
      <c r="B16856" s="4" t="s">
        <v>14439</v>
      </c>
      <c r="C16856" s="2" t="s">
        <v>8</v>
      </c>
    </row>
    <row r="16857" spans="1:3" x14ac:dyDescent="0.3">
      <c r="A16857" s="2">
        <v>16855</v>
      </c>
      <c r="B16857" s="4" t="s">
        <v>14440</v>
      </c>
      <c r="C16857" s="2" t="s">
        <v>4</v>
      </c>
    </row>
    <row r="16858" spans="1:3" x14ac:dyDescent="0.3">
      <c r="A16858" s="2">
        <v>16856</v>
      </c>
      <c r="B16858" s="4" t="s">
        <v>14441</v>
      </c>
      <c r="C16858" s="2" t="s">
        <v>8</v>
      </c>
    </row>
    <row r="16859" spans="1:3" x14ac:dyDescent="0.3">
      <c r="A16859" s="2">
        <v>16857</v>
      </c>
      <c r="B16859" s="4" t="s">
        <v>14442</v>
      </c>
      <c r="C16859" s="2" t="s">
        <v>4</v>
      </c>
    </row>
    <row r="16860" spans="1:3" x14ac:dyDescent="0.3">
      <c r="A16860" s="2">
        <v>16858</v>
      </c>
      <c r="B16860" s="4" t="s">
        <v>14443</v>
      </c>
      <c r="C16860" s="2" t="s">
        <v>8</v>
      </c>
    </row>
    <row r="16861" spans="1:3" x14ac:dyDescent="0.3">
      <c r="A16861" s="2">
        <v>16859</v>
      </c>
      <c r="B16861" s="4" t="s">
        <v>14444</v>
      </c>
      <c r="C16861" s="2" t="s">
        <v>8</v>
      </c>
    </row>
    <row r="16862" spans="1:3" x14ac:dyDescent="0.3">
      <c r="A16862" s="2">
        <v>16860</v>
      </c>
      <c r="B16862" s="4" t="s">
        <v>14445</v>
      </c>
      <c r="C16862" s="2" t="s">
        <v>8</v>
      </c>
    </row>
    <row r="16863" spans="1:3" x14ac:dyDescent="0.3">
      <c r="A16863" s="2">
        <v>16861</v>
      </c>
      <c r="B16863" s="4" t="s">
        <v>14446</v>
      </c>
      <c r="C16863" s="2" t="s">
        <v>8</v>
      </c>
    </row>
    <row r="16864" spans="1:3" x14ac:dyDescent="0.3">
      <c r="A16864" s="2">
        <v>16862</v>
      </c>
      <c r="B16864" s="4" t="s">
        <v>14447</v>
      </c>
      <c r="C16864" s="2" t="s">
        <v>8</v>
      </c>
    </row>
    <row r="16865" spans="1:3" x14ac:dyDescent="0.3">
      <c r="A16865" s="2">
        <v>16863</v>
      </c>
      <c r="B16865" s="4" t="s">
        <v>14448</v>
      </c>
      <c r="C16865" s="2" t="s">
        <v>8</v>
      </c>
    </row>
    <row r="16866" spans="1:3" x14ac:dyDescent="0.3">
      <c r="A16866" s="2">
        <v>16864</v>
      </c>
      <c r="B16866" s="4" t="s">
        <v>14449</v>
      </c>
      <c r="C16866" s="2" t="s">
        <v>6</v>
      </c>
    </row>
    <row r="16867" spans="1:3" x14ac:dyDescent="0.3">
      <c r="A16867" s="2">
        <v>16865</v>
      </c>
      <c r="B16867" s="4" t="s">
        <v>14450</v>
      </c>
      <c r="C16867" s="2" t="s">
        <v>4</v>
      </c>
    </row>
    <row r="16868" spans="1:3" x14ac:dyDescent="0.3">
      <c r="A16868" s="2">
        <v>16866</v>
      </c>
      <c r="B16868" s="4" t="s">
        <v>14451</v>
      </c>
      <c r="C16868" s="2" t="s">
        <v>8</v>
      </c>
    </row>
    <row r="16869" spans="1:3" x14ac:dyDescent="0.3">
      <c r="A16869" s="2">
        <v>16867</v>
      </c>
      <c r="B16869" s="4" t="s">
        <v>14452</v>
      </c>
      <c r="C16869" s="2" t="s">
        <v>8</v>
      </c>
    </row>
    <row r="16870" spans="1:3" x14ac:dyDescent="0.3">
      <c r="A16870" s="2">
        <v>16868</v>
      </c>
      <c r="B16870" s="4" t="s">
        <v>14453</v>
      </c>
      <c r="C16870" s="2" t="s">
        <v>8</v>
      </c>
    </row>
    <row r="16871" spans="1:3" x14ac:dyDescent="0.3">
      <c r="A16871" s="2">
        <v>16869</v>
      </c>
      <c r="B16871" s="4" t="s">
        <v>14454</v>
      </c>
      <c r="C16871" s="2" t="s">
        <v>6</v>
      </c>
    </row>
    <row r="16872" spans="1:3" x14ac:dyDescent="0.3">
      <c r="A16872" s="2">
        <v>16870</v>
      </c>
      <c r="B16872" s="4" t="s">
        <v>14455</v>
      </c>
      <c r="C16872" s="2" t="s">
        <v>4</v>
      </c>
    </row>
    <row r="16873" spans="1:3" x14ac:dyDescent="0.3">
      <c r="A16873" s="2">
        <v>16871</v>
      </c>
      <c r="B16873" s="4" t="s">
        <v>14456</v>
      </c>
      <c r="C16873" s="2" t="s">
        <v>8</v>
      </c>
    </row>
    <row r="16874" spans="1:3" x14ac:dyDescent="0.3">
      <c r="A16874" s="2">
        <v>16872</v>
      </c>
      <c r="B16874" s="4" t="s">
        <v>14457</v>
      </c>
      <c r="C16874" s="2" t="s">
        <v>6</v>
      </c>
    </row>
    <row r="16875" spans="1:3" x14ac:dyDescent="0.3">
      <c r="A16875" s="2">
        <v>16873</v>
      </c>
      <c r="B16875" s="4" t="s">
        <v>14458</v>
      </c>
      <c r="C16875" s="2" t="s">
        <v>8</v>
      </c>
    </row>
    <row r="16876" spans="1:3" ht="28.8" x14ac:dyDescent="0.3">
      <c r="A16876" s="2">
        <v>16874</v>
      </c>
      <c r="B16876" s="4" t="s">
        <v>14459</v>
      </c>
      <c r="C16876" s="2" t="s">
        <v>6</v>
      </c>
    </row>
    <row r="16877" spans="1:3" ht="86.4" x14ac:dyDescent="0.3">
      <c r="A16877" s="2">
        <v>16875</v>
      </c>
      <c r="B16877" s="4" t="s">
        <v>14460</v>
      </c>
      <c r="C16877" s="2" t="s">
        <v>4</v>
      </c>
    </row>
    <row r="16878" spans="1:3" x14ac:dyDescent="0.3">
      <c r="A16878" s="2">
        <v>16876</v>
      </c>
      <c r="B16878" s="4" t="s">
        <v>14461</v>
      </c>
      <c r="C16878" s="2" t="s">
        <v>4</v>
      </c>
    </row>
    <row r="16879" spans="1:3" x14ac:dyDescent="0.3">
      <c r="A16879" s="2">
        <v>16877</v>
      </c>
      <c r="B16879" s="4" t="s">
        <v>201</v>
      </c>
      <c r="C16879" s="2" t="s">
        <v>8</v>
      </c>
    </row>
    <row r="16880" spans="1:3" x14ac:dyDescent="0.3">
      <c r="A16880" s="2">
        <v>16878</v>
      </c>
      <c r="B16880" s="4" t="s">
        <v>14462</v>
      </c>
      <c r="C16880" s="2" t="s">
        <v>6</v>
      </c>
    </row>
    <row r="16881" spans="1:3" x14ac:dyDescent="0.3">
      <c r="A16881" s="2">
        <v>16879</v>
      </c>
      <c r="B16881" s="4" t="s">
        <v>14463</v>
      </c>
      <c r="C16881" s="2" t="s">
        <v>8</v>
      </c>
    </row>
    <row r="16882" spans="1:3" x14ac:dyDescent="0.3">
      <c r="A16882" s="2">
        <v>16880</v>
      </c>
      <c r="B16882" s="4" t="s">
        <v>14464</v>
      </c>
      <c r="C16882" s="2" t="s">
        <v>8</v>
      </c>
    </row>
    <row r="16883" spans="1:3" ht="72" x14ac:dyDescent="0.3">
      <c r="A16883" s="2">
        <v>16881</v>
      </c>
      <c r="B16883" s="4" t="s">
        <v>14465</v>
      </c>
      <c r="C16883" s="2" t="s">
        <v>8</v>
      </c>
    </row>
    <row r="16884" spans="1:3" x14ac:dyDescent="0.3">
      <c r="A16884" s="2">
        <v>16882</v>
      </c>
      <c r="B16884" s="4" t="s">
        <v>14466</v>
      </c>
      <c r="C16884" s="2" t="s">
        <v>6</v>
      </c>
    </row>
    <row r="16885" spans="1:3" x14ac:dyDescent="0.3">
      <c r="A16885" s="2">
        <v>16883</v>
      </c>
      <c r="B16885" s="4" t="s">
        <v>14467</v>
      </c>
      <c r="C16885" s="2" t="s">
        <v>8</v>
      </c>
    </row>
    <row r="16886" spans="1:3" x14ac:dyDescent="0.3">
      <c r="A16886" s="2">
        <v>16884</v>
      </c>
      <c r="B16886" s="4" t="s">
        <v>14468</v>
      </c>
      <c r="C16886" s="2" t="s">
        <v>8</v>
      </c>
    </row>
    <row r="16887" spans="1:3" x14ac:dyDescent="0.3">
      <c r="A16887" s="2">
        <v>16885</v>
      </c>
      <c r="B16887" s="4" t="s">
        <v>14469</v>
      </c>
      <c r="C16887" s="2" t="s">
        <v>4</v>
      </c>
    </row>
    <row r="16888" spans="1:3" x14ac:dyDescent="0.3">
      <c r="A16888" s="2">
        <v>16886</v>
      </c>
      <c r="B16888" s="4" t="s">
        <v>14470</v>
      </c>
      <c r="C16888" s="2" t="s">
        <v>8</v>
      </c>
    </row>
    <row r="16889" spans="1:3" x14ac:dyDescent="0.3">
      <c r="A16889" s="2">
        <v>16887</v>
      </c>
      <c r="B16889" s="4" t="s">
        <v>14471</v>
      </c>
      <c r="C16889" s="2" t="s">
        <v>6</v>
      </c>
    </row>
    <row r="16890" spans="1:3" x14ac:dyDescent="0.3">
      <c r="A16890" s="2">
        <v>16888</v>
      </c>
      <c r="B16890" s="4" t="s">
        <v>14472</v>
      </c>
      <c r="C16890" s="2" t="s">
        <v>6</v>
      </c>
    </row>
    <row r="16891" spans="1:3" x14ac:dyDescent="0.3">
      <c r="A16891" s="2">
        <v>16889</v>
      </c>
      <c r="B16891" s="4" t="s">
        <v>14473</v>
      </c>
      <c r="C16891" s="2" t="s">
        <v>8</v>
      </c>
    </row>
    <row r="16892" spans="1:3" ht="28.8" x14ac:dyDescent="0.3">
      <c r="A16892" s="2">
        <v>16890</v>
      </c>
      <c r="B16892" s="4" t="s">
        <v>14474</v>
      </c>
      <c r="C16892" s="2" t="s">
        <v>4</v>
      </c>
    </row>
    <row r="16893" spans="1:3" x14ac:dyDescent="0.3">
      <c r="A16893" s="2">
        <v>16891</v>
      </c>
      <c r="B16893" s="4" t="s">
        <v>3565</v>
      </c>
      <c r="C16893" s="2" t="s">
        <v>4</v>
      </c>
    </row>
    <row r="16894" spans="1:3" x14ac:dyDescent="0.3">
      <c r="A16894" s="2">
        <v>16892</v>
      </c>
      <c r="B16894" s="4" t="s">
        <v>14475</v>
      </c>
      <c r="C16894" s="2" t="s">
        <v>8</v>
      </c>
    </row>
    <row r="16895" spans="1:3" x14ac:dyDescent="0.3">
      <c r="A16895" s="2">
        <v>16893</v>
      </c>
      <c r="B16895" s="4" t="s">
        <v>71</v>
      </c>
      <c r="C16895" s="2" t="s">
        <v>8</v>
      </c>
    </row>
    <row r="16896" spans="1:3" x14ac:dyDescent="0.3">
      <c r="A16896" s="2">
        <v>16894</v>
      </c>
      <c r="B16896" s="4" t="s">
        <v>14476</v>
      </c>
      <c r="C16896" s="2" t="s">
        <v>8</v>
      </c>
    </row>
    <row r="16897" spans="1:3" x14ac:dyDescent="0.3">
      <c r="A16897" s="2">
        <v>16895</v>
      </c>
      <c r="B16897" s="4" t="s">
        <v>14477</v>
      </c>
      <c r="C16897" s="2" t="s">
        <v>4</v>
      </c>
    </row>
    <row r="16898" spans="1:3" x14ac:dyDescent="0.3">
      <c r="A16898" s="2">
        <v>16896</v>
      </c>
      <c r="B16898" s="4" t="s">
        <v>14478</v>
      </c>
      <c r="C16898" s="2" t="s">
        <v>8</v>
      </c>
    </row>
    <row r="16899" spans="1:3" x14ac:dyDescent="0.3">
      <c r="A16899" s="2">
        <v>16897</v>
      </c>
      <c r="B16899" s="4" t="s">
        <v>374</v>
      </c>
      <c r="C16899" s="2" t="s">
        <v>8</v>
      </c>
    </row>
    <row r="16900" spans="1:3" x14ac:dyDescent="0.3">
      <c r="A16900" s="2">
        <v>16898</v>
      </c>
      <c r="B16900" s="4" t="s">
        <v>14479</v>
      </c>
      <c r="C16900" s="2" t="s">
        <v>4</v>
      </c>
    </row>
    <row r="16901" spans="1:3" x14ac:dyDescent="0.3">
      <c r="A16901" s="2">
        <v>16899</v>
      </c>
      <c r="B16901" s="4" t="s">
        <v>14480</v>
      </c>
      <c r="C16901" s="2" t="s">
        <v>4</v>
      </c>
    </row>
    <row r="16902" spans="1:3" x14ac:dyDescent="0.3">
      <c r="A16902" s="2">
        <v>16900</v>
      </c>
      <c r="B16902" s="4" t="s">
        <v>14481</v>
      </c>
      <c r="C16902" s="2" t="s">
        <v>8</v>
      </c>
    </row>
    <row r="16903" spans="1:3" x14ac:dyDescent="0.3">
      <c r="A16903" s="2">
        <v>16901</v>
      </c>
      <c r="B16903" s="4" t="s">
        <v>14482</v>
      </c>
      <c r="C16903" s="2" t="s">
        <v>8</v>
      </c>
    </row>
    <row r="16904" spans="1:3" x14ac:dyDescent="0.3">
      <c r="A16904" s="2">
        <v>16902</v>
      </c>
      <c r="B16904" s="4" t="s">
        <v>14483</v>
      </c>
      <c r="C16904" s="2" t="s">
        <v>4</v>
      </c>
    </row>
    <row r="16905" spans="1:3" x14ac:dyDescent="0.3">
      <c r="A16905" s="2">
        <v>16903</v>
      </c>
      <c r="B16905" s="4" t="s">
        <v>14484</v>
      </c>
      <c r="C16905" s="2" t="s">
        <v>4</v>
      </c>
    </row>
    <row r="16906" spans="1:3" x14ac:dyDescent="0.3">
      <c r="A16906" s="2">
        <v>16904</v>
      </c>
      <c r="B16906" s="4" t="s">
        <v>14485</v>
      </c>
      <c r="C16906" s="2" t="s">
        <v>4</v>
      </c>
    </row>
    <row r="16907" spans="1:3" x14ac:dyDescent="0.3">
      <c r="A16907" s="2">
        <v>16905</v>
      </c>
      <c r="B16907" s="4" t="s">
        <v>14486</v>
      </c>
      <c r="C16907" s="2" t="s">
        <v>6</v>
      </c>
    </row>
    <row r="16908" spans="1:3" x14ac:dyDescent="0.3">
      <c r="A16908" s="2">
        <v>16906</v>
      </c>
      <c r="B16908" s="4" t="s">
        <v>14487</v>
      </c>
      <c r="C16908" s="2" t="s">
        <v>4</v>
      </c>
    </row>
    <row r="16909" spans="1:3" x14ac:dyDescent="0.3">
      <c r="A16909" s="2">
        <v>16907</v>
      </c>
      <c r="B16909" s="4" t="s">
        <v>4147</v>
      </c>
      <c r="C16909" s="2" t="s">
        <v>4</v>
      </c>
    </row>
    <row r="16910" spans="1:3" x14ac:dyDescent="0.3">
      <c r="A16910" s="2">
        <v>16908</v>
      </c>
      <c r="B16910" s="4" t="s">
        <v>14488</v>
      </c>
      <c r="C16910" s="2" t="s">
        <v>4</v>
      </c>
    </row>
    <row r="16911" spans="1:3" x14ac:dyDescent="0.3">
      <c r="A16911" s="2">
        <v>16909</v>
      </c>
      <c r="B16911" s="4" t="s">
        <v>14489</v>
      </c>
      <c r="C16911" s="2" t="s">
        <v>8</v>
      </c>
    </row>
    <row r="16912" spans="1:3" x14ac:dyDescent="0.3">
      <c r="A16912" s="2">
        <v>16910</v>
      </c>
      <c r="B16912" s="4" t="s">
        <v>14490</v>
      </c>
      <c r="C16912" s="2" t="s">
        <v>8</v>
      </c>
    </row>
    <row r="16913" spans="1:3" x14ac:dyDescent="0.3">
      <c r="A16913" s="2">
        <v>16911</v>
      </c>
      <c r="B16913" s="4" t="s">
        <v>14491</v>
      </c>
      <c r="C16913" s="2" t="s">
        <v>4</v>
      </c>
    </row>
    <row r="16914" spans="1:3" x14ac:dyDescent="0.3">
      <c r="A16914" s="2">
        <v>16912</v>
      </c>
      <c r="B16914" s="4" t="s">
        <v>14492</v>
      </c>
      <c r="C16914" s="2" t="s">
        <v>8</v>
      </c>
    </row>
    <row r="16915" spans="1:3" x14ac:dyDescent="0.3">
      <c r="A16915" s="2">
        <v>16913</v>
      </c>
      <c r="B16915" s="4" t="s">
        <v>14493</v>
      </c>
      <c r="C16915" s="2" t="s">
        <v>4</v>
      </c>
    </row>
    <row r="16916" spans="1:3" x14ac:dyDescent="0.3">
      <c r="A16916" s="2">
        <v>16914</v>
      </c>
      <c r="B16916" s="4" t="s">
        <v>14494</v>
      </c>
      <c r="C16916" s="2" t="s">
        <v>8</v>
      </c>
    </row>
    <row r="16917" spans="1:3" x14ac:dyDescent="0.3">
      <c r="A16917" s="2">
        <v>16915</v>
      </c>
      <c r="B16917" s="4" t="s">
        <v>3780</v>
      </c>
      <c r="C16917" s="2" t="s">
        <v>8</v>
      </c>
    </row>
    <row r="16918" spans="1:3" x14ac:dyDescent="0.3">
      <c r="A16918" s="2">
        <v>16916</v>
      </c>
      <c r="B16918" s="4" t="s">
        <v>14495</v>
      </c>
      <c r="C16918" s="2" t="s">
        <v>6</v>
      </c>
    </row>
    <row r="16919" spans="1:3" x14ac:dyDescent="0.3">
      <c r="A16919" s="2">
        <v>16917</v>
      </c>
      <c r="B16919" s="4" t="s">
        <v>14496</v>
      </c>
      <c r="C16919" s="2" t="s">
        <v>4</v>
      </c>
    </row>
    <row r="16920" spans="1:3" x14ac:dyDescent="0.3">
      <c r="A16920" s="2">
        <v>16918</v>
      </c>
      <c r="B16920" s="4" t="s">
        <v>9239</v>
      </c>
      <c r="C16920" s="2" t="s">
        <v>8</v>
      </c>
    </row>
    <row r="16921" spans="1:3" x14ac:dyDescent="0.3">
      <c r="A16921" s="2">
        <v>16919</v>
      </c>
      <c r="B16921" s="4" t="s">
        <v>64</v>
      </c>
      <c r="C16921" s="2" t="s">
        <v>8</v>
      </c>
    </row>
    <row r="16922" spans="1:3" x14ac:dyDescent="0.3">
      <c r="A16922" s="2">
        <v>16920</v>
      </c>
      <c r="B16922" s="4" t="s">
        <v>14497</v>
      </c>
      <c r="C16922" s="2" t="s">
        <v>8</v>
      </c>
    </row>
    <row r="16923" spans="1:3" x14ac:dyDescent="0.3">
      <c r="A16923" s="2">
        <v>16921</v>
      </c>
      <c r="B16923" s="4" t="s">
        <v>14498</v>
      </c>
      <c r="C16923" s="2" t="s">
        <v>4</v>
      </c>
    </row>
    <row r="16924" spans="1:3" x14ac:dyDescent="0.3">
      <c r="A16924" s="2">
        <v>16922</v>
      </c>
      <c r="B16924" s="4" t="s">
        <v>13059</v>
      </c>
      <c r="C16924" s="2" t="s">
        <v>8</v>
      </c>
    </row>
    <row r="16925" spans="1:3" x14ac:dyDescent="0.3">
      <c r="A16925" s="2">
        <v>16923</v>
      </c>
      <c r="B16925" s="4" t="s">
        <v>14499</v>
      </c>
      <c r="C16925" s="2" t="s">
        <v>8</v>
      </c>
    </row>
    <row r="16926" spans="1:3" x14ac:dyDescent="0.3">
      <c r="A16926" s="2">
        <v>16924</v>
      </c>
      <c r="B16926" s="4" t="s">
        <v>14500</v>
      </c>
      <c r="C16926" s="2" t="s">
        <v>8</v>
      </c>
    </row>
    <row r="16927" spans="1:3" x14ac:dyDescent="0.3">
      <c r="A16927" s="2">
        <v>16925</v>
      </c>
      <c r="B16927" s="4" t="s">
        <v>14501</v>
      </c>
      <c r="C16927" s="2" t="s">
        <v>8</v>
      </c>
    </row>
    <row r="16928" spans="1:3" x14ac:dyDescent="0.3">
      <c r="A16928" s="2">
        <v>16926</v>
      </c>
      <c r="B16928" s="4" t="s">
        <v>14502</v>
      </c>
      <c r="C16928" s="2" t="s">
        <v>4</v>
      </c>
    </row>
    <row r="16929" spans="1:3" x14ac:dyDescent="0.3">
      <c r="A16929" s="2">
        <v>16927</v>
      </c>
      <c r="B16929" s="4" t="s">
        <v>14503</v>
      </c>
      <c r="C16929" s="2" t="s">
        <v>8</v>
      </c>
    </row>
    <row r="16930" spans="1:3" x14ac:dyDescent="0.3">
      <c r="A16930" s="2">
        <v>16928</v>
      </c>
      <c r="B16930" s="4" t="s">
        <v>14504</v>
      </c>
      <c r="C16930" s="2" t="s">
        <v>8</v>
      </c>
    </row>
    <row r="16931" spans="1:3" x14ac:dyDescent="0.3">
      <c r="A16931" s="2">
        <v>16929</v>
      </c>
      <c r="B16931" s="4" t="s">
        <v>14505</v>
      </c>
      <c r="C16931" s="2" t="s">
        <v>8</v>
      </c>
    </row>
    <row r="16932" spans="1:3" x14ac:dyDescent="0.3">
      <c r="A16932" s="2">
        <v>16930</v>
      </c>
      <c r="B16932" s="4" t="s">
        <v>14506</v>
      </c>
      <c r="C16932" s="2" t="s">
        <v>4</v>
      </c>
    </row>
    <row r="16933" spans="1:3" x14ac:dyDescent="0.3">
      <c r="A16933" s="2">
        <v>16931</v>
      </c>
      <c r="B16933" s="4" t="s">
        <v>14507</v>
      </c>
      <c r="C16933" s="2" t="s">
        <v>4</v>
      </c>
    </row>
    <row r="16934" spans="1:3" x14ac:dyDescent="0.3">
      <c r="A16934" s="2">
        <v>16932</v>
      </c>
      <c r="B16934" s="4" t="s">
        <v>14508</v>
      </c>
      <c r="C16934" s="2" t="s">
        <v>8</v>
      </c>
    </row>
    <row r="16935" spans="1:3" x14ac:dyDescent="0.3">
      <c r="A16935" s="2">
        <v>16933</v>
      </c>
      <c r="B16935" s="4" t="s">
        <v>14509</v>
      </c>
      <c r="C16935" s="2" t="s">
        <v>8</v>
      </c>
    </row>
    <row r="16936" spans="1:3" x14ac:dyDescent="0.3">
      <c r="A16936" s="2">
        <v>16934</v>
      </c>
      <c r="B16936" s="4" t="s">
        <v>14510</v>
      </c>
      <c r="C16936" s="2" t="s">
        <v>8</v>
      </c>
    </row>
    <row r="16937" spans="1:3" x14ac:dyDescent="0.3">
      <c r="A16937" s="2">
        <v>16935</v>
      </c>
      <c r="B16937" s="4" t="s">
        <v>14511</v>
      </c>
      <c r="C16937" s="2" t="s">
        <v>8</v>
      </c>
    </row>
    <row r="16938" spans="1:3" x14ac:dyDescent="0.3">
      <c r="A16938" s="2">
        <v>16936</v>
      </c>
      <c r="B16938" s="4" t="s">
        <v>14512</v>
      </c>
      <c r="C16938" s="2" t="s">
        <v>8</v>
      </c>
    </row>
    <row r="16939" spans="1:3" x14ac:dyDescent="0.3">
      <c r="A16939" s="2">
        <v>16937</v>
      </c>
      <c r="B16939" s="4" t="s">
        <v>14513</v>
      </c>
      <c r="C16939" s="2" t="s">
        <v>6</v>
      </c>
    </row>
    <row r="16940" spans="1:3" x14ac:dyDescent="0.3">
      <c r="A16940" s="2">
        <v>16938</v>
      </c>
      <c r="B16940" s="4" t="s">
        <v>14514</v>
      </c>
      <c r="C16940" s="2" t="s">
        <v>8</v>
      </c>
    </row>
    <row r="16941" spans="1:3" x14ac:dyDescent="0.3">
      <c r="A16941" s="2">
        <v>16939</v>
      </c>
      <c r="B16941" s="4" t="s">
        <v>64</v>
      </c>
      <c r="C16941" s="2" t="s">
        <v>8</v>
      </c>
    </row>
    <row r="16942" spans="1:3" x14ac:dyDescent="0.3">
      <c r="A16942" s="2">
        <v>16940</v>
      </c>
      <c r="B16942" s="4" t="s">
        <v>14515</v>
      </c>
      <c r="C16942" s="2" t="s">
        <v>8</v>
      </c>
    </row>
    <row r="16943" spans="1:3" x14ac:dyDescent="0.3">
      <c r="A16943" s="2">
        <v>16941</v>
      </c>
      <c r="B16943" s="4" t="s">
        <v>14516</v>
      </c>
      <c r="C16943" s="2" t="s">
        <v>4</v>
      </c>
    </row>
    <row r="16944" spans="1:3" x14ac:dyDescent="0.3">
      <c r="A16944" s="2">
        <v>16942</v>
      </c>
      <c r="B16944" s="4" t="s">
        <v>1054</v>
      </c>
      <c r="C16944" s="2" t="s">
        <v>4</v>
      </c>
    </row>
    <row r="16945" spans="1:3" x14ac:dyDescent="0.3">
      <c r="A16945" s="2">
        <v>16943</v>
      </c>
      <c r="B16945" s="4" t="s">
        <v>14517</v>
      </c>
      <c r="C16945" s="2" t="s">
        <v>8</v>
      </c>
    </row>
    <row r="16946" spans="1:3" x14ac:dyDescent="0.3">
      <c r="A16946" s="2">
        <v>16944</v>
      </c>
      <c r="B16946" s="4" t="s">
        <v>14518</v>
      </c>
      <c r="C16946" s="2" t="s">
        <v>8</v>
      </c>
    </row>
    <row r="16947" spans="1:3" x14ac:dyDescent="0.3">
      <c r="A16947" s="2">
        <v>16945</v>
      </c>
      <c r="B16947" s="4" t="s">
        <v>14519</v>
      </c>
      <c r="C16947" s="2" t="s">
        <v>4</v>
      </c>
    </row>
    <row r="16948" spans="1:3" x14ac:dyDescent="0.3">
      <c r="A16948" s="2">
        <v>16946</v>
      </c>
      <c r="B16948" s="4" t="s">
        <v>14520</v>
      </c>
      <c r="C16948" s="2" t="s">
        <v>6</v>
      </c>
    </row>
    <row r="16949" spans="1:3" x14ac:dyDescent="0.3">
      <c r="A16949" s="2">
        <v>16947</v>
      </c>
      <c r="B16949" s="4" t="s">
        <v>14521</v>
      </c>
      <c r="C16949" s="2" t="s">
        <v>4</v>
      </c>
    </row>
    <row r="16950" spans="1:3" x14ac:dyDescent="0.3">
      <c r="A16950" s="2">
        <v>16948</v>
      </c>
      <c r="B16950" s="4" t="s">
        <v>14522</v>
      </c>
      <c r="C16950" s="2" t="s">
        <v>8</v>
      </c>
    </row>
    <row r="16951" spans="1:3" x14ac:dyDescent="0.3">
      <c r="A16951" s="2">
        <v>16949</v>
      </c>
      <c r="B16951" s="4" t="s">
        <v>4567</v>
      </c>
      <c r="C16951" s="2" t="s">
        <v>8</v>
      </c>
    </row>
    <row r="16952" spans="1:3" x14ac:dyDescent="0.3">
      <c r="A16952" s="2">
        <v>16950</v>
      </c>
      <c r="B16952" s="4" t="s">
        <v>5070</v>
      </c>
      <c r="C16952" s="2" t="s">
        <v>8</v>
      </c>
    </row>
    <row r="16953" spans="1:3" x14ac:dyDescent="0.3">
      <c r="A16953" s="2">
        <v>16951</v>
      </c>
      <c r="B16953" s="4" t="s">
        <v>14523</v>
      </c>
      <c r="C16953" s="2" t="s">
        <v>8</v>
      </c>
    </row>
    <row r="16954" spans="1:3" x14ac:dyDescent="0.3">
      <c r="A16954" s="2">
        <v>16952</v>
      </c>
      <c r="B16954" s="4" t="s">
        <v>14524</v>
      </c>
      <c r="C16954" s="2" t="s">
        <v>8</v>
      </c>
    </row>
    <row r="16955" spans="1:3" x14ac:dyDescent="0.3">
      <c r="A16955" s="2">
        <v>16953</v>
      </c>
      <c r="B16955" s="4" t="s">
        <v>14525</v>
      </c>
      <c r="C16955" s="2" t="s">
        <v>4</v>
      </c>
    </row>
    <row r="16956" spans="1:3" x14ac:dyDescent="0.3">
      <c r="A16956" s="2">
        <v>16954</v>
      </c>
      <c r="B16956" s="4" t="s">
        <v>14526</v>
      </c>
      <c r="C16956" s="2" t="s">
        <v>8</v>
      </c>
    </row>
    <row r="16957" spans="1:3" x14ac:dyDescent="0.3">
      <c r="A16957" s="2">
        <v>16955</v>
      </c>
      <c r="B16957" s="4" t="s">
        <v>14527</v>
      </c>
      <c r="C16957" s="2" t="s">
        <v>6</v>
      </c>
    </row>
    <row r="16958" spans="1:3" x14ac:dyDescent="0.3">
      <c r="A16958" s="2">
        <v>16956</v>
      </c>
      <c r="B16958" s="4" t="s">
        <v>14528</v>
      </c>
      <c r="C16958" s="2" t="s">
        <v>8</v>
      </c>
    </row>
    <row r="16959" spans="1:3" ht="28.8" x14ac:dyDescent="0.3">
      <c r="A16959" s="2">
        <v>16957</v>
      </c>
      <c r="B16959" s="4" t="s">
        <v>14529</v>
      </c>
      <c r="C16959" s="2" t="s">
        <v>4</v>
      </c>
    </row>
    <row r="16960" spans="1:3" x14ac:dyDescent="0.3">
      <c r="A16960" s="2">
        <v>16958</v>
      </c>
      <c r="B16960" s="4" t="s">
        <v>14530</v>
      </c>
      <c r="C16960" s="2" t="s">
        <v>8</v>
      </c>
    </row>
    <row r="16961" spans="1:3" x14ac:dyDescent="0.3">
      <c r="A16961" s="2">
        <v>16959</v>
      </c>
      <c r="B16961" s="4" t="s">
        <v>14531</v>
      </c>
      <c r="C16961" s="2" t="s">
        <v>8</v>
      </c>
    </row>
    <row r="16962" spans="1:3" x14ac:dyDescent="0.3">
      <c r="A16962" s="2">
        <v>16960</v>
      </c>
      <c r="B16962" s="4" t="s">
        <v>14532</v>
      </c>
      <c r="C16962" s="2" t="s">
        <v>6</v>
      </c>
    </row>
    <row r="16963" spans="1:3" x14ac:dyDescent="0.3">
      <c r="A16963" s="2">
        <v>16961</v>
      </c>
      <c r="B16963" s="4" t="s">
        <v>14533</v>
      </c>
      <c r="C16963" s="2" t="s">
        <v>8</v>
      </c>
    </row>
    <row r="16964" spans="1:3" x14ac:dyDescent="0.3">
      <c r="A16964" s="2">
        <v>16962</v>
      </c>
      <c r="B16964" s="4" t="s">
        <v>14534</v>
      </c>
      <c r="C16964" s="2" t="s">
        <v>8</v>
      </c>
    </row>
    <row r="16965" spans="1:3" x14ac:dyDescent="0.3">
      <c r="A16965" s="2">
        <v>16963</v>
      </c>
      <c r="B16965" s="4" t="s">
        <v>14535</v>
      </c>
      <c r="C16965" s="2" t="s">
        <v>8</v>
      </c>
    </row>
    <row r="16966" spans="1:3" x14ac:dyDescent="0.3">
      <c r="A16966" s="2">
        <v>16964</v>
      </c>
      <c r="B16966" s="4" t="s">
        <v>14536</v>
      </c>
      <c r="C16966" s="2" t="s">
        <v>8</v>
      </c>
    </row>
    <row r="16967" spans="1:3" x14ac:dyDescent="0.3">
      <c r="A16967" s="2">
        <v>16965</v>
      </c>
      <c r="B16967" s="4" t="s">
        <v>14537</v>
      </c>
      <c r="C16967" s="2" t="s">
        <v>4</v>
      </c>
    </row>
    <row r="16968" spans="1:3" x14ac:dyDescent="0.3">
      <c r="A16968" s="2">
        <v>16966</v>
      </c>
      <c r="B16968" s="4" t="s">
        <v>14538</v>
      </c>
      <c r="C16968" s="2" t="s">
        <v>4</v>
      </c>
    </row>
    <row r="16969" spans="1:3" x14ac:dyDescent="0.3">
      <c r="A16969" s="2">
        <v>16967</v>
      </c>
      <c r="B16969" s="4" t="s">
        <v>14539</v>
      </c>
      <c r="C16969" s="2" t="s">
        <v>8</v>
      </c>
    </row>
    <row r="16970" spans="1:3" x14ac:dyDescent="0.3">
      <c r="A16970" s="2">
        <v>16968</v>
      </c>
      <c r="B16970" s="4" t="s">
        <v>14540</v>
      </c>
      <c r="C16970" s="2" t="s">
        <v>6</v>
      </c>
    </row>
    <row r="16971" spans="1:3" x14ac:dyDescent="0.3">
      <c r="A16971" s="2">
        <v>16969</v>
      </c>
      <c r="B16971" s="4" t="s">
        <v>14541</v>
      </c>
      <c r="C16971" s="2" t="s">
        <v>8</v>
      </c>
    </row>
    <row r="16972" spans="1:3" x14ac:dyDescent="0.3">
      <c r="A16972" s="2">
        <v>16970</v>
      </c>
      <c r="B16972" s="4" t="s">
        <v>14542</v>
      </c>
      <c r="C16972" s="2" t="s">
        <v>8</v>
      </c>
    </row>
    <row r="16973" spans="1:3" x14ac:dyDescent="0.3">
      <c r="A16973" s="2">
        <v>16971</v>
      </c>
      <c r="B16973" s="4" t="s">
        <v>14543</v>
      </c>
      <c r="C16973" s="2" t="s">
        <v>8</v>
      </c>
    </row>
    <row r="16974" spans="1:3" x14ac:dyDescent="0.3">
      <c r="A16974" s="2">
        <v>16972</v>
      </c>
      <c r="B16974" s="4" t="s">
        <v>14544</v>
      </c>
      <c r="C16974" s="2" t="s">
        <v>4</v>
      </c>
    </row>
    <row r="16975" spans="1:3" x14ac:dyDescent="0.3">
      <c r="A16975" s="2">
        <v>16973</v>
      </c>
      <c r="B16975" s="4" t="s">
        <v>14545</v>
      </c>
      <c r="C16975" s="2" t="s">
        <v>4</v>
      </c>
    </row>
    <row r="16976" spans="1:3" x14ac:dyDescent="0.3">
      <c r="A16976" s="2">
        <v>16974</v>
      </c>
      <c r="B16976" s="4" t="s">
        <v>14546</v>
      </c>
      <c r="C16976" s="2" t="s">
        <v>8</v>
      </c>
    </row>
    <row r="16977" spans="1:3" x14ac:dyDescent="0.3">
      <c r="A16977" s="2">
        <v>16975</v>
      </c>
      <c r="B16977" s="4" t="s">
        <v>1417</v>
      </c>
      <c r="C16977" s="2" t="s">
        <v>4</v>
      </c>
    </row>
    <row r="16978" spans="1:3" x14ac:dyDescent="0.3">
      <c r="A16978" s="2">
        <v>16976</v>
      </c>
      <c r="B16978" s="4" t="s">
        <v>14547</v>
      </c>
      <c r="C16978" s="2" t="s">
        <v>4</v>
      </c>
    </row>
    <row r="16979" spans="1:3" x14ac:dyDescent="0.3">
      <c r="A16979" s="2">
        <v>16977</v>
      </c>
      <c r="B16979" s="4" t="s">
        <v>14548</v>
      </c>
      <c r="C16979" s="2" t="s">
        <v>4</v>
      </c>
    </row>
    <row r="16980" spans="1:3" x14ac:dyDescent="0.3">
      <c r="A16980" s="2">
        <v>16978</v>
      </c>
      <c r="B16980" s="4" t="s">
        <v>14549</v>
      </c>
      <c r="C16980" s="2" t="s">
        <v>6</v>
      </c>
    </row>
    <row r="16981" spans="1:3" x14ac:dyDescent="0.3">
      <c r="A16981" s="2">
        <v>16979</v>
      </c>
      <c r="B16981" s="4" t="s">
        <v>14550</v>
      </c>
      <c r="C16981" s="2" t="s">
        <v>4</v>
      </c>
    </row>
    <row r="16982" spans="1:3" x14ac:dyDescent="0.3">
      <c r="A16982" s="2">
        <v>16980</v>
      </c>
      <c r="B16982" s="4" t="s">
        <v>204</v>
      </c>
      <c r="C16982" s="2" t="s">
        <v>8</v>
      </c>
    </row>
    <row r="16983" spans="1:3" x14ac:dyDescent="0.3">
      <c r="A16983" s="2">
        <v>16981</v>
      </c>
      <c r="B16983" s="4" t="s">
        <v>14551</v>
      </c>
      <c r="C16983" s="2" t="s">
        <v>8</v>
      </c>
    </row>
    <row r="16984" spans="1:3" ht="43.2" x14ac:dyDescent="0.3">
      <c r="A16984" s="2">
        <v>16982</v>
      </c>
      <c r="B16984" s="4" t="s">
        <v>14552</v>
      </c>
      <c r="C16984" s="2" t="s">
        <v>8</v>
      </c>
    </row>
    <row r="16985" spans="1:3" x14ac:dyDescent="0.3">
      <c r="A16985" s="2">
        <v>16983</v>
      </c>
      <c r="B16985" s="4" t="s">
        <v>14553</v>
      </c>
      <c r="C16985" s="2" t="s">
        <v>4</v>
      </c>
    </row>
    <row r="16986" spans="1:3" x14ac:dyDescent="0.3">
      <c r="A16986" s="2">
        <v>16984</v>
      </c>
      <c r="B16986" s="4" t="s">
        <v>14554</v>
      </c>
      <c r="C16986" s="2" t="s">
        <v>8</v>
      </c>
    </row>
    <row r="16987" spans="1:3" x14ac:dyDescent="0.3">
      <c r="A16987" s="2">
        <v>16985</v>
      </c>
      <c r="B16987" s="4" t="s">
        <v>14555</v>
      </c>
      <c r="C16987" s="2" t="s">
        <v>4</v>
      </c>
    </row>
    <row r="16988" spans="1:3" x14ac:dyDescent="0.3">
      <c r="A16988" s="2">
        <v>16986</v>
      </c>
      <c r="B16988" s="4" t="s">
        <v>12420</v>
      </c>
      <c r="C16988" s="2" t="s">
        <v>8</v>
      </c>
    </row>
    <row r="16989" spans="1:3" x14ac:dyDescent="0.3">
      <c r="A16989" s="2">
        <v>16987</v>
      </c>
      <c r="B16989" s="4" t="s">
        <v>1759</v>
      </c>
      <c r="C16989" s="2" t="s">
        <v>8</v>
      </c>
    </row>
    <row r="16990" spans="1:3" x14ac:dyDescent="0.3">
      <c r="A16990" s="2">
        <v>16988</v>
      </c>
      <c r="B16990" s="4" t="s">
        <v>14556</v>
      </c>
      <c r="C16990" s="2" t="s">
        <v>8</v>
      </c>
    </row>
    <row r="16991" spans="1:3" x14ac:dyDescent="0.3">
      <c r="A16991" s="2">
        <v>16989</v>
      </c>
      <c r="B16991" s="4" t="s">
        <v>224</v>
      </c>
      <c r="C16991" s="2" t="s">
        <v>4</v>
      </c>
    </row>
    <row r="16992" spans="1:3" x14ac:dyDescent="0.3">
      <c r="A16992" s="2">
        <v>16990</v>
      </c>
      <c r="B16992" s="4" t="s">
        <v>6207</v>
      </c>
      <c r="C16992" s="2" t="s">
        <v>4</v>
      </c>
    </row>
    <row r="16993" spans="1:3" x14ac:dyDescent="0.3">
      <c r="A16993" s="2">
        <v>16991</v>
      </c>
      <c r="B16993" s="4" t="s">
        <v>14557</v>
      </c>
      <c r="C16993" s="2" t="s">
        <v>6</v>
      </c>
    </row>
    <row r="16994" spans="1:3" x14ac:dyDescent="0.3">
      <c r="A16994" s="2">
        <v>16992</v>
      </c>
      <c r="B16994" s="4" t="s">
        <v>11000</v>
      </c>
      <c r="C16994" s="2" t="s">
        <v>8</v>
      </c>
    </row>
    <row r="16995" spans="1:3" x14ac:dyDescent="0.3">
      <c r="A16995" s="2">
        <v>16993</v>
      </c>
      <c r="B16995" s="4" t="s">
        <v>14558</v>
      </c>
      <c r="C16995" s="2" t="s">
        <v>8</v>
      </c>
    </row>
    <row r="16996" spans="1:3" x14ac:dyDescent="0.3">
      <c r="A16996" s="2">
        <v>16994</v>
      </c>
      <c r="B16996" s="4" t="s">
        <v>64</v>
      </c>
      <c r="C16996" s="2" t="s">
        <v>8</v>
      </c>
    </row>
    <row r="16997" spans="1:3" x14ac:dyDescent="0.3">
      <c r="A16997" s="2">
        <v>16995</v>
      </c>
      <c r="B16997" s="4" t="s">
        <v>14559</v>
      </c>
      <c r="C16997" s="2" t="s">
        <v>8</v>
      </c>
    </row>
    <row r="16998" spans="1:3" ht="100.8" x14ac:dyDescent="0.3">
      <c r="A16998" s="2">
        <v>16996</v>
      </c>
      <c r="B16998" s="4" t="s">
        <v>14560</v>
      </c>
      <c r="C16998" s="2" t="s">
        <v>8</v>
      </c>
    </row>
    <row r="16999" spans="1:3" x14ac:dyDescent="0.3">
      <c r="A16999" s="2">
        <v>16997</v>
      </c>
      <c r="B16999" s="4" t="s">
        <v>14561</v>
      </c>
      <c r="C16999" s="2" t="s">
        <v>4</v>
      </c>
    </row>
    <row r="17000" spans="1:3" x14ac:dyDescent="0.3">
      <c r="A17000" s="2">
        <v>16998</v>
      </c>
      <c r="B17000" s="4" t="s">
        <v>14562</v>
      </c>
      <c r="C17000" s="2" t="s">
        <v>4</v>
      </c>
    </row>
    <row r="17001" spans="1:3" x14ac:dyDescent="0.3">
      <c r="A17001" s="2">
        <v>16999</v>
      </c>
      <c r="B17001" s="4" t="s">
        <v>14563</v>
      </c>
      <c r="C17001" s="2" t="s">
        <v>8</v>
      </c>
    </row>
    <row r="17002" spans="1:3" x14ac:dyDescent="0.3">
      <c r="A17002" s="2">
        <v>17000</v>
      </c>
      <c r="B17002" s="4" t="s">
        <v>14564</v>
      </c>
      <c r="C17002" s="2" t="s">
        <v>4</v>
      </c>
    </row>
    <row r="17003" spans="1:3" x14ac:dyDescent="0.3">
      <c r="A17003" s="2">
        <v>17001</v>
      </c>
      <c r="B17003" s="4" t="s">
        <v>14565</v>
      </c>
      <c r="C17003" s="2" t="s">
        <v>6</v>
      </c>
    </row>
    <row r="17004" spans="1:3" x14ac:dyDescent="0.3">
      <c r="A17004" s="2">
        <v>17002</v>
      </c>
      <c r="B17004" s="4" t="s">
        <v>14566</v>
      </c>
      <c r="C17004" s="2" t="s">
        <v>8</v>
      </c>
    </row>
    <row r="17005" spans="1:3" ht="57.6" x14ac:dyDescent="0.3">
      <c r="A17005" s="2">
        <v>17003</v>
      </c>
      <c r="B17005" s="4" t="s">
        <v>14567</v>
      </c>
      <c r="C17005" s="2" t="s">
        <v>4</v>
      </c>
    </row>
    <row r="17006" spans="1:3" x14ac:dyDescent="0.3">
      <c r="A17006" s="2">
        <v>17004</v>
      </c>
      <c r="B17006" s="4" t="s">
        <v>14568</v>
      </c>
      <c r="C17006" s="2" t="s">
        <v>8</v>
      </c>
    </row>
    <row r="17007" spans="1:3" x14ac:dyDescent="0.3">
      <c r="A17007" s="2">
        <v>17005</v>
      </c>
      <c r="B17007" s="4" t="s">
        <v>14569</v>
      </c>
      <c r="C17007" s="2" t="s">
        <v>8</v>
      </c>
    </row>
    <row r="17008" spans="1:3" x14ac:dyDescent="0.3">
      <c r="A17008" s="2">
        <v>17006</v>
      </c>
      <c r="B17008" s="4" t="s">
        <v>691</v>
      </c>
      <c r="C17008" s="2" t="s">
        <v>8</v>
      </c>
    </row>
    <row r="17009" spans="1:3" x14ac:dyDescent="0.3">
      <c r="A17009" s="2">
        <v>17007</v>
      </c>
      <c r="B17009" s="4" t="s">
        <v>14570</v>
      </c>
      <c r="C17009" s="2" t="s">
        <v>6</v>
      </c>
    </row>
    <row r="17010" spans="1:3" x14ac:dyDescent="0.3">
      <c r="A17010" s="2">
        <v>17008</v>
      </c>
      <c r="B17010" s="4" t="s">
        <v>14571</v>
      </c>
      <c r="C17010" s="2" t="s">
        <v>8</v>
      </c>
    </row>
    <row r="17011" spans="1:3" x14ac:dyDescent="0.3">
      <c r="A17011" s="2">
        <v>17009</v>
      </c>
      <c r="B17011" s="4" t="s">
        <v>14572</v>
      </c>
      <c r="C17011" s="2" t="s">
        <v>6</v>
      </c>
    </row>
    <row r="17012" spans="1:3" x14ac:dyDescent="0.3">
      <c r="A17012" s="2">
        <v>17010</v>
      </c>
      <c r="B17012" s="4" t="s">
        <v>7742</v>
      </c>
      <c r="C17012" s="2" t="s">
        <v>8</v>
      </c>
    </row>
    <row r="17013" spans="1:3" x14ac:dyDescent="0.3">
      <c r="A17013" s="2">
        <v>17011</v>
      </c>
      <c r="B17013" s="4" t="s">
        <v>5073</v>
      </c>
      <c r="C17013" s="2" t="s">
        <v>4</v>
      </c>
    </row>
    <row r="17014" spans="1:3" x14ac:dyDescent="0.3">
      <c r="A17014" s="2">
        <v>17012</v>
      </c>
      <c r="B17014" s="4" t="s">
        <v>14573</v>
      </c>
      <c r="C17014" s="2" t="s">
        <v>8</v>
      </c>
    </row>
    <row r="17015" spans="1:3" x14ac:dyDescent="0.3">
      <c r="A17015" s="2">
        <v>17013</v>
      </c>
      <c r="B17015" s="4" t="s">
        <v>14574</v>
      </c>
      <c r="C17015" s="2" t="s">
        <v>6</v>
      </c>
    </row>
    <row r="17016" spans="1:3" x14ac:dyDescent="0.3">
      <c r="A17016" s="2">
        <v>17014</v>
      </c>
      <c r="B17016" s="4" t="s">
        <v>14575</v>
      </c>
      <c r="C17016" s="2" t="s">
        <v>8</v>
      </c>
    </row>
    <row r="17017" spans="1:3" x14ac:dyDescent="0.3">
      <c r="A17017" s="2">
        <v>17015</v>
      </c>
      <c r="B17017" s="4" t="s">
        <v>14576</v>
      </c>
      <c r="C17017" s="2" t="s">
        <v>8</v>
      </c>
    </row>
    <row r="17018" spans="1:3" x14ac:dyDescent="0.3">
      <c r="A17018" s="2">
        <v>17016</v>
      </c>
      <c r="B17018" s="4" t="s">
        <v>14577</v>
      </c>
      <c r="C17018" s="2" t="s">
        <v>8</v>
      </c>
    </row>
    <row r="17019" spans="1:3" x14ac:dyDescent="0.3">
      <c r="A17019" s="2">
        <v>17017</v>
      </c>
      <c r="B17019" s="4" t="s">
        <v>10153</v>
      </c>
      <c r="C17019" s="2" t="s">
        <v>8</v>
      </c>
    </row>
    <row r="17020" spans="1:3" x14ac:dyDescent="0.3">
      <c r="A17020" s="2">
        <v>17018</v>
      </c>
      <c r="B17020" s="4" t="s">
        <v>14578</v>
      </c>
      <c r="C17020" s="2" t="s">
        <v>4</v>
      </c>
    </row>
    <row r="17021" spans="1:3" x14ac:dyDescent="0.3">
      <c r="A17021" s="2">
        <v>17019</v>
      </c>
      <c r="B17021" s="4" t="s">
        <v>14579</v>
      </c>
      <c r="C17021" s="2" t="s">
        <v>6</v>
      </c>
    </row>
    <row r="17022" spans="1:3" x14ac:dyDescent="0.3">
      <c r="A17022" s="2">
        <v>17020</v>
      </c>
      <c r="B17022" s="4" t="s">
        <v>14580</v>
      </c>
      <c r="C17022" s="2" t="s">
        <v>8</v>
      </c>
    </row>
    <row r="17023" spans="1:3" x14ac:dyDescent="0.3">
      <c r="A17023" s="2">
        <v>17021</v>
      </c>
      <c r="B17023" s="4" t="s">
        <v>14581</v>
      </c>
      <c r="C17023" s="2" t="s">
        <v>8</v>
      </c>
    </row>
    <row r="17024" spans="1:3" x14ac:dyDescent="0.3">
      <c r="A17024" s="2">
        <v>17022</v>
      </c>
      <c r="B17024" s="4" t="s">
        <v>14582</v>
      </c>
      <c r="C17024" s="2" t="s">
        <v>4</v>
      </c>
    </row>
    <row r="17025" spans="1:3" x14ac:dyDescent="0.3">
      <c r="A17025" s="2">
        <v>17023</v>
      </c>
      <c r="B17025" s="4" t="s">
        <v>14583</v>
      </c>
      <c r="C17025" s="2" t="s">
        <v>6</v>
      </c>
    </row>
    <row r="17026" spans="1:3" x14ac:dyDescent="0.3">
      <c r="A17026" s="2">
        <v>17024</v>
      </c>
      <c r="B17026" s="4" t="s">
        <v>14584</v>
      </c>
      <c r="C17026" s="2" t="s">
        <v>4</v>
      </c>
    </row>
    <row r="17027" spans="1:3" x14ac:dyDescent="0.3">
      <c r="A17027" s="2">
        <v>17025</v>
      </c>
      <c r="B17027" s="4" t="s">
        <v>14585</v>
      </c>
      <c r="C17027" s="2" t="s">
        <v>8</v>
      </c>
    </row>
    <row r="17028" spans="1:3" x14ac:dyDescent="0.3">
      <c r="A17028" s="2">
        <v>17026</v>
      </c>
      <c r="B17028" s="4" t="s">
        <v>14586</v>
      </c>
      <c r="C17028" s="2" t="s">
        <v>8</v>
      </c>
    </row>
    <row r="17029" spans="1:3" x14ac:dyDescent="0.3">
      <c r="A17029" s="2">
        <v>17027</v>
      </c>
      <c r="B17029" s="4" t="s">
        <v>14587</v>
      </c>
      <c r="C17029" s="2" t="s">
        <v>8</v>
      </c>
    </row>
    <row r="17030" spans="1:3" x14ac:dyDescent="0.3">
      <c r="A17030" s="2">
        <v>17028</v>
      </c>
      <c r="B17030" s="4" t="s">
        <v>14588</v>
      </c>
      <c r="C17030" s="2" t="s">
        <v>6</v>
      </c>
    </row>
    <row r="17031" spans="1:3" x14ac:dyDescent="0.3">
      <c r="A17031" s="2">
        <v>17029</v>
      </c>
      <c r="B17031" s="4" t="s">
        <v>14589</v>
      </c>
      <c r="C17031" s="2" t="s">
        <v>8</v>
      </c>
    </row>
    <row r="17032" spans="1:3" x14ac:dyDescent="0.3">
      <c r="A17032" s="2">
        <v>17030</v>
      </c>
      <c r="B17032" s="4" t="s">
        <v>14590</v>
      </c>
      <c r="C17032" s="2" t="s">
        <v>8</v>
      </c>
    </row>
    <row r="17033" spans="1:3" x14ac:dyDescent="0.3">
      <c r="A17033" s="2">
        <v>17031</v>
      </c>
      <c r="B17033" s="4" t="s">
        <v>14591</v>
      </c>
      <c r="C17033" s="2" t="s">
        <v>6</v>
      </c>
    </row>
    <row r="17034" spans="1:3" x14ac:dyDescent="0.3">
      <c r="A17034" s="2">
        <v>17032</v>
      </c>
      <c r="B17034" s="4" t="s">
        <v>14592</v>
      </c>
      <c r="C17034" s="2" t="s">
        <v>4</v>
      </c>
    </row>
    <row r="17035" spans="1:3" x14ac:dyDescent="0.3">
      <c r="A17035" s="2">
        <v>17033</v>
      </c>
      <c r="B17035" s="4" t="s">
        <v>14593</v>
      </c>
      <c r="C17035" s="2" t="s">
        <v>8</v>
      </c>
    </row>
    <row r="17036" spans="1:3" x14ac:dyDescent="0.3">
      <c r="A17036" s="2">
        <v>17034</v>
      </c>
      <c r="B17036" s="4" t="s">
        <v>14594</v>
      </c>
      <c r="C17036" s="2" t="s">
        <v>6</v>
      </c>
    </row>
    <row r="17037" spans="1:3" x14ac:dyDescent="0.3">
      <c r="A17037" s="2">
        <v>17035</v>
      </c>
      <c r="B17037" s="4" t="s">
        <v>14595</v>
      </c>
      <c r="C17037" s="2" t="s">
        <v>8</v>
      </c>
    </row>
    <row r="17038" spans="1:3" x14ac:dyDescent="0.3">
      <c r="A17038" s="2">
        <v>17036</v>
      </c>
      <c r="B17038" s="4" t="s">
        <v>2072</v>
      </c>
      <c r="C17038" s="2" t="s">
        <v>4</v>
      </c>
    </row>
    <row r="17039" spans="1:3" x14ac:dyDescent="0.3">
      <c r="A17039" s="2">
        <v>17037</v>
      </c>
      <c r="B17039" s="4" t="s">
        <v>14596</v>
      </c>
      <c r="C17039" s="2" t="s">
        <v>8</v>
      </c>
    </row>
    <row r="17040" spans="1:3" ht="28.8" x14ac:dyDescent="0.3">
      <c r="A17040" s="2">
        <v>17038</v>
      </c>
      <c r="B17040" s="4" t="s">
        <v>14597</v>
      </c>
      <c r="C17040" s="2" t="s">
        <v>8</v>
      </c>
    </row>
    <row r="17041" spans="1:3" x14ac:dyDescent="0.3">
      <c r="A17041" s="2">
        <v>17039</v>
      </c>
      <c r="B17041" s="4" t="s">
        <v>14598</v>
      </c>
      <c r="C17041" s="2" t="s">
        <v>4</v>
      </c>
    </row>
    <row r="17042" spans="1:3" ht="28.8" x14ac:dyDescent="0.3">
      <c r="A17042" s="2">
        <v>17040</v>
      </c>
      <c r="B17042" s="4" t="s">
        <v>14599</v>
      </c>
      <c r="C17042" s="2" t="s">
        <v>8</v>
      </c>
    </row>
    <row r="17043" spans="1:3" x14ac:dyDescent="0.3">
      <c r="A17043" s="2">
        <v>17041</v>
      </c>
      <c r="B17043" s="4" t="s">
        <v>14600</v>
      </c>
      <c r="C17043" s="2" t="s">
        <v>8</v>
      </c>
    </row>
    <row r="17044" spans="1:3" x14ac:dyDescent="0.3">
      <c r="A17044" s="2">
        <v>17042</v>
      </c>
      <c r="B17044" s="4" t="s">
        <v>14601</v>
      </c>
      <c r="C17044" s="2" t="s">
        <v>8</v>
      </c>
    </row>
    <row r="17045" spans="1:3" x14ac:dyDescent="0.3">
      <c r="A17045" s="2">
        <v>17043</v>
      </c>
      <c r="B17045" s="4" t="s">
        <v>14602</v>
      </c>
      <c r="C17045" s="2" t="s">
        <v>6</v>
      </c>
    </row>
    <row r="17046" spans="1:3" x14ac:dyDescent="0.3">
      <c r="A17046" s="2">
        <v>17044</v>
      </c>
      <c r="B17046" s="4" t="s">
        <v>14603</v>
      </c>
      <c r="C17046" s="2" t="s">
        <v>8</v>
      </c>
    </row>
    <row r="17047" spans="1:3" x14ac:dyDescent="0.3">
      <c r="A17047" s="2">
        <v>17045</v>
      </c>
      <c r="B17047" s="4" t="s">
        <v>14604</v>
      </c>
      <c r="C17047" s="2" t="s">
        <v>8</v>
      </c>
    </row>
    <row r="17048" spans="1:3" ht="86.4" x14ac:dyDescent="0.3">
      <c r="A17048" s="2">
        <v>17046</v>
      </c>
      <c r="B17048" s="4" t="s">
        <v>14605</v>
      </c>
      <c r="C17048" s="2" t="s">
        <v>8</v>
      </c>
    </row>
    <row r="17049" spans="1:3" x14ac:dyDescent="0.3">
      <c r="A17049" s="2">
        <v>17047</v>
      </c>
      <c r="B17049" s="4" t="s">
        <v>14606</v>
      </c>
      <c r="C17049" s="2" t="s">
        <v>6</v>
      </c>
    </row>
    <row r="17050" spans="1:3" x14ac:dyDescent="0.3">
      <c r="A17050" s="2">
        <v>17048</v>
      </c>
      <c r="B17050" s="4" t="s">
        <v>14607</v>
      </c>
      <c r="C17050" s="2" t="s">
        <v>8</v>
      </c>
    </row>
    <row r="17051" spans="1:3" x14ac:dyDescent="0.3">
      <c r="A17051" s="2">
        <v>17049</v>
      </c>
      <c r="B17051" s="4" t="s">
        <v>14608</v>
      </c>
      <c r="C17051" s="2" t="s">
        <v>8</v>
      </c>
    </row>
    <row r="17052" spans="1:3" x14ac:dyDescent="0.3">
      <c r="A17052" s="2">
        <v>17050</v>
      </c>
      <c r="B17052" s="4" t="s">
        <v>14609</v>
      </c>
      <c r="C17052" s="2" t="s">
        <v>8</v>
      </c>
    </row>
    <row r="17053" spans="1:3" x14ac:dyDescent="0.3">
      <c r="A17053" s="2">
        <v>17051</v>
      </c>
      <c r="B17053" s="4" t="s">
        <v>14610</v>
      </c>
      <c r="C17053" s="2" t="s">
        <v>8</v>
      </c>
    </row>
    <row r="17054" spans="1:3" x14ac:dyDescent="0.3">
      <c r="A17054" s="2">
        <v>17052</v>
      </c>
      <c r="B17054" s="4" t="s">
        <v>71</v>
      </c>
      <c r="C17054" s="2" t="s">
        <v>8</v>
      </c>
    </row>
    <row r="17055" spans="1:3" x14ac:dyDescent="0.3">
      <c r="A17055" s="2">
        <v>17053</v>
      </c>
      <c r="B17055" s="4" t="s">
        <v>14611</v>
      </c>
      <c r="C17055" s="2" t="s">
        <v>8</v>
      </c>
    </row>
    <row r="17056" spans="1:3" x14ac:dyDescent="0.3">
      <c r="A17056" s="2">
        <v>17054</v>
      </c>
      <c r="B17056" s="4" t="s">
        <v>14612</v>
      </c>
      <c r="C17056" s="2" t="s">
        <v>8</v>
      </c>
    </row>
    <row r="17057" spans="1:3" ht="28.8" x14ac:dyDescent="0.3">
      <c r="A17057" s="2">
        <v>17055</v>
      </c>
      <c r="B17057" s="4" t="s">
        <v>14613</v>
      </c>
      <c r="C17057" s="2" t="s">
        <v>4</v>
      </c>
    </row>
    <row r="17058" spans="1:3" x14ac:dyDescent="0.3">
      <c r="A17058" s="2">
        <v>17056</v>
      </c>
      <c r="B17058" s="4" t="s">
        <v>14614</v>
      </c>
      <c r="C17058" s="2" t="s">
        <v>8</v>
      </c>
    </row>
    <row r="17059" spans="1:3" x14ac:dyDescent="0.3">
      <c r="A17059" s="2">
        <v>17057</v>
      </c>
      <c r="B17059" s="4" t="s">
        <v>14615</v>
      </c>
      <c r="C17059" s="2" t="s">
        <v>8</v>
      </c>
    </row>
    <row r="17060" spans="1:3" x14ac:dyDescent="0.3">
      <c r="A17060" s="2">
        <v>17058</v>
      </c>
      <c r="B17060" s="4" t="s">
        <v>14616</v>
      </c>
      <c r="C17060" s="2" t="s">
        <v>8</v>
      </c>
    </row>
    <row r="17061" spans="1:3" x14ac:dyDescent="0.3">
      <c r="A17061" s="2">
        <v>17059</v>
      </c>
      <c r="B17061" s="4" t="s">
        <v>14617</v>
      </c>
      <c r="C17061" s="2" t="s">
        <v>8</v>
      </c>
    </row>
    <row r="17062" spans="1:3" x14ac:dyDescent="0.3">
      <c r="A17062" s="2">
        <v>17060</v>
      </c>
      <c r="B17062" s="4" t="s">
        <v>14618</v>
      </c>
      <c r="C17062" s="2" t="s">
        <v>4</v>
      </c>
    </row>
    <row r="17063" spans="1:3" x14ac:dyDescent="0.3">
      <c r="A17063" s="2">
        <v>17061</v>
      </c>
      <c r="B17063" s="4" t="s">
        <v>14619</v>
      </c>
      <c r="C17063" s="2" t="s">
        <v>6</v>
      </c>
    </row>
    <row r="17064" spans="1:3" x14ac:dyDescent="0.3">
      <c r="A17064" s="2">
        <v>17062</v>
      </c>
      <c r="B17064" s="4" t="s">
        <v>14620</v>
      </c>
      <c r="C17064" s="2" t="s">
        <v>4</v>
      </c>
    </row>
    <row r="17065" spans="1:3" x14ac:dyDescent="0.3">
      <c r="A17065" s="2">
        <v>17063</v>
      </c>
      <c r="B17065" s="4" t="s">
        <v>5001</v>
      </c>
      <c r="C17065" s="2" t="s">
        <v>8</v>
      </c>
    </row>
    <row r="17066" spans="1:3" x14ac:dyDescent="0.3">
      <c r="A17066" s="2">
        <v>17064</v>
      </c>
      <c r="B17066" s="4" t="s">
        <v>14621</v>
      </c>
      <c r="C17066" s="2" t="s">
        <v>8</v>
      </c>
    </row>
    <row r="17067" spans="1:3" x14ac:dyDescent="0.3">
      <c r="A17067" s="2">
        <v>17065</v>
      </c>
      <c r="B17067" s="4" t="s">
        <v>14622</v>
      </c>
      <c r="C17067" s="2" t="s">
        <v>8</v>
      </c>
    </row>
    <row r="17068" spans="1:3" x14ac:dyDescent="0.3">
      <c r="A17068" s="2">
        <v>17066</v>
      </c>
      <c r="B17068" s="4" t="s">
        <v>14623</v>
      </c>
      <c r="C17068" s="2" t="s">
        <v>8</v>
      </c>
    </row>
    <row r="17069" spans="1:3" x14ac:dyDescent="0.3">
      <c r="A17069" s="2">
        <v>17067</v>
      </c>
      <c r="B17069" s="4" t="s">
        <v>14624</v>
      </c>
      <c r="C17069" s="2" t="s">
        <v>6</v>
      </c>
    </row>
    <row r="17070" spans="1:3" x14ac:dyDescent="0.3">
      <c r="A17070" s="2">
        <v>17068</v>
      </c>
      <c r="B17070" s="4" t="s">
        <v>14625</v>
      </c>
      <c r="C17070" s="2" t="s">
        <v>4</v>
      </c>
    </row>
    <row r="17071" spans="1:3" x14ac:dyDescent="0.3">
      <c r="A17071" s="2">
        <v>17069</v>
      </c>
      <c r="B17071" s="4" t="s">
        <v>344</v>
      </c>
      <c r="C17071" s="2" t="s">
        <v>8</v>
      </c>
    </row>
    <row r="17072" spans="1:3" x14ac:dyDescent="0.3">
      <c r="A17072" s="2">
        <v>17070</v>
      </c>
      <c r="B17072" s="4" t="s">
        <v>14626</v>
      </c>
      <c r="C17072" s="2" t="s">
        <v>8</v>
      </c>
    </row>
    <row r="17073" spans="1:3" x14ac:dyDescent="0.3">
      <c r="A17073" s="2">
        <v>17071</v>
      </c>
      <c r="B17073" s="4" t="s">
        <v>14627</v>
      </c>
      <c r="C17073" s="2" t="s">
        <v>6</v>
      </c>
    </row>
    <row r="17074" spans="1:3" x14ac:dyDescent="0.3">
      <c r="A17074" s="2">
        <v>17072</v>
      </c>
      <c r="B17074" s="4" t="s">
        <v>14628</v>
      </c>
      <c r="C17074" s="2" t="s">
        <v>8</v>
      </c>
    </row>
    <row r="17075" spans="1:3" x14ac:dyDescent="0.3">
      <c r="A17075" s="2">
        <v>17073</v>
      </c>
      <c r="B17075" s="4" t="s">
        <v>14629</v>
      </c>
      <c r="C17075" s="2" t="s">
        <v>4</v>
      </c>
    </row>
    <row r="17076" spans="1:3" x14ac:dyDescent="0.3">
      <c r="A17076" s="2">
        <v>17074</v>
      </c>
      <c r="B17076" s="4" t="s">
        <v>14630</v>
      </c>
      <c r="C17076" s="2" t="s">
        <v>4</v>
      </c>
    </row>
    <row r="17077" spans="1:3" x14ac:dyDescent="0.3">
      <c r="A17077" s="2">
        <v>17075</v>
      </c>
      <c r="B17077" s="4" t="s">
        <v>14631</v>
      </c>
      <c r="C17077" s="2" t="s">
        <v>8</v>
      </c>
    </row>
    <row r="17078" spans="1:3" ht="28.8" x14ac:dyDescent="0.3">
      <c r="A17078" s="2">
        <v>17076</v>
      </c>
      <c r="B17078" s="4" t="s">
        <v>14632</v>
      </c>
      <c r="C17078" s="2" t="s">
        <v>4</v>
      </c>
    </row>
    <row r="17079" spans="1:3" x14ac:dyDescent="0.3">
      <c r="A17079" s="2">
        <v>17077</v>
      </c>
      <c r="B17079" s="4" t="s">
        <v>1214</v>
      </c>
      <c r="C17079" s="2" t="s">
        <v>8</v>
      </c>
    </row>
    <row r="17080" spans="1:3" x14ac:dyDescent="0.3">
      <c r="A17080" s="2">
        <v>17078</v>
      </c>
      <c r="B17080" s="4" t="s">
        <v>14633</v>
      </c>
      <c r="C17080" s="2" t="s">
        <v>8</v>
      </c>
    </row>
    <row r="17081" spans="1:3" x14ac:dyDescent="0.3">
      <c r="A17081" s="2">
        <v>17079</v>
      </c>
      <c r="B17081" s="4" t="s">
        <v>14634</v>
      </c>
      <c r="C17081" s="2" t="s">
        <v>6</v>
      </c>
    </row>
    <row r="17082" spans="1:3" x14ac:dyDescent="0.3">
      <c r="A17082" s="2">
        <v>17080</v>
      </c>
      <c r="B17082" s="4" t="s">
        <v>4101</v>
      </c>
      <c r="C17082" s="2" t="s">
        <v>8</v>
      </c>
    </row>
    <row r="17083" spans="1:3" x14ac:dyDescent="0.3">
      <c r="A17083" s="2">
        <v>17081</v>
      </c>
      <c r="B17083" s="4" t="s">
        <v>14635</v>
      </c>
      <c r="C17083" s="2" t="s">
        <v>8</v>
      </c>
    </row>
    <row r="17084" spans="1:3" x14ac:dyDescent="0.3">
      <c r="A17084" s="2">
        <v>17082</v>
      </c>
      <c r="B17084" s="4" t="s">
        <v>14636</v>
      </c>
      <c r="C17084" s="2" t="s">
        <v>4</v>
      </c>
    </row>
    <row r="17085" spans="1:3" x14ac:dyDescent="0.3">
      <c r="A17085" s="2">
        <v>17083</v>
      </c>
      <c r="B17085" s="4" t="s">
        <v>14637</v>
      </c>
      <c r="C17085" s="2" t="s">
        <v>8</v>
      </c>
    </row>
    <row r="17086" spans="1:3" x14ac:dyDescent="0.3">
      <c r="A17086" s="2">
        <v>17084</v>
      </c>
      <c r="B17086" s="4" t="s">
        <v>14638</v>
      </c>
      <c r="C17086" s="2" t="s">
        <v>8</v>
      </c>
    </row>
    <row r="17087" spans="1:3" x14ac:dyDescent="0.3">
      <c r="A17087" s="2">
        <v>17085</v>
      </c>
      <c r="B17087" s="4" t="s">
        <v>14639</v>
      </c>
      <c r="C17087" s="2" t="s">
        <v>8</v>
      </c>
    </row>
    <row r="17088" spans="1:3" x14ac:dyDescent="0.3">
      <c r="A17088" s="2">
        <v>17086</v>
      </c>
      <c r="B17088" s="4" t="s">
        <v>14640</v>
      </c>
      <c r="C17088" s="2" t="s">
        <v>8</v>
      </c>
    </row>
    <row r="17089" spans="1:3" x14ac:dyDescent="0.3">
      <c r="A17089" s="2">
        <v>17087</v>
      </c>
      <c r="B17089" s="4" t="s">
        <v>14641</v>
      </c>
      <c r="C17089" s="2" t="s">
        <v>6</v>
      </c>
    </row>
    <row r="17090" spans="1:3" x14ac:dyDescent="0.3">
      <c r="A17090" s="2">
        <v>17088</v>
      </c>
      <c r="B17090" s="4" t="s">
        <v>1590</v>
      </c>
      <c r="C17090" s="2" t="s">
        <v>8</v>
      </c>
    </row>
    <row r="17091" spans="1:3" x14ac:dyDescent="0.3">
      <c r="A17091" s="2">
        <v>17089</v>
      </c>
      <c r="B17091" s="4" t="s">
        <v>14642</v>
      </c>
      <c r="C17091" s="2" t="s">
        <v>8</v>
      </c>
    </row>
    <row r="17092" spans="1:3" ht="28.8" x14ac:dyDescent="0.3">
      <c r="A17092" s="2">
        <v>17090</v>
      </c>
      <c r="B17092" s="4" t="s">
        <v>14643</v>
      </c>
      <c r="C17092" s="2" t="s">
        <v>4</v>
      </c>
    </row>
    <row r="17093" spans="1:3" x14ac:dyDescent="0.3">
      <c r="A17093" s="2">
        <v>17091</v>
      </c>
      <c r="B17093" s="4" t="s">
        <v>14644</v>
      </c>
      <c r="C17093" s="2" t="s">
        <v>8</v>
      </c>
    </row>
    <row r="17094" spans="1:3" x14ac:dyDescent="0.3">
      <c r="A17094" s="2">
        <v>17092</v>
      </c>
      <c r="B17094" s="4" t="s">
        <v>14645</v>
      </c>
      <c r="C17094" s="2" t="s">
        <v>6</v>
      </c>
    </row>
    <row r="17095" spans="1:3" x14ac:dyDescent="0.3">
      <c r="A17095" s="2">
        <v>17093</v>
      </c>
      <c r="B17095" s="4" t="s">
        <v>71</v>
      </c>
      <c r="C17095" s="2" t="s">
        <v>8</v>
      </c>
    </row>
    <row r="17096" spans="1:3" x14ac:dyDescent="0.3">
      <c r="A17096" s="2">
        <v>17094</v>
      </c>
      <c r="B17096" s="4" t="s">
        <v>14646</v>
      </c>
      <c r="C17096" s="2" t="s">
        <v>8</v>
      </c>
    </row>
    <row r="17097" spans="1:3" x14ac:dyDescent="0.3">
      <c r="A17097" s="2">
        <v>17095</v>
      </c>
      <c r="B17097" s="4" t="s">
        <v>14647</v>
      </c>
      <c r="C17097" s="2" t="s">
        <v>8</v>
      </c>
    </row>
    <row r="17098" spans="1:3" x14ac:dyDescent="0.3">
      <c r="A17098" s="2">
        <v>17096</v>
      </c>
      <c r="B17098" s="4" t="s">
        <v>7380</v>
      </c>
      <c r="C17098" s="2" t="s">
        <v>8</v>
      </c>
    </row>
    <row r="17099" spans="1:3" x14ac:dyDescent="0.3">
      <c r="A17099" s="2">
        <v>17097</v>
      </c>
      <c r="B17099" s="4" t="s">
        <v>14648</v>
      </c>
      <c r="C17099" s="2" t="s">
        <v>4</v>
      </c>
    </row>
    <row r="17100" spans="1:3" x14ac:dyDescent="0.3">
      <c r="A17100" s="2">
        <v>17098</v>
      </c>
      <c r="B17100" s="4" t="s">
        <v>14649</v>
      </c>
      <c r="C17100" s="2" t="s">
        <v>6</v>
      </c>
    </row>
    <row r="17101" spans="1:3" x14ac:dyDescent="0.3">
      <c r="A17101" s="2">
        <v>17099</v>
      </c>
      <c r="B17101" s="4" t="s">
        <v>14650</v>
      </c>
      <c r="C17101" s="2" t="s">
        <v>8</v>
      </c>
    </row>
    <row r="17102" spans="1:3" x14ac:dyDescent="0.3">
      <c r="A17102" s="2">
        <v>17100</v>
      </c>
      <c r="B17102" s="4" t="s">
        <v>14651</v>
      </c>
      <c r="C17102" s="2" t="s">
        <v>4</v>
      </c>
    </row>
    <row r="17103" spans="1:3" x14ac:dyDescent="0.3">
      <c r="A17103" s="2">
        <v>17101</v>
      </c>
      <c r="B17103" s="4" t="s">
        <v>14652</v>
      </c>
      <c r="C17103" s="2" t="s">
        <v>8</v>
      </c>
    </row>
    <row r="17104" spans="1:3" x14ac:dyDescent="0.3">
      <c r="A17104" s="2">
        <v>17102</v>
      </c>
      <c r="B17104" s="4" t="s">
        <v>14653</v>
      </c>
      <c r="C17104" s="2" t="s">
        <v>8</v>
      </c>
    </row>
    <row r="17105" spans="1:3" x14ac:dyDescent="0.3">
      <c r="A17105" s="2">
        <v>17103</v>
      </c>
      <c r="B17105" s="4" t="s">
        <v>14654</v>
      </c>
      <c r="C17105" s="2" t="s">
        <v>8</v>
      </c>
    </row>
    <row r="17106" spans="1:3" x14ac:dyDescent="0.3">
      <c r="A17106" s="2">
        <v>17104</v>
      </c>
      <c r="B17106" s="4" t="s">
        <v>14655</v>
      </c>
      <c r="C17106" s="2" t="s">
        <v>8</v>
      </c>
    </row>
    <row r="17107" spans="1:3" x14ac:dyDescent="0.3">
      <c r="A17107" s="2">
        <v>17105</v>
      </c>
      <c r="B17107" s="4" t="s">
        <v>14656</v>
      </c>
      <c r="C17107" s="2" t="s">
        <v>8</v>
      </c>
    </row>
    <row r="17108" spans="1:3" x14ac:dyDescent="0.3">
      <c r="A17108" s="2">
        <v>17106</v>
      </c>
      <c r="B17108" s="4" t="s">
        <v>14657</v>
      </c>
      <c r="C17108" s="2" t="s">
        <v>4</v>
      </c>
    </row>
    <row r="17109" spans="1:3" x14ac:dyDescent="0.3">
      <c r="A17109" s="2">
        <v>17107</v>
      </c>
      <c r="B17109" s="4" t="s">
        <v>14658</v>
      </c>
      <c r="C17109" s="2" t="s">
        <v>4</v>
      </c>
    </row>
    <row r="17110" spans="1:3" ht="28.8" x14ac:dyDescent="0.3">
      <c r="A17110" s="2">
        <v>17108</v>
      </c>
      <c r="B17110" s="4" t="s">
        <v>14659</v>
      </c>
      <c r="C17110" s="2" t="s">
        <v>4</v>
      </c>
    </row>
    <row r="17111" spans="1:3" x14ac:dyDescent="0.3">
      <c r="A17111" s="2">
        <v>17109</v>
      </c>
      <c r="B17111" s="4" t="s">
        <v>14660</v>
      </c>
      <c r="C17111" s="2" t="s">
        <v>8</v>
      </c>
    </row>
    <row r="17112" spans="1:3" x14ac:dyDescent="0.3">
      <c r="A17112" s="2">
        <v>17110</v>
      </c>
      <c r="B17112" s="4" t="s">
        <v>14661</v>
      </c>
      <c r="C17112" s="2" t="s">
        <v>4</v>
      </c>
    </row>
    <row r="17113" spans="1:3" x14ac:dyDescent="0.3">
      <c r="A17113" s="2">
        <v>17111</v>
      </c>
      <c r="B17113" s="4" t="s">
        <v>14662</v>
      </c>
      <c r="C17113" s="2" t="s">
        <v>8</v>
      </c>
    </row>
    <row r="17114" spans="1:3" x14ac:dyDescent="0.3">
      <c r="A17114" s="2">
        <v>17112</v>
      </c>
      <c r="B17114" s="4" t="s">
        <v>14663</v>
      </c>
      <c r="C17114" s="2" t="s">
        <v>8</v>
      </c>
    </row>
    <row r="17115" spans="1:3" x14ac:dyDescent="0.3">
      <c r="A17115" s="2">
        <v>17113</v>
      </c>
      <c r="B17115" s="4" t="s">
        <v>14664</v>
      </c>
      <c r="C17115" s="2" t="s">
        <v>8</v>
      </c>
    </row>
    <row r="17116" spans="1:3" x14ac:dyDescent="0.3">
      <c r="A17116" s="2">
        <v>17114</v>
      </c>
      <c r="B17116" s="4" t="s">
        <v>14665</v>
      </c>
      <c r="C17116" s="2" t="s">
        <v>8</v>
      </c>
    </row>
    <row r="17117" spans="1:3" x14ac:dyDescent="0.3">
      <c r="A17117" s="2">
        <v>17115</v>
      </c>
      <c r="B17117" s="4" t="s">
        <v>14666</v>
      </c>
      <c r="C17117" s="2" t="s">
        <v>4</v>
      </c>
    </row>
    <row r="17118" spans="1:3" x14ac:dyDescent="0.3">
      <c r="A17118" s="2">
        <v>17116</v>
      </c>
      <c r="B17118" s="4" t="s">
        <v>14667</v>
      </c>
      <c r="C17118" s="2" t="s">
        <v>8</v>
      </c>
    </row>
    <row r="17119" spans="1:3" x14ac:dyDescent="0.3">
      <c r="A17119" s="2">
        <v>17117</v>
      </c>
      <c r="B17119" s="4" t="s">
        <v>14668</v>
      </c>
      <c r="C17119" s="2" t="s">
        <v>4</v>
      </c>
    </row>
    <row r="17120" spans="1:3" x14ac:dyDescent="0.3">
      <c r="A17120" s="2">
        <v>17118</v>
      </c>
      <c r="B17120" s="4" t="s">
        <v>14669</v>
      </c>
      <c r="C17120" s="2" t="s">
        <v>8</v>
      </c>
    </row>
    <row r="17121" spans="1:3" x14ac:dyDescent="0.3">
      <c r="A17121" s="2">
        <v>17119</v>
      </c>
      <c r="B17121" s="4" t="s">
        <v>14670</v>
      </c>
      <c r="C17121" s="2" t="s">
        <v>8</v>
      </c>
    </row>
    <row r="17122" spans="1:3" x14ac:dyDescent="0.3">
      <c r="A17122" s="2">
        <v>17120</v>
      </c>
      <c r="B17122" s="4" t="s">
        <v>14671</v>
      </c>
      <c r="C17122" s="2" t="s">
        <v>8</v>
      </c>
    </row>
    <row r="17123" spans="1:3" x14ac:dyDescent="0.3">
      <c r="A17123" s="2">
        <v>17121</v>
      </c>
      <c r="B17123" s="4" t="s">
        <v>14672</v>
      </c>
      <c r="C17123" s="2" t="s">
        <v>6</v>
      </c>
    </row>
    <row r="17124" spans="1:3" x14ac:dyDescent="0.3">
      <c r="A17124" s="2">
        <v>17122</v>
      </c>
      <c r="B17124" s="4" t="s">
        <v>14673</v>
      </c>
      <c r="C17124" s="2" t="s">
        <v>4</v>
      </c>
    </row>
    <row r="17125" spans="1:3" x14ac:dyDescent="0.3">
      <c r="A17125" s="2">
        <v>17123</v>
      </c>
      <c r="B17125" s="4" t="s">
        <v>14674</v>
      </c>
      <c r="C17125" s="2" t="s">
        <v>8</v>
      </c>
    </row>
    <row r="17126" spans="1:3" x14ac:dyDescent="0.3">
      <c r="A17126" s="2">
        <v>17124</v>
      </c>
      <c r="B17126" s="4" t="s">
        <v>71</v>
      </c>
      <c r="C17126" s="2" t="s">
        <v>8</v>
      </c>
    </row>
    <row r="17127" spans="1:3" x14ac:dyDescent="0.3">
      <c r="A17127" s="2">
        <v>17125</v>
      </c>
      <c r="B17127" s="4" t="s">
        <v>14675</v>
      </c>
      <c r="C17127" s="2" t="s">
        <v>8</v>
      </c>
    </row>
    <row r="17128" spans="1:3" x14ac:dyDescent="0.3">
      <c r="A17128" s="2">
        <v>17126</v>
      </c>
      <c r="B17128" s="4" t="s">
        <v>14676</v>
      </c>
      <c r="C17128" s="2" t="s">
        <v>8</v>
      </c>
    </row>
    <row r="17129" spans="1:3" x14ac:dyDescent="0.3">
      <c r="A17129" s="2">
        <v>17127</v>
      </c>
      <c r="B17129" s="4" t="s">
        <v>14677</v>
      </c>
      <c r="C17129" s="2" t="s">
        <v>4</v>
      </c>
    </row>
    <row r="17130" spans="1:3" x14ac:dyDescent="0.3">
      <c r="A17130" s="2">
        <v>17128</v>
      </c>
      <c r="B17130" s="4" t="s">
        <v>14678</v>
      </c>
      <c r="C17130" s="2" t="s">
        <v>4</v>
      </c>
    </row>
    <row r="17131" spans="1:3" x14ac:dyDescent="0.3">
      <c r="A17131" s="2">
        <v>17129</v>
      </c>
      <c r="B17131" s="4" t="s">
        <v>14679</v>
      </c>
      <c r="C17131" s="2" t="s">
        <v>8</v>
      </c>
    </row>
    <row r="17132" spans="1:3" x14ac:dyDescent="0.3">
      <c r="A17132" s="2">
        <v>17130</v>
      </c>
      <c r="B17132" s="4" t="s">
        <v>14680</v>
      </c>
      <c r="C17132" s="2" t="s">
        <v>8</v>
      </c>
    </row>
    <row r="17133" spans="1:3" x14ac:dyDescent="0.3">
      <c r="A17133" s="2">
        <v>17131</v>
      </c>
      <c r="B17133" s="4" t="s">
        <v>64</v>
      </c>
      <c r="C17133" s="2" t="s">
        <v>8</v>
      </c>
    </row>
    <row r="17134" spans="1:3" x14ac:dyDescent="0.3">
      <c r="A17134" s="2">
        <v>17132</v>
      </c>
      <c r="B17134" s="4" t="s">
        <v>3565</v>
      </c>
      <c r="C17134" s="2" t="s">
        <v>4</v>
      </c>
    </row>
    <row r="17135" spans="1:3" x14ac:dyDescent="0.3">
      <c r="A17135" s="2">
        <v>17133</v>
      </c>
      <c r="B17135" s="4" t="s">
        <v>14681</v>
      </c>
      <c r="C17135" s="2" t="s">
        <v>8</v>
      </c>
    </row>
    <row r="17136" spans="1:3" ht="28.8" x14ac:dyDescent="0.3">
      <c r="A17136" s="2">
        <v>17134</v>
      </c>
      <c r="B17136" s="4" t="s">
        <v>14682</v>
      </c>
      <c r="C17136" s="2" t="s">
        <v>8</v>
      </c>
    </row>
    <row r="17137" spans="1:3" x14ac:dyDescent="0.3">
      <c r="A17137" s="2">
        <v>17135</v>
      </c>
      <c r="B17137" s="4" t="s">
        <v>14683</v>
      </c>
      <c r="C17137" s="2" t="s">
        <v>8</v>
      </c>
    </row>
    <row r="17138" spans="1:3" x14ac:dyDescent="0.3">
      <c r="A17138" s="2">
        <v>17136</v>
      </c>
      <c r="B17138" s="4" t="s">
        <v>14684</v>
      </c>
      <c r="C17138" s="2" t="s">
        <v>4</v>
      </c>
    </row>
    <row r="17139" spans="1:3" x14ac:dyDescent="0.3">
      <c r="A17139" s="2">
        <v>17137</v>
      </c>
      <c r="B17139" s="4" t="s">
        <v>14685</v>
      </c>
      <c r="C17139" s="2" t="s">
        <v>8</v>
      </c>
    </row>
    <row r="17140" spans="1:3" x14ac:dyDescent="0.3">
      <c r="A17140" s="2">
        <v>17138</v>
      </c>
      <c r="B17140" s="4" t="s">
        <v>5619</v>
      </c>
      <c r="C17140" s="2" t="s">
        <v>8</v>
      </c>
    </row>
    <row r="17141" spans="1:3" x14ac:dyDescent="0.3">
      <c r="A17141" s="2">
        <v>17139</v>
      </c>
      <c r="B17141" s="4" t="s">
        <v>14686</v>
      </c>
      <c r="C17141" s="2" t="s">
        <v>8</v>
      </c>
    </row>
    <row r="17142" spans="1:3" x14ac:dyDescent="0.3">
      <c r="A17142" s="2">
        <v>17140</v>
      </c>
      <c r="B17142" s="4" t="s">
        <v>14687</v>
      </c>
      <c r="C17142" s="2" t="s">
        <v>6</v>
      </c>
    </row>
    <row r="17143" spans="1:3" x14ac:dyDescent="0.3">
      <c r="A17143" s="2">
        <v>17141</v>
      </c>
      <c r="B17143" s="4" t="s">
        <v>14688</v>
      </c>
      <c r="C17143" s="2" t="s">
        <v>8</v>
      </c>
    </row>
    <row r="17144" spans="1:3" x14ac:dyDescent="0.3">
      <c r="A17144" s="2">
        <v>17142</v>
      </c>
      <c r="B17144" s="4" t="s">
        <v>64</v>
      </c>
      <c r="C17144" s="2" t="s">
        <v>8</v>
      </c>
    </row>
    <row r="17145" spans="1:3" x14ac:dyDescent="0.3">
      <c r="A17145" s="2">
        <v>17143</v>
      </c>
      <c r="B17145" s="4" t="s">
        <v>14689</v>
      </c>
      <c r="C17145" s="2" t="s">
        <v>8</v>
      </c>
    </row>
    <row r="17146" spans="1:3" x14ac:dyDescent="0.3">
      <c r="A17146" s="2">
        <v>17144</v>
      </c>
      <c r="B17146" s="4" t="s">
        <v>14690</v>
      </c>
      <c r="C17146" s="2" t="s">
        <v>8</v>
      </c>
    </row>
    <row r="17147" spans="1:3" x14ac:dyDescent="0.3">
      <c r="A17147" s="2">
        <v>17145</v>
      </c>
      <c r="B17147" s="4" t="s">
        <v>14691</v>
      </c>
      <c r="C17147" s="2" t="s">
        <v>8</v>
      </c>
    </row>
    <row r="17148" spans="1:3" x14ac:dyDescent="0.3">
      <c r="A17148" s="2">
        <v>17146</v>
      </c>
      <c r="B17148" s="4" t="s">
        <v>14692</v>
      </c>
      <c r="C17148" s="2" t="s">
        <v>8</v>
      </c>
    </row>
    <row r="17149" spans="1:3" ht="28.8" x14ac:dyDescent="0.3">
      <c r="A17149" s="2">
        <v>17147</v>
      </c>
      <c r="B17149" s="4" t="s">
        <v>14693</v>
      </c>
      <c r="C17149" s="2" t="s">
        <v>8</v>
      </c>
    </row>
    <row r="17150" spans="1:3" x14ac:dyDescent="0.3">
      <c r="A17150" s="2">
        <v>17148</v>
      </c>
      <c r="B17150" s="4" t="s">
        <v>136</v>
      </c>
      <c r="C17150" s="2" t="s">
        <v>8</v>
      </c>
    </row>
    <row r="17151" spans="1:3" x14ac:dyDescent="0.3">
      <c r="A17151" s="2">
        <v>17149</v>
      </c>
      <c r="B17151" s="4" t="s">
        <v>14694</v>
      </c>
      <c r="C17151" s="2" t="s">
        <v>4</v>
      </c>
    </row>
    <row r="17152" spans="1:3" ht="57.6" x14ac:dyDescent="0.3">
      <c r="A17152" s="2">
        <v>17150</v>
      </c>
      <c r="B17152" s="4" t="s">
        <v>14695</v>
      </c>
      <c r="C17152" s="2" t="s">
        <v>4</v>
      </c>
    </row>
    <row r="17153" spans="1:3" x14ac:dyDescent="0.3">
      <c r="A17153" s="2">
        <v>17151</v>
      </c>
      <c r="B17153" s="4" t="s">
        <v>14696</v>
      </c>
      <c r="C17153" s="2" t="s">
        <v>8</v>
      </c>
    </row>
    <row r="17154" spans="1:3" x14ac:dyDescent="0.3">
      <c r="A17154" s="2">
        <v>17152</v>
      </c>
      <c r="B17154" s="4" t="s">
        <v>64</v>
      </c>
      <c r="C17154" s="2" t="s">
        <v>8</v>
      </c>
    </row>
    <row r="17155" spans="1:3" x14ac:dyDescent="0.3">
      <c r="A17155" s="2">
        <v>17153</v>
      </c>
      <c r="B17155" s="4" t="s">
        <v>11060</v>
      </c>
      <c r="C17155" s="2" t="s">
        <v>4</v>
      </c>
    </row>
    <row r="17156" spans="1:3" x14ac:dyDescent="0.3">
      <c r="A17156" s="2">
        <v>17154</v>
      </c>
      <c r="B17156" s="4" t="s">
        <v>14697</v>
      </c>
      <c r="C17156" s="2" t="s">
        <v>6</v>
      </c>
    </row>
    <row r="17157" spans="1:3" x14ac:dyDescent="0.3">
      <c r="A17157" s="2">
        <v>17155</v>
      </c>
      <c r="B17157" s="4" t="s">
        <v>14698</v>
      </c>
      <c r="C17157" s="2" t="s">
        <v>8</v>
      </c>
    </row>
    <row r="17158" spans="1:3" x14ac:dyDescent="0.3">
      <c r="A17158" s="2">
        <v>17156</v>
      </c>
      <c r="B17158" s="4" t="s">
        <v>14699</v>
      </c>
      <c r="C17158" s="2" t="s">
        <v>8</v>
      </c>
    </row>
    <row r="17159" spans="1:3" x14ac:dyDescent="0.3">
      <c r="A17159" s="2">
        <v>17157</v>
      </c>
      <c r="B17159" s="4" t="s">
        <v>14700</v>
      </c>
      <c r="C17159" s="2" t="s">
        <v>8</v>
      </c>
    </row>
    <row r="17160" spans="1:3" x14ac:dyDescent="0.3">
      <c r="A17160" s="2">
        <v>17158</v>
      </c>
      <c r="B17160" s="4" t="s">
        <v>3505</v>
      </c>
      <c r="C17160" s="2" t="s">
        <v>8</v>
      </c>
    </row>
    <row r="17161" spans="1:3" ht="43.2" x14ac:dyDescent="0.3">
      <c r="A17161" s="2">
        <v>17159</v>
      </c>
      <c r="B17161" s="4" t="s">
        <v>14701</v>
      </c>
      <c r="C17161" s="2" t="s">
        <v>6</v>
      </c>
    </row>
    <row r="17162" spans="1:3" x14ac:dyDescent="0.3">
      <c r="A17162" s="2">
        <v>17160</v>
      </c>
      <c r="B17162" s="4" t="s">
        <v>14702</v>
      </c>
      <c r="C17162" s="2" t="s">
        <v>8</v>
      </c>
    </row>
    <row r="17163" spans="1:3" x14ac:dyDescent="0.3">
      <c r="A17163" s="2">
        <v>17161</v>
      </c>
      <c r="B17163" s="4" t="s">
        <v>14703</v>
      </c>
      <c r="C17163" s="2" t="s">
        <v>4</v>
      </c>
    </row>
    <row r="17164" spans="1:3" x14ac:dyDescent="0.3">
      <c r="A17164" s="2">
        <v>17162</v>
      </c>
      <c r="B17164" s="4" t="s">
        <v>14704</v>
      </c>
      <c r="C17164" s="2" t="s">
        <v>8</v>
      </c>
    </row>
    <row r="17165" spans="1:3" x14ac:dyDescent="0.3">
      <c r="A17165" s="2">
        <v>17163</v>
      </c>
      <c r="B17165" s="4" t="s">
        <v>14705</v>
      </c>
      <c r="C17165" s="2" t="s">
        <v>8</v>
      </c>
    </row>
    <row r="17166" spans="1:3" x14ac:dyDescent="0.3">
      <c r="A17166" s="2">
        <v>17164</v>
      </c>
      <c r="B17166" s="4" t="s">
        <v>14706</v>
      </c>
      <c r="C17166" s="2" t="s">
        <v>8</v>
      </c>
    </row>
    <row r="17167" spans="1:3" x14ac:dyDescent="0.3">
      <c r="A17167" s="2">
        <v>17165</v>
      </c>
      <c r="B17167" s="4" t="s">
        <v>61</v>
      </c>
      <c r="C17167" s="2" t="s">
        <v>8</v>
      </c>
    </row>
    <row r="17168" spans="1:3" x14ac:dyDescent="0.3">
      <c r="A17168" s="2">
        <v>17166</v>
      </c>
      <c r="B17168" s="4" t="s">
        <v>14707</v>
      </c>
      <c r="C17168" s="2" t="s">
        <v>6</v>
      </c>
    </row>
    <row r="17169" spans="1:3" x14ac:dyDescent="0.3">
      <c r="A17169" s="2">
        <v>17167</v>
      </c>
      <c r="B17169" s="4" t="s">
        <v>14708</v>
      </c>
      <c r="C17169" s="2" t="s">
        <v>6</v>
      </c>
    </row>
    <row r="17170" spans="1:3" x14ac:dyDescent="0.3">
      <c r="A17170" s="2">
        <v>17168</v>
      </c>
      <c r="B17170" s="4" t="s">
        <v>14709</v>
      </c>
      <c r="C17170" s="2" t="s">
        <v>6</v>
      </c>
    </row>
    <row r="17171" spans="1:3" x14ac:dyDescent="0.3">
      <c r="A17171" s="2">
        <v>17169</v>
      </c>
      <c r="B17171" s="4" t="s">
        <v>14710</v>
      </c>
      <c r="C17171" s="2" t="s">
        <v>8</v>
      </c>
    </row>
    <row r="17172" spans="1:3" x14ac:dyDescent="0.3">
      <c r="A17172" s="2">
        <v>17170</v>
      </c>
      <c r="B17172" s="4" t="s">
        <v>14711</v>
      </c>
      <c r="C17172" s="2" t="s">
        <v>8</v>
      </c>
    </row>
    <row r="17173" spans="1:3" x14ac:dyDescent="0.3">
      <c r="A17173" s="2">
        <v>17171</v>
      </c>
      <c r="B17173" s="4" t="s">
        <v>14712</v>
      </c>
      <c r="C17173" s="2" t="s">
        <v>8</v>
      </c>
    </row>
    <row r="17174" spans="1:3" x14ac:dyDescent="0.3">
      <c r="A17174" s="2">
        <v>17172</v>
      </c>
      <c r="B17174" s="4" t="s">
        <v>14713</v>
      </c>
      <c r="C17174" s="2" t="s">
        <v>8</v>
      </c>
    </row>
    <row r="17175" spans="1:3" x14ac:dyDescent="0.3">
      <c r="A17175" s="2">
        <v>17173</v>
      </c>
      <c r="B17175" s="4" t="s">
        <v>14714</v>
      </c>
      <c r="C17175" s="2" t="s">
        <v>8</v>
      </c>
    </row>
    <row r="17176" spans="1:3" x14ac:dyDescent="0.3">
      <c r="A17176" s="2">
        <v>17174</v>
      </c>
      <c r="B17176" s="4" t="s">
        <v>139</v>
      </c>
      <c r="C17176" s="2" t="s">
        <v>8</v>
      </c>
    </row>
    <row r="17177" spans="1:3" x14ac:dyDescent="0.3">
      <c r="A17177" s="2">
        <v>17175</v>
      </c>
      <c r="B17177" s="4" t="s">
        <v>14715</v>
      </c>
      <c r="C17177" s="2" t="s">
        <v>4</v>
      </c>
    </row>
    <row r="17178" spans="1:3" x14ac:dyDescent="0.3">
      <c r="A17178" s="2">
        <v>17176</v>
      </c>
      <c r="B17178" s="4" t="s">
        <v>14716</v>
      </c>
      <c r="C17178" s="2" t="s">
        <v>8</v>
      </c>
    </row>
    <row r="17179" spans="1:3" x14ac:dyDescent="0.3">
      <c r="A17179" s="2">
        <v>17177</v>
      </c>
      <c r="B17179" s="4" t="s">
        <v>14717</v>
      </c>
      <c r="C17179" s="2" t="s">
        <v>8</v>
      </c>
    </row>
    <row r="17180" spans="1:3" x14ac:dyDescent="0.3">
      <c r="A17180" s="2">
        <v>17178</v>
      </c>
      <c r="B17180" s="4" t="s">
        <v>14718</v>
      </c>
      <c r="C17180" s="2" t="s">
        <v>8</v>
      </c>
    </row>
    <row r="17181" spans="1:3" x14ac:dyDescent="0.3">
      <c r="A17181" s="2">
        <v>17179</v>
      </c>
      <c r="B17181" s="4" t="s">
        <v>14719</v>
      </c>
      <c r="C17181" s="2" t="s">
        <v>6</v>
      </c>
    </row>
    <row r="17182" spans="1:3" x14ac:dyDescent="0.3">
      <c r="A17182" s="2">
        <v>17180</v>
      </c>
      <c r="B17182" s="4" t="s">
        <v>14720</v>
      </c>
      <c r="C17182" s="2" t="s">
        <v>8</v>
      </c>
    </row>
    <row r="17183" spans="1:3" x14ac:dyDescent="0.3">
      <c r="A17183" s="2">
        <v>17181</v>
      </c>
      <c r="B17183" s="4" t="s">
        <v>14721</v>
      </c>
      <c r="C17183" s="2" t="s">
        <v>4</v>
      </c>
    </row>
    <row r="17184" spans="1:3" ht="72" x14ac:dyDescent="0.3">
      <c r="A17184" s="2">
        <v>17182</v>
      </c>
      <c r="B17184" s="4" t="s">
        <v>14722</v>
      </c>
      <c r="C17184" s="2" t="s">
        <v>6</v>
      </c>
    </row>
    <row r="17185" spans="1:3" x14ac:dyDescent="0.3">
      <c r="A17185" s="2">
        <v>17183</v>
      </c>
      <c r="B17185" s="4" t="s">
        <v>935</v>
      </c>
      <c r="C17185" s="2" t="s">
        <v>8</v>
      </c>
    </row>
    <row r="17186" spans="1:3" x14ac:dyDescent="0.3">
      <c r="A17186" s="2">
        <v>17184</v>
      </c>
      <c r="B17186" s="4" t="s">
        <v>11233</v>
      </c>
      <c r="C17186" s="2" t="s">
        <v>8</v>
      </c>
    </row>
    <row r="17187" spans="1:3" x14ac:dyDescent="0.3">
      <c r="A17187" s="2">
        <v>17185</v>
      </c>
      <c r="B17187" s="4" t="s">
        <v>14723</v>
      </c>
      <c r="C17187" s="2" t="s">
        <v>4</v>
      </c>
    </row>
    <row r="17188" spans="1:3" x14ac:dyDescent="0.3">
      <c r="A17188" s="2">
        <v>17186</v>
      </c>
      <c r="B17188" s="4" t="s">
        <v>14724</v>
      </c>
      <c r="C17188" s="2" t="s">
        <v>8</v>
      </c>
    </row>
    <row r="17189" spans="1:3" x14ac:dyDescent="0.3">
      <c r="A17189" s="2">
        <v>17187</v>
      </c>
      <c r="B17189" s="4" t="s">
        <v>7380</v>
      </c>
      <c r="C17189" s="2" t="s">
        <v>8</v>
      </c>
    </row>
    <row r="17190" spans="1:3" x14ac:dyDescent="0.3">
      <c r="A17190" s="2">
        <v>17188</v>
      </c>
      <c r="B17190" s="4" t="s">
        <v>14725</v>
      </c>
      <c r="C17190" s="2" t="s">
        <v>8</v>
      </c>
    </row>
    <row r="17191" spans="1:3" x14ac:dyDescent="0.3">
      <c r="A17191" s="2">
        <v>17189</v>
      </c>
      <c r="B17191" s="4" t="s">
        <v>14726</v>
      </c>
      <c r="C17191" s="2" t="s">
        <v>8</v>
      </c>
    </row>
    <row r="17192" spans="1:3" x14ac:dyDescent="0.3">
      <c r="A17192" s="2">
        <v>17190</v>
      </c>
      <c r="B17192" s="4" t="s">
        <v>14727</v>
      </c>
      <c r="C17192" s="2" t="s">
        <v>8</v>
      </c>
    </row>
    <row r="17193" spans="1:3" x14ac:dyDescent="0.3">
      <c r="A17193" s="2">
        <v>17191</v>
      </c>
      <c r="B17193" s="4" t="s">
        <v>14728</v>
      </c>
      <c r="C17193" s="2" t="s">
        <v>4</v>
      </c>
    </row>
    <row r="17194" spans="1:3" x14ac:dyDescent="0.3">
      <c r="A17194" s="2">
        <v>17192</v>
      </c>
      <c r="B17194" s="4" t="s">
        <v>9210</v>
      </c>
      <c r="C17194" s="2" t="s">
        <v>8</v>
      </c>
    </row>
    <row r="17195" spans="1:3" x14ac:dyDescent="0.3">
      <c r="A17195" s="2">
        <v>17193</v>
      </c>
      <c r="B17195" s="4" t="s">
        <v>14729</v>
      </c>
      <c r="C17195" s="2" t="s">
        <v>6</v>
      </c>
    </row>
    <row r="17196" spans="1:3" x14ac:dyDescent="0.3">
      <c r="A17196" s="2">
        <v>17194</v>
      </c>
      <c r="B17196" s="4" t="s">
        <v>14730</v>
      </c>
      <c r="C17196" s="2" t="s">
        <v>8</v>
      </c>
    </row>
    <row r="17197" spans="1:3" x14ac:dyDescent="0.3">
      <c r="A17197" s="2">
        <v>17195</v>
      </c>
      <c r="B17197" s="4" t="s">
        <v>14731</v>
      </c>
      <c r="C17197" s="2" t="s">
        <v>8</v>
      </c>
    </row>
    <row r="17198" spans="1:3" x14ac:dyDescent="0.3">
      <c r="A17198" s="2">
        <v>17196</v>
      </c>
      <c r="B17198" s="4" t="s">
        <v>14732</v>
      </c>
      <c r="C17198" s="2" t="s">
        <v>8</v>
      </c>
    </row>
    <row r="17199" spans="1:3" x14ac:dyDescent="0.3">
      <c r="A17199" s="2">
        <v>17197</v>
      </c>
      <c r="B17199" s="4" t="s">
        <v>14733</v>
      </c>
      <c r="C17199" s="2" t="s">
        <v>4</v>
      </c>
    </row>
    <row r="17200" spans="1:3" x14ac:dyDescent="0.3">
      <c r="A17200" s="2">
        <v>17198</v>
      </c>
      <c r="B17200" s="4" t="s">
        <v>257</v>
      </c>
      <c r="C17200" s="2" t="s">
        <v>4</v>
      </c>
    </row>
    <row r="17201" spans="1:3" x14ac:dyDescent="0.3">
      <c r="A17201" s="2">
        <v>17199</v>
      </c>
      <c r="B17201" s="4" t="s">
        <v>64</v>
      </c>
      <c r="C17201" s="2" t="s">
        <v>8</v>
      </c>
    </row>
    <row r="17202" spans="1:3" x14ac:dyDescent="0.3">
      <c r="A17202" s="2">
        <v>17200</v>
      </c>
      <c r="B17202" s="4" t="s">
        <v>14734</v>
      </c>
      <c r="C17202" s="2" t="s">
        <v>8</v>
      </c>
    </row>
    <row r="17203" spans="1:3" ht="28.8" x14ac:dyDescent="0.3">
      <c r="A17203" s="2">
        <v>17201</v>
      </c>
      <c r="B17203" s="4" t="s">
        <v>14735</v>
      </c>
      <c r="C17203" s="2" t="s">
        <v>8</v>
      </c>
    </row>
    <row r="17204" spans="1:3" x14ac:dyDescent="0.3">
      <c r="A17204" s="2">
        <v>17202</v>
      </c>
      <c r="B17204" s="4" t="s">
        <v>14736</v>
      </c>
      <c r="C17204" s="2" t="s">
        <v>4</v>
      </c>
    </row>
    <row r="17205" spans="1:3" x14ac:dyDescent="0.3">
      <c r="A17205" s="2">
        <v>17203</v>
      </c>
      <c r="B17205" s="4" t="s">
        <v>14737</v>
      </c>
      <c r="C17205" s="2" t="s">
        <v>8</v>
      </c>
    </row>
    <row r="17206" spans="1:3" x14ac:dyDescent="0.3">
      <c r="A17206" s="2">
        <v>17204</v>
      </c>
      <c r="B17206" s="4" t="s">
        <v>14738</v>
      </c>
      <c r="C17206" s="2" t="s">
        <v>4</v>
      </c>
    </row>
    <row r="17207" spans="1:3" x14ac:dyDescent="0.3">
      <c r="A17207" s="2">
        <v>17205</v>
      </c>
      <c r="B17207" s="4" t="s">
        <v>14739</v>
      </c>
      <c r="C17207" s="2" t="s">
        <v>8</v>
      </c>
    </row>
    <row r="17208" spans="1:3" x14ac:dyDescent="0.3">
      <c r="A17208" s="2">
        <v>17206</v>
      </c>
      <c r="B17208" s="4" t="s">
        <v>4016</v>
      </c>
      <c r="C17208" s="2" t="s">
        <v>8</v>
      </c>
    </row>
    <row r="17209" spans="1:3" x14ac:dyDescent="0.3">
      <c r="A17209" s="2">
        <v>17207</v>
      </c>
      <c r="B17209" s="4" t="s">
        <v>14740</v>
      </c>
      <c r="C17209" s="2" t="s">
        <v>8</v>
      </c>
    </row>
    <row r="17210" spans="1:3" x14ac:dyDescent="0.3">
      <c r="A17210" s="2">
        <v>17208</v>
      </c>
      <c r="B17210" s="4" t="s">
        <v>14741</v>
      </c>
      <c r="C17210" s="2" t="s">
        <v>4</v>
      </c>
    </row>
    <row r="17211" spans="1:3" x14ac:dyDescent="0.3">
      <c r="A17211" s="2">
        <v>17209</v>
      </c>
      <c r="B17211" s="4" t="s">
        <v>14742</v>
      </c>
      <c r="C17211" s="2" t="s">
        <v>4</v>
      </c>
    </row>
    <row r="17212" spans="1:3" x14ac:dyDescent="0.3">
      <c r="A17212" s="2">
        <v>17210</v>
      </c>
      <c r="B17212" s="4" t="s">
        <v>14743</v>
      </c>
      <c r="C17212" s="2" t="s">
        <v>6</v>
      </c>
    </row>
    <row r="17213" spans="1:3" x14ac:dyDescent="0.3">
      <c r="A17213" s="2">
        <v>17211</v>
      </c>
      <c r="B17213" s="4" t="s">
        <v>14744</v>
      </c>
      <c r="C17213" s="2" t="s">
        <v>6</v>
      </c>
    </row>
    <row r="17214" spans="1:3" x14ac:dyDescent="0.3">
      <c r="A17214" s="2">
        <v>17212</v>
      </c>
      <c r="B17214" s="4" t="s">
        <v>14745</v>
      </c>
      <c r="C17214" s="2" t="s">
        <v>8</v>
      </c>
    </row>
    <row r="17215" spans="1:3" x14ac:dyDescent="0.3">
      <c r="A17215" s="2">
        <v>17213</v>
      </c>
      <c r="B17215" s="4" t="s">
        <v>14746</v>
      </c>
      <c r="C17215" s="2" t="s">
        <v>4</v>
      </c>
    </row>
    <row r="17216" spans="1:3" x14ac:dyDescent="0.3">
      <c r="A17216" s="2">
        <v>17214</v>
      </c>
      <c r="B17216" s="4" t="s">
        <v>14747</v>
      </c>
      <c r="C17216" s="2" t="s">
        <v>8</v>
      </c>
    </row>
    <row r="17217" spans="1:3" x14ac:dyDescent="0.3">
      <c r="A17217" s="2">
        <v>17215</v>
      </c>
      <c r="B17217" s="4" t="s">
        <v>14748</v>
      </c>
      <c r="C17217" s="2" t="s">
        <v>8</v>
      </c>
    </row>
    <row r="17218" spans="1:3" x14ac:dyDescent="0.3">
      <c r="A17218" s="2">
        <v>17216</v>
      </c>
      <c r="B17218" s="4" t="s">
        <v>14749</v>
      </c>
      <c r="C17218" s="2" t="s">
        <v>4</v>
      </c>
    </row>
    <row r="17219" spans="1:3" x14ac:dyDescent="0.3">
      <c r="A17219" s="2">
        <v>17217</v>
      </c>
      <c r="B17219" s="4" t="s">
        <v>14749</v>
      </c>
      <c r="C17219" s="2" t="s">
        <v>4</v>
      </c>
    </row>
    <row r="17220" spans="1:3" x14ac:dyDescent="0.3">
      <c r="A17220" s="2">
        <v>17218</v>
      </c>
      <c r="B17220" s="4" t="s">
        <v>14749</v>
      </c>
      <c r="C17220" s="2" t="s">
        <v>4</v>
      </c>
    </row>
    <row r="17221" spans="1:3" x14ac:dyDescent="0.3">
      <c r="A17221" s="2">
        <v>17219</v>
      </c>
      <c r="B17221" s="4" t="s">
        <v>14750</v>
      </c>
      <c r="C17221" s="2" t="s">
        <v>8</v>
      </c>
    </row>
    <row r="17222" spans="1:3" x14ac:dyDescent="0.3">
      <c r="A17222" s="2">
        <v>17220</v>
      </c>
      <c r="B17222" s="4" t="s">
        <v>14751</v>
      </c>
      <c r="C17222" s="2" t="s">
        <v>4</v>
      </c>
    </row>
    <row r="17223" spans="1:3" x14ac:dyDescent="0.3">
      <c r="A17223" s="2">
        <v>17221</v>
      </c>
      <c r="B17223" s="4" t="s">
        <v>12722</v>
      </c>
      <c r="C17223" s="2" t="s">
        <v>4</v>
      </c>
    </row>
    <row r="17224" spans="1:3" x14ac:dyDescent="0.3">
      <c r="A17224" s="2">
        <v>17222</v>
      </c>
      <c r="B17224" s="4" t="s">
        <v>14752</v>
      </c>
      <c r="C17224" s="2" t="s">
        <v>8</v>
      </c>
    </row>
    <row r="17225" spans="1:3" x14ac:dyDescent="0.3">
      <c r="A17225" s="2">
        <v>17223</v>
      </c>
      <c r="B17225" s="4" t="s">
        <v>11878</v>
      </c>
      <c r="C17225" s="2" t="s">
        <v>4</v>
      </c>
    </row>
    <row r="17226" spans="1:3" x14ac:dyDescent="0.3">
      <c r="A17226" s="2">
        <v>17224</v>
      </c>
      <c r="B17226" s="4" t="s">
        <v>14753</v>
      </c>
      <c r="C17226" s="2" t="s">
        <v>4</v>
      </c>
    </row>
    <row r="17227" spans="1:3" x14ac:dyDescent="0.3">
      <c r="A17227" s="2">
        <v>17225</v>
      </c>
      <c r="B17227" s="4" t="s">
        <v>4519</v>
      </c>
      <c r="C17227" s="2" t="s">
        <v>4</v>
      </c>
    </row>
    <row r="17228" spans="1:3" x14ac:dyDescent="0.3">
      <c r="A17228" s="2">
        <v>17226</v>
      </c>
      <c r="B17228" s="4" t="s">
        <v>4519</v>
      </c>
      <c r="C17228" s="2" t="s">
        <v>4</v>
      </c>
    </row>
    <row r="17229" spans="1:3" x14ac:dyDescent="0.3">
      <c r="A17229" s="2">
        <v>17227</v>
      </c>
      <c r="B17229" s="4" t="s">
        <v>4519</v>
      </c>
      <c r="C17229" s="2" t="s">
        <v>4</v>
      </c>
    </row>
    <row r="17230" spans="1:3" x14ac:dyDescent="0.3">
      <c r="A17230" s="2">
        <v>17228</v>
      </c>
      <c r="B17230" s="4" t="s">
        <v>14754</v>
      </c>
      <c r="C17230" s="2" t="s">
        <v>8</v>
      </c>
    </row>
    <row r="17231" spans="1:3" x14ac:dyDescent="0.3">
      <c r="A17231" s="2">
        <v>17229</v>
      </c>
      <c r="B17231" s="4" t="s">
        <v>14755</v>
      </c>
      <c r="C17231" s="2" t="s">
        <v>6</v>
      </c>
    </row>
    <row r="17232" spans="1:3" x14ac:dyDescent="0.3">
      <c r="A17232" s="2">
        <v>17230</v>
      </c>
      <c r="B17232" s="4" t="s">
        <v>14756</v>
      </c>
      <c r="C17232" s="2" t="s">
        <v>8</v>
      </c>
    </row>
    <row r="17233" spans="1:3" x14ac:dyDescent="0.3">
      <c r="A17233" s="2">
        <v>17231</v>
      </c>
      <c r="B17233" s="4" t="s">
        <v>14757</v>
      </c>
      <c r="C17233" s="2" t="s">
        <v>8</v>
      </c>
    </row>
    <row r="17234" spans="1:3" x14ac:dyDescent="0.3">
      <c r="A17234" s="2">
        <v>17232</v>
      </c>
      <c r="B17234" s="4" t="s">
        <v>14758</v>
      </c>
      <c r="C17234" s="2" t="s">
        <v>8</v>
      </c>
    </row>
    <row r="17235" spans="1:3" x14ac:dyDescent="0.3">
      <c r="A17235" s="2">
        <v>17233</v>
      </c>
      <c r="B17235" s="4" t="s">
        <v>14759</v>
      </c>
      <c r="C17235" s="2" t="s">
        <v>8</v>
      </c>
    </row>
    <row r="17236" spans="1:3" x14ac:dyDescent="0.3">
      <c r="A17236" s="2">
        <v>17234</v>
      </c>
      <c r="B17236" s="4" t="s">
        <v>14760</v>
      </c>
      <c r="C17236" s="2" t="s">
        <v>6</v>
      </c>
    </row>
    <row r="17237" spans="1:3" x14ac:dyDescent="0.3">
      <c r="A17237" s="2">
        <v>17235</v>
      </c>
      <c r="B17237" s="4" t="s">
        <v>14761</v>
      </c>
      <c r="C17237" s="2" t="s">
        <v>4</v>
      </c>
    </row>
    <row r="17238" spans="1:3" x14ac:dyDescent="0.3">
      <c r="A17238" s="2">
        <v>17236</v>
      </c>
      <c r="B17238" s="4" t="s">
        <v>14762</v>
      </c>
      <c r="C17238" s="2" t="s">
        <v>4</v>
      </c>
    </row>
    <row r="17239" spans="1:3" x14ac:dyDescent="0.3">
      <c r="A17239" s="2">
        <v>17237</v>
      </c>
      <c r="B17239" s="4" t="s">
        <v>883</v>
      </c>
      <c r="C17239" s="2" t="s">
        <v>8</v>
      </c>
    </row>
    <row r="17240" spans="1:3" x14ac:dyDescent="0.3">
      <c r="A17240" s="2">
        <v>17238</v>
      </c>
      <c r="B17240" s="4" t="s">
        <v>64</v>
      </c>
      <c r="C17240" s="2" t="s">
        <v>8</v>
      </c>
    </row>
    <row r="17241" spans="1:3" x14ac:dyDescent="0.3">
      <c r="A17241" s="2">
        <v>17239</v>
      </c>
      <c r="B17241" s="4" t="s">
        <v>3609</v>
      </c>
      <c r="C17241" s="2" t="s">
        <v>4</v>
      </c>
    </row>
    <row r="17242" spans="1:3" x14ac:dyDescent="0.3">
      <c r="A17242" s="2">
        <v>17240</v>
      </c>
      <c r="B17242" s="4" t="s">
        <v>9130</v>
      </c>
      <c r="C17242" s="2" t="s">
        <v>6</v>
      </c>
    </row>
    <row r="17243" spans="1:3" x14ac:dyDescent="0.3">
      <c r="A17243" s="2">
        <v>17241</v>
      </c>
      <c r="B17243" s="4" t="s">
        <v>14763</v>
      </c>
      <c r="C17243" s="2" t="s">
        <v>8</v>
      </c>
    </row>
    <row r="17244" spans="1:3" x14ac:dyDescent="0.3">
      <c r="A17244" s="2">
        <v>17242</v>
      </c>
      <c r="B17244" s="4" t="s">
        <v>14764</v>
      </c>
      <c r="C17244" s="2" t="s">
        <v>8</v>
      </c>
    </row>
    <row r="17245" spans="1:3" x14ac:dyDescent="0.3">
      <c r="A17245" s="2">
        <v>17243</v>
      </c>
      <c r="B17245" s="4" t="s">
        <v>14765</v>
      </c>
      <c r="C17245" s="2" t="s">
        <v>8</v>
      </c>
    </row>
    <row r="17246" spans="1:3" x14ac:dyDescent="0.3">
      <c r="A17246" s="2">
        <v>17244</v>
      </c>
      <c r="B17246" s="4" t="s">
        <v>1498</v>
      </c>
      <c r="C17246" s="2" t="s">
        <v>8</v>
      </c>
    </row>
    <row r="17247" spans="1:3" x14ac:dyDescent="0.3">
      <c r="A17247" s="2">
        <v>17245</v>
      </c>
      <c r="B17247" s="4" t="s">
        <v>14766</v>
      </c>
      <c r="C17247" s="2" t="s">
        <v>8</v>
      </c>
    </row>
    <row r="17248" spans="1:3" x14ac:dyDescent="0.3">
      <c r="A17248" s="2">
        <v>17246</v>
      </c>
      <c r="B17248" s="4" t="s">
        <v>14767</v>
      </c>
      <c r="C17248" s="2" t="s">
        <v>6</v>
      </c>
    </row>
    <row r="17249" spans="1:3" x14ac:dyDescent="0.3">
      <c r="A17249" s="2">
        <v>17247</v>
      </c>
      <c r="B17249" s="4" t="s">
        <v>14768</v>
      </c>
      <c r="C17249" s="2" t="s">
        <v>8</v>
      </c>
    </row>
    <row r="17250" spans="1:3" x14ac:dyDescent="0.3">
      <c r="A17250" s="2">
        <v>17248</v>
      </c>
      <c r="B17250" s="4" t="s">
        <v>10480</v>
      </c>
      <c r="C17250" s="2" t="s">
        <v>8</v>
      </c>
    </row>
    <row r="17251" spans="1:3" x14ac:dyDescent="0.3">
      <c r="A17251" s="2">
        <v>17249</v>
      </c>
      <c r="B17251" s="4" t="s">
        <v>14769</v>
      </c>
      <c r="C17251" s="2" t="s">
        <v>4</v>
      </c>
    </row>
    <row r="17252" spans="1:3" x14ac:dyDescent="0.3">
      <c r="A17252" s="2">
        <v>17250</v>
      </c>
      <c r="B17252" s="4" t="s">
        <v>14770</v>
      </c>
      <c r="C17252" s="2" t="s">
        <v>6</v>
      </c>
    </row>
    <row r="17253" spans="1:3" x14ac:dyDescent="0.3">
      <c r="A17253" s="2">
        <v>17251</v>
      </c>
      <c r="B17253" s="4" t="s">
        <v>14771</v>
      </c>
      <c r="C17253" s="2" t="s">
        <v>8</v>
      </c>
    </row>
    <row r="17254" spans="1:3" x14ac:dyDescent="0.3">
      <c r="A17254" s="2">
        <v>17252</v>
      </c>
      <c r="B17254" s="4" t="s">
        <v>64</v>
      </c>
      <c r="C17254" s="2" t="s">
        <v>8</v>
      </c>
    </row>
    <row r="17255" spans="1:3" x14ac:dyDescent="0.3">
      <c r="A17255" s="2">
        <v>17253</v>
      </c>
      <c r="B17255" s="4" t="s">
        <v>14772</v>
      </c>
      <c r="C17255" s="2" t="s">
        <v>6</v>
      </c>
    </row>
    <row r="17256" spans="1:3" x14ac:dyDescent="0.3">
      <c r="A17256" s="2">
        <v>17254</v>
      </c>
      <c r="B17256" s="4" t="s">
        <v>14773</v>
      </c>
      <c r="C17256" s="2" t="s">
        <v>8</v>
      </c>
    </row>
    <row r="17257" spans="1:3" x14ac:dyDescent="0.3">
      <c r="A17257" s="2">
        <v>17255</v>
      </c>
      <c r="B17257" s="4" t="s">
        <v>14774</v>
      </c>
      <c r="C17257" s="2" t="s">
        <v>8</v>
      </c>
    </row>
    <row r="17258" spans="1:3" x14ac:dyDescent="0.3">
      <c r="A17258" s="2">
        <v>17256</v>
      </c>
      <c r="B17258" s="4" t="s">
        <v>1072</v>
      </c>
      <c r="C17258" s="2" t="s">
        <v>8</v>
      </c>
    </row>
    <row r="17259" spans="1:3" x14ac:dyDescent="0.3">
      <c r="A17259" s="2">
        <v>17257</v>
      </c>
      <c r="B17259" s="4" t="s">
        <v>14775</v>
      </c>
      <c r="C17259" s="2" t="s">
        <v>4</v>
      </c>
    </row>
    <row r="17260" spans="1:3" x14ac:dyDescent="0.3">
      <c r="A17260" s="2">
        <v>17258</v>
      </c>
      <c r="B17260" s="4" t="s">
        <v>2813</v>
      </c>
      <c r="C17260" s="2" t="s">
        <v>4</v>
      </c>
    </row>
    <row r="17261" spans="1:3" x14ac:dyDescent="0.3">
      <c r="A17261" s="2">
        <v>17259</v>
      </c>
      <c r="B17261" s="4" t="s">
        <v>4423</v>
      </c>
      <c r="C17261" s="2" t="s">
        <v>8</v>
      </c>
    </row>
    <row r="17262" spans="1:3" x14ac:dyDescent="0.3">
      <c r="A17262" s="2">
        <v>17260</v>
      </c>
      <c r="B17262" s="4" t="s">
        <v>14776</v>
      </c>
      <c r="C17262" s="2" t="s">
        <v>8</v>
      </c>
    </row>
    <row r="17263" spans="1:3" x14ac:dyDescent="0.3">
      <c r="A17263" s="2">
        <v>17261</v>
      </c>
      <c r="B17263" s="4" t="s">
        <v>14777</v>
      </c>
      <c r="C17263" s="2" t="s">
        <v>8</v>
      </c>
    </row>
    <row r="17264" spans="1:3" x14ac:dyDescent="0.3">
      <c r="A17264" s="2">
        <v>17262</v>
      </c>
      <c r="B17264" s="4" t="s">
        <v>14778</v>
      </c>
      <c r="C17264" s="2" t="s">
        <v>8</v>
      </c>
    </row>
    <row r="17265" spans="1:3" x14ac:dyDescent="0.3">
      <c r="A17265" s="2">
        <v>17263</v>
      </c>
      <c r="B17265" s="4" t="s">
        <v>14779</v>
      </c>
      <c r="C17265" s="2" t="s">
        <v>8</v>
      </c>
    </row>
    <row r="17266" spans="1:3" x14ac:dyDescent="0.3">
      <c r="A17266" s="2">
        <v>17264</v>
      </c>
      <c r="B17266" s="4" t="s">
        <v>14780</v>
      </c>
      <c r="C17266" s="2" t="s">
        <v>6</v>
      </c>
    </row>
    <row r="17267" spans="1:3" x14ac:dyDescent="0.3">
      <c r="A17267" s="2">
        <v>17265</v>
      </c>
      <c r="B17267" s="4" t="s">
        <v>14781</v>
      </c>
      <c r="C17267" s="2" t="s">
        <v>8</v>
      </c>
    </row>
    <row r="17268" spans="1:3" x14ac:dyDescent="0.3">
      <c r="A17268" s="2">
        <v>17266</v>
      </c>
      <c r="B17268" s="4" t="s">
        <v>14782</v>
      </c>
      <c r="C17268" s="2" t="s">
        <v>8</v>
      </c>
    </row>
    <row r="17269" spans="1:3" x14ac:dyDescent="0.3">
      <c r="A17269" s="2">
        <v>17267</v>
      </c>
      <c r="B17269" s="4" t="s">
        <v>14783</v>
      </c>
      <c r="C17269" s="2" t="s">
        <v>4</v>
      </c>
    </row>
    <row r="17270" spans="1:3" x14ac:dyDescent="0.3">
      <c r="A17270" s="2">
        <v>17268</v>
      </c>
      <c r="B17270" s="4" t="s">
        <v>14784</v>
      </c>
      <c r="C17270" s="2" t="s">
        <v>8</v>
      </c>
    </row>
    <row r="17271" spans="1:3" x14ac:dyDescent="0.3">
      <c r="A17271" s="2">
        <v>17269</v>
      </c>
      <c r="B17271" s="4" t="s">
        <v>14785</v>
      </c>
      <c r="C17271" s="2" t="s">
        <v>8</v>
      </c>
    </row>
    <row r="17272" spans="1:3" x14ac:dyDescent="0.3">
      <c r="A17272" s="2">
        <v>17270</v>
      </c>
      <c r="B17272" s="4" t="s">
        <v>14786</v>
      </c>
      <c r="C17272" s="2" t="s">
        <v>8</v>
      </c>
    </row>
    <row r="17273" spans="1:3" x14ac:dyDescent="0.3">
      <c r="A17273" s="2">
        <v>17271</v>
      </c>
      <c r="B17273" s="4" t="s">
        <v>14787</v>
      </c>
      <c r="C17273" s="2" t="s">
        <v>6</v>
      </c>
    </row>
    <row r="17274" spans="1:3" x14ac:dyDescent="0.3">
      <c r="A17274" s="2">
        <v>17272</v>
      </c>
      <c r="B17274" s="4" t="s">
        <v>87</v>
      </c>
      <c r="C17274" s="2" t="s">
        <v>4</v>
      </c>
    </row>
    <row r="17275" spans="1:3" x14ac:dyDescent="0.3">
      <c r="A17275" s="2">
        <v>17273</v>
      </c>
      <c r="B17275" s="4" t="s">
        <v>14788</v>
      </c>
      <c r="C17275" s="2" t="s">
        <v>8</v>
      </c>
    </row>
    <row r="17276" spans="1:3" x14ac:dyDescent="0.3">
      <c r="A17276" s="2">
        <v>17274</v>
      </c>
      <c r="B17276" s="4" t="s">
        <v>14789</v>
      </c>
      <c r="C17276" s="2" t="s">
        <v>8</v>
      </c>
    </row>
    <row r="17277" spans="1:3" x14ac:dyDescent="0.3">
      <c r="A17277" s="2">
        <v>17275</v>
      </c>
      <c r="B17277" s="4" t="s">
        <v>14790</v>
      </c>
      <c r="C17277" s="2" t="s">
        <v>8</v>
      </c>
    </row>
    <row r="17278" spans="1:3" x14ac:dyDescent="0.3">
      <c r="A17278" s="2">
        <v>17276</v>
      </c>
      <c r="B17278" s="4" t="s">
        <v>109</v>
      </c>
      <c r="C17278" s="2" t="s">
        <v>8</v>
      </c>
    </row>
    <row r="17279" spans="1:3" x14ac:dyDescent="0.3">
      <c r="A17279" s="2">
        <v>17277</v>
      </c>
      <c r="B17279" s="4" t="s">
        <v>14791</v>
      </c>
      <c r="C17279" s="2" t="s">
        <v>6</v>
      </c>
    </row>
    <row r="17280" spans="1:3" x14ac:dyDescent="0.3">
      <c r="A17280" s="2">
        <v>17278</v>
      </c>
      <c r="B17280" s="4" t="s">
        <v>14792</v>
      </c>
      <c r="C17280" s="2" t="s">
        <v>8</v>
      </c>
    </row>
    <row r="17281" spans="1:3" x14ac:dyDescent="0.3">
      <c r="A17281" s="2">
        <v>17279</v>
      </c>
      <c r="B17281" s="4" t="s">
        <v>14793</v>
      </c>
      <c r="C17281" s="2" t="s">
        <v>4</v>
      </c>
    </row>
    <row r="17282" spans="1:3" x14ac:dyDescent="0.3">
      <c r="A17282" s="2">
        <v>17280</v>
      </c>
      <c r="B17282" s="4" t="s">
        <v>10256</v>
      </c>
      <c r="C17282" s="2" t="s">
        <v>8</v>
      </c>
    </row>
    <row r="17283" spans="1:3" x14ac:dyDescent="0.3">
      <c r="A17283" s="2">
        <v>17281</v>
      </c>
      <c r="B17283" s="4" t="s">
        <v>14794</v>
      </c>
      <c r="C17283" s="2" t="s">
        <v>6</v>
      </c>
    </row>
    <row r="17284" spans="1:3" x14ac:dyDescent="0.3">
      <c r="A17284" s="2">
        <v>17282</v>
      </c>
      <c r="B17284" s="4" t="s">
        <v>64</v>
      </c>
      <c r="C17284" s="2" t="s">
        <v>8</v>
      </c>
    </row>
    <row r="17285" spans="1:3" x14ac:dyDescent="0.3">
      <c r="A17285" s="2">
        <v>17283</v>
      </c>
      <c r="B17285" s="4" t="s">
        <v>392</v>
      </c>
      <c r="C17285" s="2" t="s">
        <v>8</v>
      </c>
    </row>
    <row r="17286" spans="1:3" x14ac:dyDescent="0.3">
      <c r="A17286" s="2">
        <v>17284</v>
      </c>
      <c r="B17286" s="4" t="s">
        <v>136</v>
      </c>
      <c r="C17286" s="2" t="s">
        <v>8</v>
      </c>
    </row>
    <row r="17287" spans="1:3" x14ac:dyDescent="0.3">
      <c r="A17287" s="2">
        <v>17285</v>
      </c>
      <c r="B17287" s="4" t="s">
        <v>14795</v>
      </c>
      <c r="C17287" s="2" t="s">
        <v>8</v>
      </c>
    </row>
    <row r="17288" spans="1:3" x14ac:dyDescent="0.3">
      <c r="A17288" s="2">
        <v>17286</v>
      </c>
      <c r="B17288" s="4" t="s">
        <v>2970</v>
      </c>
      <c r="C17288" s="2" t="s">
        <v>8</v>
      </c>
    </row>
    <row r="17289" spans="1:3" x14ac:dyDescent="0.3">
      <c r="A17289" s="2">
        <v>17287</v>
      </c>
      <c r="B17289" s="4" t="s">
        <v>14796</v>
      </c>
      <c r="C17289" s="2" t="s">
        <v>4</v>
      </c>
    </row>
    <row r="17290" spans="1:3" x14ac:dyDescent="0.3">
      <c r="A17290" s="2">
        <v>17288</v>
      </c>
      <c r="B17290" s="4" t="s">
        <v>14797</v>
      </c>
      <c r="C17290" s="2" t="s">
        <v>8</v>
      </c>
    </row>
    <row r="17291" spans="1:3" x14ac:dyDescent="0.3">
      <c r="A17291" s="2">
        <v>17289</v>
      </c>
      <c r="B17291" s="4" t="s">
        <v>14798</v>
      </c>
      <c r="C17291" s="2" t="s">
        <v>4</v>
      </c>
    </row>
    <row r="17292" spans="1:3" x14ac:dyDescent="0.3">
      <c r="A17292" s="2">
        <v>17290</v>
      </c>
      <c r="B17292" s="4" t="s">
        <v>14799</v>
      </c>
      <c r="C17292" s="2" t="s">
        <v>8</v>
      </c>
    </row>
    <row r="17293" spans="1:3" x14ac:dyDescent="0.3">
      <c r="A17293" s="2">
        <v>17291</v>
      </c>
      <c r="B17293" s="4" t="s">
        <v>14800</v>
      </c>
      <c r="C17293" s="2" t="s">
        <v>4</v>
      </c>
    </row>
    <row r="17294" spans="1:3" x14ac:dyDescent="0.3">
      <c r="A17294" s="2">
        <v>17292</v>
      </c>
      <c r="B17294" s="4" t="s">
        <v>14801</v>
      </c>
      <c r="C17294" s="2" t="s">
        <v>4</v>
      </c>
    </row>
    <row r="17295" spans="1:3" x14ac:dyDescent="0.3">
      <c r="A17295" s="2">
        <v>17293</v>
      </c>
      <c r="B17295" s="4" t="s">
        <v>14802</v>
      </c>
      <c r="C17295" s="2" t="s">
        <v>8</v>
      </c>
    </row>
    <row r="17296" spans="1:3" x14ac:dyDescent="0.3">
      <c r="A17296" s="2">
        <v>17294</v>
      </c>
      <c r="B17296" s="4" t="s">
        <v>14803</v>
      </c>
      <c r="C17296" s="2" t="s">
        <v>8</v>
      </c>
    </row>
    <row r="17297" spans="1:3" ht="28.8" x14ac:dyDescent="0.3">
      <c r="A17297" s="2">
        <v>17295</v>
      </c>
      <c r="B17297" s="4" t="s">
        <v>14804</v>
      </c>
      <c r="C17297" s="2" t="s">
        <v>8</v>
      </c>
    </row>
    <row r="17298" spans="1:3" x14ac:dyDescent="0.3">
      <c r="A17298" s="2">
        <v>17296</v>
      </c>
      <c r="B17298" s="4" t="s">
        <v>14805</v>
      </c>
      <c r="C17298" s="2" t="s">
        <v>8</v>
      </c>
    </row>
    <row r="17299" spans="1:3" x14ac:dyDescent="0.3">
      <c r="A17299" s="2">
        <v>17297</v>
      </c>
      <c r="B17299" s="4" t="s">
        <v>14806</v>
      </c>
      <c r="C17299" s="2" t="s">
        <v>8</v>
      </c>
    </row>
    <row r="17300" spans="1:3" x14ac:dyDescent="0.3">
      <c r="A17300" s="2">
        <v>17298</v>
      </c>
      <c r="B17300" s="4" t="s">
        <v>14807</v>
      </c>
      <c r="C17300" s="2" t="s">
        <v>4</v>
      </c>
    </row>
    <row r="17301" spans="1:3" x14ac:dyDescent="0.3">
      <c r="A17301" s="2">
        <v>17299</v>
      </c>
      <c r="B17301" s="4" t="s">
        <v>14808</v>
      </c>
      <c r="C17301" s="2" t="s">
        <v>8</v>
      </c>
    </row>
    <row r="17302" spans="1:3" x14ac:dyDescent="0.3">
      <c r="A17302" s="2">
        <v>17300</v>
      </c>
      <c r="B17302" s="4" t="s">
        <v>14809</v>
      </c>
      <c r="C17302" s="2" t="s">
        <v>8</v>
      </c>
    </row>
    <row r="17303" spans="1:3" x14ac:dyDescent="0.3">
      <c r="A17303" s="2">
        <v>17301</v>
      </c>
      <c r="B17303" s="4" t="s">
        <v>14810</v>
      </c>
      <c r="C17303" s="2" t="s">
        <v>4</v>
      </c>
    </row>
    <row r="17304" spans="1:3" x14ac:dyDescent="0.3">
      <c r="A17304" s="2">
        <v>17302</v>
      </c>
      <c r="B17304" s="4" t="s">
        <v>14811</v>
      </c>
      <c r="C17304" s="2" t="s">
        <v>8</v>
      </c>
    </row>
    <row r="17305" spans="1:3" x14ac:dyDescent="0.3">
      <c r="A17305" s="2">
        <v>17303</v>
      </c>
      <c r="B17305" s="4" t="s">
        <v>6482</v>
      </c>
      <c r="C17305" s="2" t="s">
        <v>4</v>
      </c>
    </row>
    <row r="17306" spans="1:3" x14ac:dyDescent="0.3">
      <c r="A17306" s="2">
        <v>17304</v>
      </c>
      <c r="B17306" s="4" t="s">
        <v>14812</v>
      </c>
      <c r="C17306" s="2" t="s">
        <v>8</v>
      </c>
    </row>
    <row r="17307" spans="1:3" x14ac:dyDescent="0.3">
      <c r="A17307" s="2">
        <v>17305</v>
      </c>
      <c r="B17307" s="4" t="s">
        <v>14813</v>
      </c>
      <c r="C17307" s="2" t="s">
        <v>8</v>
      </c>
    </row>
    <row r="17308" spans="1:3" x14ac:dyDescent="0.3">
      <c r="A17308" s="2">
        <v>17306</v>
      </c>
      <c r="B17308" s="4" t="s">
        <v>14814</v>
      </c>
      <c r="C17308" s="2" t="s">
        <v>4</v>
      </c>
    </row>
    <row r="17309" spans="1:3" x14ac:dyDescent="0.3">
      <c r="A17309" s="2">
        <v>17307</v>
      </c>
      <c r="B17309" s="4" t="s">
        <v>14815</v>
      </c>
      <c r="C17309" s="2" t="s">
        <v>4</v>
      </c>
    </row>
    <row r="17310" spans="1:3" x14ac:dyDescent="0.3">
      <c r="A17310" s="2">
        <v>17308</v>
      </c>
      <c r="B17310" s="4" t="s">
        <v>14816</v>
      </c>
      <c r="C17310" s="2" t="s">
        <v>6</v>
      </c>
    </row>
    <row r="17311" spans="1:3" x14ac:dyDescent="0.3">
      <c r="A17311" s="2">
        <v>17309</v>
      </c>
      <c r="B17311" s="4" t="s">
        <v>14817</v>
      </c>
      <c r="C17311" s="2" t="s">
        <v>8</v>
      </c>
    </row>
    <row r="17312" spans="1:3" x14ac:dyDescent="0.3">
      <c r="A17312" s="2">
        <v>17310</v>
      </c>
      <c r="B17312" s="4" t="s">
        <v>14818</v>
      </c>
      <c r="C17312" s="2" t="s">
        <v>8</v>
      </c>
    </row>
    <row r="17313" spans="1:3" x14ac:dyDescent="0.3">
      <c r="A17313" s="2">
        <v>17311</v>
      </c>
      <c r="B17313" s="4" t="s">
        <v>14818</v>
      </c>
      <c r="C17313" s="2" t="s">
        <v>8</v>
      </c>
    </row>
    <row r="17314" spans="1:3" x14ac:dyDescent="0.3">
      <c r="A17314" s="2">
        <v>17312</v>
      </c>
      <c r="B17314" s="4" t="s">
        <v>14819</v>
      </c>
      <c r="C17314" s="2" t="s">
        <v>8</v>
      </c>
    </row>
    <row r="17315" spans="1:3" x14ac:dyDescent="0.3">
      <c r="A17315" s="2">
        <v>17313</v>
      </c>
      <c r="B17315" s="4" t="s">
        <v>14820</v>
      </c>
      <c r="C17315" s="2" t="s">
        <v>6</v>
      </c>
    </row>
    <row r="17316" spans="1:3" x14ac:dyDescent="0.3">
      <c r="A17316" s="2">
        <v>17314</v>
      </c>
      <c r="B17316" s="4" t="s">
        <v>9694</v>
      </c>
      <c r="C17316" s="2" t="s">
        <v>8</v>
      </c>
    </row>
    <row r="17317" spans="1:3" x14ac:dyDescent="0.3">
      <c r="A17317" s="2">
        <v>17315</v>
      </c>
      <c r="B17317" s="4" t="s">
        <v>14821</v>
      </c>
      <c r="C17317" s="2" t="s">
        <v>8</v>
      </c>
    </row>
    <row r="17318" spans="1:3" x14ac:dyDescent="0.3">
      <c r="A17318" s="2">
        <v>17316</v>
      </c>
      <c r="B17318" s="4" t="s">
        <v>14822</v>
      </c>
      <c r="C17318" s="2" t="s">
        <v>8</v>
      </c>
    </row>
    <row r="17319" spans="1:3" x14ac:dyDescent="0.3">
      <c r="A17319" s="2">
        <v>17317</v>
      </c>
      <c r="B17319" s="4" t="s">
        <v>14823</v>
      </c>
      <c r="C17319" s="2" t="s">
        <v>8</v>
      </c>
    </row>
    <row r="17320" spans="1:3" x14ac:dyDescent="0.3">
      <c r="A17320" s="2">
        <v>17318</v>
      </c>
      <c r="B17320" s="4" t="s">
        <v>14824</v>
      </c>
      <c r="C17320" s="2" t="s">
        <v>6</v>
      </c>
    </row>
    <row r="17321" spans="1:3" x14ac:dyDescent="0.3">
      <c r="A17321" s="2">
        <v>17319</v>
      </c>
      <c r="B17321" s="4" t="s">
        <v>14825</v>
      </c>
      <c r="C17321" s="2" t="s">
        <v>4</v>
      </c>
    </row>
    <row r="17322" spans="1:3" x14ac:dyDescent="0.3">
      <c r="A17322" s="2">
        <v>17320</v>
      </c>
      <c r="B17322" s="4" t="s">
        <v>14826</v>
      </c>
      <c r="C17322" s="2" t="s">
        <v>8</v>
      </c>
    </row>
    <row r="17323" spans="1:3" x14ac:dyDescent="0.3">
      <c r="A17323" s="2">
        <v>17321</v>
      </c>
      <c r="B17323" s="4" t="s">
        <v>14827</v>
      </c>
      <c r="C17323" s="2" t="s">
        <v>4</v>
      </c>
    </row>
    <row r="17324" spans="1:3" x14ac:dyDescent="0.3">
      <c r="A17324" s="2">
        <v>17322</v>
      </c>
      <c r="B17324" s="4" t="s">
        <v>14828</v>
      </c>
      <c r="C17324" s="2" t="s">
        <v>4</v>
      </c>
    </row>
    <row r="17325" spans="1:3" x14ac:dyDescent="0.3">
      <c r="A17325" s="2">
        <v>17323</v>
      </c>
      <c r="B17325" s="4" t="s">
        <v>14829</v>
      </c>
      <c r="C17325" s="2" t="s">
        <v>8</v>
      </c>
    </row>
    <row r="17326" spans="1:3" x14ac:dyDescent="0.3">
      <c r="A17326" s="2">
        <v>17324</v>
      </c>
      <c r="B17326" s="4" t="s">
        <v>14830</v>
      </c>
      <c r="C17326" s="2" t="s">
        <v>4</v>
      </c>
    </row>
    <row r="17327" spans="1:3" x14ac:dyDescent="0.3">
      <c r="A17327" s="2">
        <v>17325</v>
      </c>
      <c r="B17327" s="4" t="s">
        <v>14831</v>
      </c>
      <c r="C17327" s="2" t="s">
        <v>8</v>
      </c>
    </row>
    <row r="17328" spans="1:3" x14ac:dyDescent="0.3">
      <c r="A17328" s="2">
        <v>17326</v>
      </c>
      <c r="B17328" s="4" t="s">
        <v>7530</v>
      </c>
      <c r="C17328" s="2" t="s">
        <v>4</v>
      </c>
    </row>
    <row r="17329" spans="1:3" x14ac:dyDescent="0.3">
      <c r="A17329" s="2">
        <v>17327</v>
      </c>
      <c r="B17329" s="4" t="s">
        <v>14832</v>
      </c>
      <c r="C17329" s="2" t="s">
        <v>8</v>
      </c>
    </row>
    <row r="17330" spans="1:3" x14ac:dyDescent="0.3">
      <c r="A17330" s="2">
        <v>17328</v>
      </c>
      <c r="B17330" s="4" t="s">
        <v>14833</v>
      </c>
      <c r="C17330" s="2" t="s">
        <v>8</v>
      </c>
    </row>
    <row r="17331" spans="1:3" x14ac:dyDescent="0.3">
      <c r="A17331" s="2">
        <v>17329</v>
      </c>
      <c r="B17331" s="4" t="s">
        <v>14834</v>
      </c>
      <c r="C17331" s="2" t="s">
        <v>8</v>
      </c>
    </row>
    <row r="17332" spans="1:3" x14ac:dyDescent="0.3">
      <c r="A17332" s="2">
        <v>17330</v>
      </c>
      <c r="B17332" s="4" t="s">
        <v>14835</v>
      </c>
      <c r="C17332" s="2" t="s">
        <v>8</v>
      </c>
    </row>
    <row r="17333" spans="1:3" x14ac:dyDescent="0.3">
      <c r="A17333" s="2">
        <v>17331</v>
      </c>
      <c r="B17333" s="4" t="s">
        <v>14836</v>
      </c>
      <c r="C17333" s="2" t="s">
        <v>8</v>
      </c>
    </row>
    <row r="17334" spans="1:3" x14ac:dyDescent="0.3">
      <c r="A17334" s="2">
        <v>17332</v>
      </c>
      <c r="B17334" s="4" t="s">
        <v>14837</v>
      </c>
      <c r="C17334" s="2" t="s">
        <v>8</v>
      </c>
    </row>
    <row r="17335" spans="1:3" x14ac:dyDescent="0.3">
      <c r="A17335" s="2">
        <v>17333</v>
      </c>
      <c r="B17335" s="4" t="s">
        <v>575</v>
      </c>
      <c r="C17335" s="2" t="s">
        <v>4</v>
      </c>
    </row>
    <row r="17336" spans="1:3" x14ac:dyDescent="0.3">
      <c r="A17336" s="2">
        <v>17334</v>
      </c>
      <c r="B17336" s="4" t="s">
        <v>14838</v>
      </c>
      <c r="C17336" s="2" t="s">
        <v>8</v>
      </c>
    </row>
    <row r="17337" spans="1:3" ht="28.8" x14ac:dyDescent="0.3">
      <c r="A17337" s="2">
        <v>17335</v>
      </c>
      <c r="B17337" s="4" t="s">
        <v>14839</v>
      </c>
      <c r="C17337" s="2" t="s">
        <v>4</v>
      </c>
    </row>
    <row r="17338" spans="1:3" x14ac:dyDescent="0.3">
      <c r="A17338" s="2">
        <v>17336</v>
      </c>
      <c r="B17338" s="4" t="s">
        <v>14840</v>
      </c>
      <c r="C17338" s="2" t="s">
        <v>6</v>
      </c>
    </row>
    <row r="17339" spans="1:3" x14ac:dyDescent="0.3">
      <c r="A17339" s="2">
        <v>17337</v>
      </c>
      <c r="B17339" s="4" t="s">
        <v>14841</v>
      </c>
      <c r="C17339" s="2" t="s">
        <v>8</v>
      </c>
    </row>
    <row r="17340" spans="1:3" x14ac:dyDescent="0.3">
      <c r="A17340" s="2">
        <v>17338</v>
      </c>
      <c r="B17340" s="4" t="s">
        <v>14842</v>
      </c>
      <c r="C17340" s="2" t="s">
        <v>8</v>
      </c>
    </row>
    <row r="17341" spans="1:3" x14ac:dyDescent="0.3">
      <c r="A17341" s="2">
        <v>17339</v>
      </c>
      <c r="B17341" s="4" t="s">
        <v>7245</v>
      </c>
      <c r="C17341" s="2" t="s">
        <v>4</v>
      </c>
    </row>
    <row r="17342" spans="1:3" x14ac:dyDescent="0.3">
      <c r="A17342" s="2">
        <v>17340</v>
      </c>
      <c r="B17342" s="4" t="s">
        <v>2553</v>
      </c>
      <c r="C17342" s="2" t="s">
        <v>8</v>
      </c>
    </row>
    <row r="17343" spans="1:3" x14ac:dyDescent="0.3">
      <c r="A17343" s="2">
        <v>17341</v>
      </c>
      <c r="B17343" s="4" t="s">
        <v>6940</v>
      </c>
      <c r="C17343" s="2" t="s">
        <v>8</v>
      </c>
    </row>
    <row r="17344" spans="1:3" x14ac:dyDescent="0.3">
      <c r="A17344" s="2">
        <v>17342</v>
      </c>
      <c r="B17344" s="4" t="s">
        <v>14843</v>
      </c>
      <c r="C17344" s="2" t="s">
        <v>8</v>
      </c>
    </row>
    <row r="17345" spans="1:3" x14ac:dyDescent="0.3">
      <c r="A17345" s="2">
        <v>17343</v>
      </c>
      <c r="B17345" s="4" t="s">
        <v>14844</v>
      </c>
      <c r="C17345" s="2" t="s">
        <v>8</v>
      </c>
    </row>
    <row r="17346" spans="1:3" x14ac:dyDescent="0.3">
      <c r="A17346" s="2">
        <v>17344</v>
      </c>
      <c r="B17346" s="4" t="s">
        <v>14845</v>
      </c>
      <c r="C17346" s="2" t="s">
        <v>4</v>
      </c>
    </row>
    <row r="17347" spans="1:3" x14ac:dyDescent="0.3">
      <c r="A17347" s="2">
        <v>17345</v>
      </c>
      <c r="B17347" s="4" t="s">
        <v>14846</v>
      </c>
      <c r="C17347" s="2" t="s">
        <v>8</v>
      </c>
    </row>
    <row r="17348" spans="1:3" ht="28.8" x14ac:dyDescent="0.3">
      <c r="A17348" s="2">
        <v>17346</v>
      </c>
      <c r="B17348" s="4" t="s">
        <v>14847</v>
      </c>
      <c r="C17348" s="2" t="s">
        <v>4</v>
      </c>
    </row>
    <row r="17349" spans="1:3" x14ac:dyDescent="0.3">
      <c r="A17349" s="2">
        <v>17347</v>
      </c>
      <c r="B17349" s="4" t="s">
        <v>14848</v>
      </c>
      <c r="C17349" s="2" t="s">
        <v>8</v>
      </c>
    </row>
    <row r="17350" spans="1:3" ht="43.2" x14ac:dyDescent="0.3">
      <c r="A17350" s="2">
        <v>17348</v>
      </c>
      <c r="B17350" s="4" t="s">
        <v>14849</v>
      </c>
      <c r="C17350" s="2" t="s">
        <v>8</v>
      </c>
    </row>
    <row r="17351" spans="1:3" x14ac:dyDescent="0.3">
      <c r="A17351" s="2">
        <v>17349</v>
      </c>
      <c r="B17351" s="4" t="s">
        <v>14850</v>
      </c>
      <c r="C17351" s="2" t="s">
        <v>4</v>
      </c>
    </row>
    <row r="17352" spans="1:3" x14ac:dyDescent="0.3">
      <c r="A17352" s="2">
        <v>17350</v>
      </c>
      <c r="B17352" s="4" t="s">
        <v>14851</v>
      </c>
      <c r="C17352" s="2" t="s">
        <v>4</v>
      </c>
    </row>
    <row r="17353" spans="1:3" x14ac:dyDescent="0.3">
      <c r="A17353" s="2">
        <v>17351</v>
      </c>
      <c r="B17353" s="4" t="s">
        <v>257</v>
      </c>
      <c r="C17353" s="2" t="s">
        <v>4</v>
      </c>
    </row>
    <row r="17354" spans="1:3" x14ac:dyDescent="0.3">
      <c r="A17354" s="2">
        <v>17352</v>
      </c>
      <c r="B17354" s="4" t="s">
        <v>14852</v>
      </c>
      <c r="C17354" s="2" t="s">
        <v>8</v>
      </c>
    </row>
    <row r="17355" spans="1:3" x14ac:dyDescent="0.3">
      <c r="A17355" s="2">
        <v>17353</v>
      </c>
      <c r="B17355" s="4" t="s">
        <v>14853</v>
      </c>
      <c r="C17355" s="2" t="s">
        <v>4</v>
      </c>
    </row>
    <row r="17356" spans="1:3" x14ac:dyDescent="0.3">
      <c r="A17356" s="2">
        <v>17354</v>
      </c>
      <c r="B17356" s="4" t="s">
        <v>14854</v>
      </c>
      <c r="C17356" s="2" t="s">
        <v>8</v>
      </c>
    </row>
    <row r="17357" spans="1:3" x14ac:dyDescent="0.3">
      <c r="A17357" s="2">
        <v>17355</v>
      </c>
      <c r="B17357" s="4" t="s">
        <v>14855</v>
      </c>
      <c r="C17357" s="2" t="s">
        <v>8</v>
      </c>
    </row>
    <row r="17358" spans="1:3" x14ac:dyDescent="0.3">
      <c r="A17358" s="2">
        <v>17356</v>
      </c>
      <c r="B17358" s="4" t="s">
        <v>14856</v>
      </c>
      <c r="C17358" s="2" t="s">
        <v>4</v>
      </c>
    </row>
    <row r="17359" spans="1:3" x14ac:dyDescent="0.3">
      <c r="A17359" s="2">
        <v>17357</v>
      </c>
      <c r="B17359" s="4" t="s">
        <v>14857</v>
      </c>
      <c r="C17359" s="2" t="s">
        <v>8</v>
      </c>
    </row>
    <row r="17360" spans="1:3" x14ac:dyDescent="0.3">
      <c r="A17360" s="2">
        <v>17358</v>
      </c>
      <c r="B17360" s="4" t="s">
        <v>14858</v>
      </c>
      <c r="C17360" s="2" t="s">
        <v>4</v>
      </c>
    </row>
    <row r="17361" spans="1:3" x14ac:dyDescent="0.3">
      <c r="A17361" s="2">
        <v>17359</v>
      </c>
      <c r="B17361" s="4" t="s">
        <v>14859</v>
      </c>
      <c r="C17361" s="2" t="s">
        <v>8</v>
      </c>
    </row>
    <row r="17362" spans="1:3" x14ac:dyDescent="0.3">
      <c r="A17362" s="2">
        <v>17360</v>
      </c>
      <c r="B17362" s="4" t="s">
        <v>14860</v>
      </c>
      <c r="C17362" s="2" t="s">
        <v>4</v>
      </c>
    </row>
    <row r="17363" spans="1:3" x14ac:dyDescent="0.3">
      <c r="A17363" s="2">
        <v>17361</v>
      </c>
      <c r="B17363" s="4" t="s">
        <v>14861</v>
      </c>
      <c r="C17363" s="2" t="s">
        <v>8</v>
      </c>
    </row>
    <row r="17364" spans="1:3" x14ac:dyDescent="0.3">
      <c r="A17364" s="2">
        <v>17362</v>
      </c>
      <c r="B17364" s="4" t="s">
        <v>14862</v>
      </c>
      <c r="C17364" s="2" t="s">
        <v>8</v>
      </c>
    </row>
    <row r="17365" spans="1:3" x14ac:dyDescent="0.3">
      <c r="A17365" s="2">
        <v>17363</v>
      </c>
      <c r="B17365" s="4" t="s">
        <v>14863</v>
      </c>
      <c r="C17365" s="2" t="s">
        <v>8</v>
      </c>
    </row>
    <row r="17366" spans="1:3" x14ac:dyDescent="0.3">
      <c r="A17366" s="2">
        <v>17364</v>
      </c>
      <c r="B17366" s="4" t="s">
        <v>277</v>
      </c>
      <c r="C17366" s="2" t="s">
        <v>4</v>
      </c>
    </row>
    <row r="17367" spans="1:3" x14ac:dyDescent="0.3">
      <c r="A17367" s="2">
        <v>17365</v>
      </c>
      <c r="B17367" s="4" t="s">
        <v>14864</v>
      </c>
      <c r="C17367" s="2" t="s">
        <v>8</v>
      </c>
    </row>
    <row r="17368" spans="1:3" x14ac:dyDescent="0.3">
      <c r="A17368" s="2">
        <v>17366</v>
      </c>
      <c r="B17368" s="4" t="s">
        <v>14865</v>
      </c>
      <c r="C17368" s="2" t="s">
        <v>8</v>
      </c>
    </row>
    <row r="17369" spans="1:3" x14ac:dyDescent="0.3">
      <c r="A17369" s="2">
        <v>17367</v>
      </c>
      <c r="B17369" s="4" t="s">
        <v>14866</v>
      </c>
      <c r="C17369" s="2" t="s">
        <v>8</v>
      </c>
    </row>
    <row r="17370" spans="1:3" x14ac:dyDescent="0.3">
      <c r="A17370" s="2">
        <v>17368</v>
      </c>
      <c r="B17370" s="4" t="s">
        <v>12349</v>
      </c>
      <c r="C17370" s="2" t="s">
        <v>8</v>
      </c>
    </row>
    <row r="17371" spans="1:3" x14ac:dyDescent="0.3">
      <c r="A17371" s="2">
        <v>17369</v>
      </c>
      <c r="B17371" s="4" t="s">
        <v>14867</v>
      </c>
      <c r="C17371" s="2" t="s">
        <v>8</v>
      </c>
    </row>
    <row r="17372" spans="1:3" x14ac:dyDescent="0.3">
      <c r="A17372" s="2">
        <v>17370</v>
      </c>
      <c r="B17372" s="4" t="s">
        <v>14868</v>
      </c>
      <c r="C17372" s="2" t="s">
        <v>4</v>
      </c>
    </row>
    <row r="17373" spans="1:3" x14ac:dyDescent="0.3">
      <c r="A17373" s="2">
        <v>17371</v>
      </c>
      <c r="B17373" s="4" t="s">
        <v>167</v>
      </c>
      <c r="C17373" s="2" t="s">
        <v>4</v>
      </c>
    </row>
    <row r="17374" spans="1:3" x14ac:dyDescent="0.3">
      <c r="A17374" s="2">
        <v>17372</v>
      </c>
      <c r="B17374" s="4" t="s">
        <v>14869</v>
      </c>
      <c r="C17374" s="2" t="s">
        <v>6</v>
      </c>
    </row>
    <row r="17375" spans="1:3" x14ac:dyDescent="0.3">
      <c r="A17375" s="2">
        <v>17373</v>
      </c>
      <c r="B17375" s="4" t="s">
        <v>14870</v>
      </c>
      <c r="C17375" s="2" t="s">
        <v>8</v>
      </c>
    </row>
    <row r="17376" spans="1:3" x14ac:dyDescent="0.3">
      <c r="A17376" s="2">
        <v>17374</v>
      </c>
      <c r="B17376" s="4" t="s">
        <v>14871</v>
      </c>
      <c r="C17376" s="2" t="s">
        <v>8</v>
      </c>
    </row>
    <row r="17377" spans="1:3" x14ac:dyDescent="0.3">
      <c r="A17377" s="2">
        <v>17375</v>
      </c>
      <c r="B17377" s="4" t="s">
        <v>7380</v>
      </c>
      <c r="C17377" s="2" t="s">
        <v>8</v>
      </c>
    </row>
    <row r="17378" spans="1:3" x14ac:dyDescent="0.3">
      <c r="A17378" s="2">
        <v>17376</v>
      </c>
      <c r="B17378" s="4" t="s">
        <v>14872</v>
      </c>
      <c r="C17378" s="2" t="s">
        <v>8</v>
      </c>
    </row>
    <row r="17379" spans="1:3" x14ac:dyDescent="0.3">
      <c r="A17379" s="2">
        <v>17377</v>
      </c>
      <c r="B17379" s="4" t="s">
        <v>10360</v>
      </c>
      <c r="C17379" s="2" t="s">
        <v>8</v>
      </c>
    </row>
    <row r="17380" spans="1:3" x14ac:dyDescent="0.3">
      <c r="A17380" s="2">
        <v>17378</v>
      </c>
      <c r="B17380" s="4" t="s">
        <v>14873</v>
      </c>
      <c r="C17380" s="2" t="s">
        <v>8</v>
      </c>
    </row>
    <row r="17381" spans="1:3" x14ac:dyDescent="0.3">
      <c r="A17381" s="2">
        <v>17379</v>
      </c>
      <c r="B17381" s="4" t="s">
        <v>14874</v>
      </c>
      <c r="C17381" s="2" t="s">
        <v>4</v>
      </c>
    </row>
    <row r="17382" spans="1:3" x14ac:dyDescent="0.3">
      <c r="A17382" s="2">
        <v>17380</v>
      </c>
      <c r="B17382" s="4" t="s">
        <v>14875</v>
      </c>
      <c r="C17382" s="2" t="s">
        <v>8</v>
      </c>
    </row>
    <row r="17383" spans="1:3" x14ac:dyDescent="0.3">
      <c r="A17383" s="2">
        <v>17381</v>
      </c>
      <c r="B17383" s="4" t="s">
        <v>14876</v>
      </c>
      <c r="C17383" s="2" t="s">
        <v>8</v>
      </c>
    </row>
    <row r="17384" spans="1:3" x14ac:dyDescent="0.3">
      <c r="A17384" s="2">
        <v>17382</v>
      </c>
      <c r="B17384" s="4" t="s">
        <v>14877</v>
      </c>
      <c r="C17384" s="2" t="s">
        <v>8</v>
      </c>
    </row>
    <row r="17385" spans="1:3" x14ac:dyDescent="0.3">
      <c r="A17385" s="2">
        <v>17383</v>
      </c>
      <c r="B17385" s="4" t="s">
        <v>14878</v>
      </c>
      <c r="C17385" s="2" t="s">
        <v>4</v>
      </c>
    </row>
    <row r="17386" spans="1:3" x14ac:dyDescent="0.3">
      <c r="A17386" s="2">
        <v>17384</v>
      </c>
      <c r="B17386" s="4" t="s">
        <v>14879</v>
      </c>
      <c r="C17386" s="2" t="s">
        <v>4</v>
      </c>
    </row>
    <row r="17387" spans="1:3" x14ac:dyDescent="0.3">
      <c r="A17387" s="2">
        <v>17385</v>
      </c>
      <c r="B17387" s="4" t="s">
        <v>14880</v>
      </c>
      <c r="C17387" s="2" t="s">
        <v>8</v>
      </c>
    </row>
    <row r="17388" spans="1:3" x14ac:dyDescent="0.3">
      <c r="A17388" s="2">
        <v>17386</v>
      </c>
      <c r="B17388" s="4" t="s">
        <v>14881</v>
      </c>
      <c r="C17388" s="2" t="s">
        <v>4</v>
      </c>
    </row>
    <row r="17389" spans="1:3" x14ac:dyDescent="0.3">
      <c r="A17389" s="2">
        <v>17387</v>
      </c>
      <c r="B17389" s="4" t="s">
        <v>14882</v>
      </c>
      <c r="C17389" s="2" t="s">
        <v>4</v>
      </c>
    </row>
    <row r="17390" spans="1:3" x14ac:dyDescent="0.3">
      <c r="A17390" s="2">
        <v>17388</v>
      </c>
      <c r="B17390" s="4" t="s">
        <v>14883</v>
      </c>
      <c r="C17390" s="2" t="s">
        <v>8</v>
      </c>
    </row>
    <row r="17391" spans="1:3" x14ac:dyDescent="0.3">
      <c r="A17391" s="2">
        <v>17389</v>
      </c>
      <c r="B17391" s="4" t="s">
        <v>14884</v>
      </c>
      <c r="C17391" s="2" t="s">
        <v>8</v>
      </c>
    </row>
    <row r="17392" spans="1:3" x14ac:dyDescent="0.3">
      <c r="A17392" s="2">
        <v>17390</v>
      </c>
      <c r="B17392" s="4" t="s">
        <v>1498</v>
      </c>
      <c r="C17392" s="2" t="s">
        <v>8</v>
      </c>
    </row>
    <row r="17393" spans="1:3" x14ac:dyDescent="0.3">
      <c r="A17393" s="2">
        <v>17391</v>
      </c>
      <c r="B17393" s="4" t="s">
        <v>14885</v>
      </c>
      <c r="C17393" s="2" t="s">
        <v>4</v>
      </c>
    </row>
    <row r="17394" spans="1:3" x14ac:dyDescent="0.3">
      <c r="A17394" s="2">
        <v>17392</v>
      </c>
      <c r="B17394" s="4" t="s">
        <v>14886</v>
      </c>
      <c r="C17394" s="2" t="s">
        <v>8</v>
      </c>
    </row>
    <row r="17395" spans="1:3" x14ac:dyDescent="0.3">
      <c r="A17395" s="2">
        <v>17393</v>
      </c>
      <c r="B17395" s="4" t="s">
        <v>14887</v>
      </c>
      <c r="C17395" s="2" t="s">
        <v>8</v>
      </c>
    </row>
    <row r="17396" spans="1:3" x14ac:dyDescent="0.3">
      <c r="A17396" s="2">
        <v>17394</v>
      </c>
      <c r="B17396" s="4" t="s">
        <v>14888</v>
      </c>
      <c r="C17396" s="2" t="s">
        <v>8</v>
      </c>
    </row>
    <row r="17397" spans="1:3" x14ac:dyDescent="0.3">
      <c r="A17397" s="2">
        <v>17395</v>
      </c>
      <c r="B17397" s="4" t="s">
        <v>14889</v>
      </c>
      <c r="C17397" s="2" t="s">
        <v>6</v>
      </c>
    </row>
    <row r="17398" spans="1:3" x14ac:dyDescent="0.3">
      <c r="A17398" s="2">
        <v>17396</v>
      </c>
      <c r="B17398" s="4" t="s">
        <v>14890</v>
      </c>
      <c r="C17398" s="2" t="s">
        <v>4</v>
      </c>
    </row>
    <row r="17399" spans="1:3" ht="28.8" x14ac:dyDescent="0.3">
      <c r="A17399" s="2">
        <v>17397</v>
      </c>
      <c r="B17399" s="4" t="s">
        <v>14891</v>
      </c>
      <c r="C17399" s="2" t="s">
        <v>4</v>
      </c>
    </row>
    <row r="17400" spans="1:3" x14ac:dyDescent="0.3">
      <c r="A17400" s="2">
        <v>17398</v>
      </c>
      <c r="B17400" s="4" t="s">
        <v>14892</v>
      </c>
      <c r="C17400" s="2" t="s">
        <v>8</v>
      </c>
    </row>
    <row r="17401" spans="1:3" x14ac:dyDescent="0.3">
      <c r="A17401" s="2">
        <v>17399</v>
      </c>
      <c r="B17401" s="4" t="s">
        <v>14893</v>
      </c>
      <c r="C17401" s="2" t="s">
        <v>4</v>
      </c>
    </row>
    <row r="17402" spans="1:3" x14ac:dyDescent="0.3">
      <c r="A17402" s="2">
        <v>17400</v>
      </c>
      <c r="B17402" s="4" t="s">
        <v>14894</v>
      </c>
      <c r="C17402" s="2" t="s">
        <v>4</v>
      </c>
    </row>
    <row r="17403" spans="1:3" x14ac:dyDescent="0.3">
      <c r="A17403" s="2">
        <v>17401</v>
      </c>
      <c r="B17403" s="4" t="s">
        <v>14895</v>
      </c>
      <c r="C17403" s="2" t="s">
        <v>4</v>
      </c>
    </row>
    <row r="17404" spans="1:3" x14ac:dyDescent="0.3">
      <c r="A17404" s="2">
        <v>17402</v>
      </c>
      <c r="B17404" s="4" t="s">
        <v>14896</v>
      </c>
      <c r="C17404" s="2" t="s">
        <v>8</v>
      </c>
    </row>
    <row r="17405" spans="1:3" x14ac:dyDescent="0.3">
      <c r="A17405" s="2">
        <v>17403</v>
      </c>
      <c r="B17405" s="4" t="s">
        <v>883</v>
      </c>
      <c r="C17405" s="2" t="s">
        <v>8</v>
      </c>
    </row>
    <row r="17406" spans="1:3" x14ac:dyDescent="0.3">
      <c r="A17406" s="2">
        <v>17404</v>
      </c>
      <c r="B17406" s="4" t="s">
        <v>883</v>
      </c>
      <c r="C17406" s="2" t="s">
        <v>8</v>
      </c>
    </row>
    <row r="17407" spans="1:3" x14ac:dyDescent="0.3">
      <c r="A17407" s="2">
        <v>17405</v>
      </c>
      <c r="B17407" s="4" t="s">
        <v>14897</v>
      </c>
      <c r="C17407" s="2" t="s">
        <v>8</v>
      </c>
    </row>
    <row r="17408" spans="1:3" x14ac:dyDescent="0.3">
      <c r="A17408" s="2">
        <v>17406</v>
      </c>
      <c r="B17408" s="4" t="s">
        <v>883</v>
      </c>
      <c r="C17408" s="2" t="s">
        <v>8</v>
      </c>
    </row>
    <row r="17409" spans="1:3" x14ac:dyDescent="0.3">
      <c r="A17409" s="2">
        <v>17407</v>
      </c>
      <c r="B17409" s="4" t="s">
        <v>14898</v>
      </c>
      <c r="C17409" s="2" t="s">
        <v>8</v>
      </c>
    </row>
    <row r="17410" spans="1:3" x14ac:dyDescent="0.3">
      <c r="A17410" s="2">
        <v>17408</v>
      </c>
      <c r="B17410" s="4" t="s">
        <v>14899</v>
      </c>
      <c r="C17410" s="2" t="s">
        <v>8</v>
      </c>
    </row>
    <row r="17411" spans="1:3" x14ac:dyDescent="0.3">
      <c r="A17411" s="2">
        <v>17409</v>
      </c>
      <c r="B17411" s="4" t="s">
        <v>14900</v>
      </c>
      <c r="C17411" s="2" t="s">
        <v>8</v>
      </c>
    </row>
    <row r="17412" spans="1:3" x14ac:dyDescent="0.3">
      <c r="A17412" s="2">
        <v>17410</v>
      </c>
      <c r="B17412" s="4" t="s">
        <v>14901</v>
      </c>
      <c r="C17412" s="2" t="s">
        <v>8</v>
      </c>
    </row>
    <row r="17413" spans="1:3" x14ac:dyDescent="0.3">
      <c r="A17413" s="2">
        <v>17411</v>
      </c>
      <c r="B17413" s="4" t="s">
        <v>14902</v>
      </c>
      <c r="C17413" s="2" t="s">
        <v>8</v>
      </c>
    </row>
    <row r="17414" spans="1:3" x14ac:dyDescent="0.3">
      <c r="A17414" s="2">
        <v>17412</v>
      </c>
      <c r="B17414" s="4" t="s">
        <v>14903</v>
      </c>
      <c r="C17414" s="2" t="s">
        <v>8</v>
      </c>
    </row>
    <row r="17415" spans="1:3" x14ac:dyDescent="0.3">
      <c r="A17415" s="2">
        <v>17413</v>
      </c>
      <c r="B17415" s="4" t="s">
        <v>14904</v>
      </c>
      <c r="C17415" s="2" t="s">
        <v>4</v>
      </c>
    </row>
    <row r="17416" spans="1:3" x14ac:dyDescent="0.3">
      <c r="A17416" s="2">
        <v>17414</v>
      </c>
      <c r="B17416" s="4" t="s">
        <v>14905</v>
      </c>
      <c r="C17416" s="2" t="s">
        <v>8</v>
      </c>
    </row>
    <row r="17417" spans="1:3" x14ac:dyDescent="0.3">
      <c r="A17417" s="2">
        <v>17415</v>
      </c>
      <c r="B17417" s="4" t="s">
        <v>14906</v>
      </c>
      <c r="C17417" s="2" t="s">
        <v>8</v>
      </c>
    </row>
    <row r="17418" spans="1:3" x14ac:dyDescent="0.3">
      <c r="A17418" s="2">
        <v>17416</v>
      </c>
      <c r="B17418" s="4" t="s">
        <v>14907</v>
      </c>
      <c r="C17418" s="2" t="s">
        <v>8</v>
      </c>
    </row>
    <row r="17419" spans="1:3" x14ac:dyDescent="0.3">
      <c r="A17419" s="2">
        <v>17417</v>
      </c>
      <c r="B17419" s="4" t="s">
        <v>71</v>
      </c>
      <c r="C17419" s="2" t="s">
        <v>8</v>
      </c>
    </row>
    <row r="17420" spans="1:3" x14ac:dyDescent="0.3">
      <c r="A17420" s="2">
        <v>17418</v>
      </c>
      <c r="B17420" s="4" t="s">
        <v>14908</v>
      </c>
      <c r="C17420" s="2" t="s">
        <v>8</v>
      </c>
    </row>
    <row r="17421" spans="1:3" x14ac:dyDescent="0.3">
      <c r="A17421" s="2">
        <v>17419</v>
      </c>
      <c r="B17421" s="4" t="s">
        <v>14909</v>
      </c>
      <c r="C17421" s="2" t="s">
        <v>8</v>
      </c>
    </row>
    <row r="17422" spans="1:3" x14ac:dyDescent="0.3">
      <c r="A17422" s="2">
        <v>17420</v>
      </c>
      <c r="B17422" s="4" t="s">
        <v>14910</v>
      </c>
      <c r="C17422" s="2" t="s">
        <v>4</v>
      </c>
    </row>
    <row r="17423" spans="1:3" x14ac:dyDescent="0.3">
      <c r="A17423" s="2">
        <v>17421</v>
      </c>
      <c r="B17423" s="4" t="s">
        <v>14911</v>
      </c>
      <c r="C17423" s="2" t="s">
        <v>6</v>
      </c>
    </row>
    <row r="17424" spans="1:3" x14ac:dyDescent="0.3">
      <c r="A17424" s="2">
        <v>17422</v>
      </c>
      <c r="B17424" s="4" t="s">
        <v>14912</v>
      </c>
      <c r="C17424" s="2" t="s">
        <v>8</v>
      </c>
    </row>
    <row r="17425" spans="1:3" ht="28.8" x14ac:dyDescent="0.3">
      <c r="A17425" s="2">
        <v>17423</v>
      </c>
      <c r="B17425" s="4" t="s">
        <v>14913</v>
      </c>
      <c r="C17425" s="2" t="s">
        <v>8</v>
      </c>
    </row>
    <row r="17426" spans="1:3" ht="28.8" x14ac:dyDescent="0.3">
      <c r="A17426" s="2">
        <v>17424</v>
      </c>
      <c r="B17426" s="4" t="s">
        <v>14914</v>
      </c>
      <c r="C17426" s="2" t="s">
        <v>8</v>
      </c>
    </row>
    <row r="17427" spans="1:3" x14ac:dyDescent="0.3">
      <c r="A17427" s="2">
        <v>17425</v>
      </c>
      <c r="B17427" s="4" t="s">
        <v>14915</v>
      </c>
      <c r="C17427" s="2" t="s">
        <v>6</v>
      </c>
    </row>
    <row r="17428" spans="1:3" x14ac:dyDescent="0.3">
      <c r="A17428" s="2">
        <v>17426</v>
      </c>
      <c r="B17428" s="4" t="s">
        <v>14916</v>
      </c>
      <c r="C17428" s="2" t="s">
        <v>8</v>
      </c>
    </row>
    <row r="17429" spans="1:3" x14ac:dyDescent="0.3">
      <c r="A17429" s="2">
        <v>17427</v>
      </c>
      <c r="B17429" s="4" t="s">
        <v>14917</v>
      </c>
      <c r="C17429" s="2" t="s">
        <v>4</v>
      </c>
    </row>
    <row r="17430" spans="1:3" x14ac:dyDescent="0.3">
      <c r="A17430" s="2">
        <v>17428</v>
      </c>
      <c r="B17430" s="4" t="s">
        <v>1419</v>
      </c>
      <c r="C17430" s="2" t="s">
        <v>4</v>
      </c>
    </row>
    <row r="17431" spans="1:3" ht="28.8" x14ac:dyDescent="0.3">
      <c r="A17431" s="2">
        <v>17429</v>
      </c>
      <c r="B17431" s="4" t="s">
        <v>14918</v>
      </c>
      <c r="C17431" s="2" t="s">
        <v>8</v>
      </c>
    </row>
    <row r="17432" spans="1:3" x14ac:dyDescent="0.3">
      <c r="A17432" s="2">
        <v>17430</v>
      </c>
      <c r="B17432" s="4" t="s">
        <v>14919</v>
      </c>
      <c r="C17432" s="2" t="s">
        <v>6</v>
      </c>
    </row>
    <row r="17433" spans="1:3" x14ac:dyDescent="0.3">
      <c r="A17433" s="2">
        <v>17431</v>
      </c>
      <c r="B17433" s="4" t="s">
        <v>14920</v>
      </c>
      <c r="C17433" s="2" t="s">
        <v>6</v>
      </c>
    </row>
    <row r="17434" spans="1:3" x14ac:dyDescent="0.3">
      <c r="A17434" s="2">
        <v>17432</v>
      </c>
      <c r="B17434" s="4" t="s">
        <v>14921</v>
      </c>
      <c r="C17434" s="2" t="s">
        <v>8</v>
      </c>
    </row>
    <row r="17435" spans="1:3" x14ac:dyDescent="0.3">
      <c r="A17435" s="2">
        <v>17433</v>
      </c>
      <c r="B17435" s="4" t="s">
        <v>14922</v>
      </c>
      <c r="C17435" s="2" t="s">
        <v>8</v>
      </c>
    </row>
    <row r="17436" spans="1:3" x14ac:dyDescent="0.3">
      <c r="A17436" s="2">
        <v>17434</v>
      </c>
      <c r="B17436" s="4" t="s">
        <v>14923</v>
      </c>
      <c r="C17436" s="2" t="s">
        <v>8</v>
      </c>
    </row>
    <row r="17437" spans="1:3" x14ac:dyDescent="0.3">
      <c r="A17437" s="2">
        <v>17435</v>
      </c>
      <c r="B17437" s="4" t="s">
        <v>14924</v>
      </c>
      <c r="C17437" s="2" t="s">
        <v>4</v>
      </c>
    </row>
    <row r="17438" spans="1:3" x14ac:dyDescent="0.3">
      <c r="A17438" s="2">
        <v>17436</v>
      </c>
      <c r="B17438" s="4" t="s">
        <v>14925</v>
      </c>
      <c r="C17438" s="2" t="s">
        <v>8</v>
      </c>
    </row>
    <row r="17439" spans="1:3" x14ac:dyDescent="0.3">
      <c r="A17439" s="2">
        <v>17437</v>
      </c>
      <c r="B17439" s="4" t="s">
        <v>14926</v>
      </c>
      <c r="C17439" s="2" t="s">
        <v>8</v>
      </c>
    </row>
    <row r="17440" spans="1:3" x14ac:dyDescent="0.3">
      <c r="A17440" s="2">
        <v>17438</v>
      </c>
      <c r="B17440" s="4" t="s">
        <v>14927</v>
      </c>
      <c r="C17440" s="2" t="s">
        <v>8</v>
      </c>
    </row>
    <row r="17441" spans="1:3" x14ac:dyDescent="0.3">
      <c r="A17441" s="2">
        <v>17439</v>
      </c>
      <c r="B17441" s="4" t="s">
        <v>14928</v>
      </c>
      <c r="C17441" s="2" t="s">
        <v>6</v>
      </c>
    </row>
    <row r="17442" spans="1:3" x14ac:dyDescent="0.3">
      <c r="A17442" s="2">
        <v>17440</v>
      </c>
      <c r="B17442" s="4" t="s">
        <v>14929</v>
      </c>
      <c r="C17442" s="2" t="s">
        <v>8</v>
      </c>
    </row>
    <row r="17443" spans="1:3" x14ac:dyDescent="0.3">
      <c r="A17443" s="2">
        <v>17441</v>
      </c>
      <c r="B17443" s="4" t="s">
        <v>14930</v>
      </c>
      <c r="C17443" s="2" t="s">
        <v>4</v>
      </c>
    </row>
    <row r="17444" spans="1:3" x14ac:dyDescent="0.3">
      <c r="A17444" s="2">
        <v>17442</v>
      </c>
      <c r="B17444" s="4" t="s">
        <v>64</v>
      </c>
      <c r="C17444" s="2" t="s">
        <v>8</v>
      </c>
    </row>
    <row r="17445" spans="1:3" x14ac:dyDescent="0.3">
      <c r="A17445" s="2">
        <v>17443</v>
      </c>
      <c r="B17445" s="4" t="s">
        <v>14931</v>
      </c>
      <c r="C17445" s="2" t="s">
        <v>8</v>
      </c>
    </row>
    <row r="17446" spans="1:3" x14ac:dyDescent="0.3">
      <c r="A17446" s="2">
        <v>17444</v>
      </c>
      <c r="B17446" s="4" t="s">
        <v>14932</v>
      </c>
      <c r="C17446" s="2" t="s">
        <v>4</v>
      </c>
    </row>
    <row r="17447" spans="1:3" x14ac:dyDescent="0.3">
      <c r="A17447" s="2">
        <v>17445</v>
      </c>
      <c r="B17447" s="4" t="s">
        <v>14933</v>
      </c>
      <c r="C17447" s="2" t="s">
        <v>8</v>
      </c>
    </row>
    <row r="17448" spans="1:3" x14ac:dyDescent="0.3">
      <c r="A17448" s="2">
        <v>17446</v>
      </c>
      <c r="B17448" s="4" t="s">
        <v>14934</v>
      </c>
      <c r="C17448" s="2" t="s">
        <v>8</v>
      </c>
    </row>
    <row r="17449" spans="1:3" x14ac:dyDescent="0.3">
      <c r="A17449" s="2">
        <v>17447</v>
      </c>
      <c r="B17449" s="4" t="s">
        <v>14935</v>
      </c>
      <c r="C17449" s="2" t="s">
        <v>4</v>
      </c>
    </row>
    <row r="17450" spans="1:3" x14ac:dyDescent="0.3">
      <c r="A17450" s="2">
        <v>17448</v>
      </c>
      <c r="B17450" s="4" t="s">
        <v>14936</v>
      </c>
      <c r="C17450" s="2" t="s">
        <v>8</v>
      </c>
    </row>
    <row r="17451" spans="1:3" x14ac:dyDescent="0.3">
      <c r="A17451" s="2">
        <v>17449</v>
      </c>
      <c r="B17451" s="4" t="s">
        <v>5764</v>
      </c>
      <c r="C17451" s="2" t="s">
        <v>8</v>
      </c>
    </row>
    <row r="17452" spans="1:3" x14ac:dyDescent="0.3">
      <c r="A17452" s="2">
        <v>17450</v>
      </c>
      <c r="B17452" s="4" t="s">
        <v>4871</v>
      </c>
      <c r="C17452" s="2" t="s">
        <v>8</v>
      </c>
    </row>
    <row r="17453" spans="1:3" x14ac:dyDescent="0.3">
      <c r="A17453" s="2">
        <v>17451</v>
      </c>
      <c r="B17453" s="4" t="s">
        <v>733</v>
      </c>
      <c r="C17453" s="2" t="s">
        <v>4</v>
      </c>
    </row>
    <row r="17454" spans="1:3" x14ac:dyDescent="0.3">
      <c r="A17454" s="2">
        <v>17452</v>
      </c>
      <c r="B17454" s="4" t="s">
        <v>14937</v>
      </c>
      <c r="C17454" s="2" t="s">
        <v>8</v>
      </c>
    </row>
    <row r="17455" spans="1:3" x14ac:dyDescent="0.3">
      <c r="A17455" s="2">
        <v>17453</v>
      </c>
      <c r="B17455" s="4" t="s">
        <v>14938</v>
      </c>
      <c r="C17455" s="2" t="s">
        <v>8</v>
      </c>
    </row>
    <row r="17456" spans="1:3" x14ac:dyDescent="0.3">
      <c r="A17456" s="2">
        <v>17454</v>
      </c>
      <c r="B17456" s="4" t="s">
        <v>14939</v>
      </c>
      <c r="C17456" s="2" t="s">
        <v>4</v>
      </c>
    </row>
    <row r="17457" spans="1:3" x14ac:dyDescent="0.3">
      <c r="A17457" s="2">
        <v>17455</v>
      </c>
      <c r="B17457" s="4" t="s">
        <v>14940</v>
      </c>
      <c r="C17457" s="2" t="s">
        <v>8</v>
      </c>
    </row>
    <row r="17458" spans="1:3" x14ac:dyDescent="0.3">
      <c r="A17458" s="2">
        <v>17456</v>
      </c>
      <c r="B17458" s="4" t="s">
        <v>14941</v>
      </c>
      <c r="C17458" s="2" t="s">
        <v>4</v>
      </c>
    </row>
    <row r="17459" spans="1:3" x14ac:dyDescent="0.3">
      <c r="A17459" s="2">
        <v>17457</v>
      </c>
      <c r="B17459" s="4" t="s">
        <v>14942</v>
      </c>
      <c r="C17459" s="2" t="s">
        <v>8</v>
      </c>
    </row>
    <row r="17460" spans="1:3" x14ac:dyDescent="0.3">
      <c r="A17460" s="2">
        <v>17458</v>
      </c>
      <c r="B17460" s="4" t="s">
        <v>14943</v>
      </c>
      <c r="C17460" s="2" t="s">
        <v>4</v>
      </c>
    </row>
    <row r="17461" spans="1:3" x14ac:dyDescent="0.3">
      <c r="A17461" s="2">
        <v>17459</v>
      </c>
      <c r="B17461" s="4" t="s">
        <v>14944</v>
      </c>
      <c r="C17461" s="2" t="s">
        <v>8</v>
      </c>
    </row>
    <row r="17462" spans="1:3" x14ac:dyDescent="0.3">
      <c r="A17462" s="2">
        <v>17460</v>
      </c>
      <c r="B17462" s="4" t="s">
        <v>14945</v>
      </c>
      <c r="C17462" s="2" t="s">
        <v>4</v>
      </c>
    </row>
    <row r="17463" spans="1:3" ht="28.8" x14ac:dyDescent="0.3">
      <c r="A17463" s="2">
        <v>17461</v>
      </c>
      <c r="B17463" s="4" t="s">
        <v>14946</v>
      </c>
      <c r="C17463" s="2" t="s">
        <v>4</v>
      </c>
    </row>
    <row r="17464" spans="1:3" x14ac:dyDescent="0.3">
      <c r="A17464" s="2">
        <v>17462</v>
      </c>
      <c r="B17464" s="4" t="s">
        <v>14947</v>
      </c>
      <c r="C17464" s="2" t="s">
        <v>4</v>
      </c>
    </row>
    <row r="17465" spans="1:3" x14ac:dyDescent="0.3">
      <c r="A17465" s="2">
        <v>17463</v>
      </c>
      <c r="B17465" s="4" t="s">
        <v>14948</v>
      </c>
      <c r="C17465" s="2" t="s">
        <v>8</v>
      </c>
    </row>
    <row r="17466" spans="1:3" x14ac:dyDescent="0.3">
      <c r="A17466" s="2">
        <v>17464</v>
      </c>
      <c r="B17466" s="4" t="s">
        <v>14949</v>
      </c>
      <c r="C17466" s="2" t="s">
        <v>8</v>
      </c>
    </row>
    <row r="17467" spans="1:3" x14ac:dyDescent="0.3">
      <c r="A17467" s="2">
        <v>17465</v>
      </c>
      <c r="B17467" s="4" t="s">
        <v>14950</v>
      </c>
      <c r="C17467" s="2" t="s">
        <v>8</v>
      </c>
    </row>
    <row r="17468" spans="1:3" ht="72" x14ac:dyDescent="0.3">
      <c r="A17468" s="2">
        <v>17466</v>
      </c>
      <c r="B17468" s="4" t="s">
        <v>14951</v>
      </c>
      <c r="C17468" s="2" t="s">
        <v>4</v>
      </c>
    </row>
    <row r="17469" spans="1:3" x14ac:dyDescent="0.3">
      <c r="A17469" s="2">
        <v>17467</v>
      </c>
      <c r="B17469" s="4" t="s">
        <v>4925</v>
      </c>
      <c r="C17469" s="2" t="s">
        <v>4</v>
      </c>
    </row>
    <row r="17470" spans="1:3" x14ac:dyDescent="0.3">
      <c r="A17470" s="2">
        <v>17468</v>
      </c>
      <c r="B17470" s="4" t="s">
        <v>14952</v>
      </c>
      <c r="C17470" s="2" t="s">
        <v>8</v>
      </c>
    </row>
    <row r="17471" spans="1:3" x14ac:dyDescent="0.3">
      <c r="A17471" s="2">
        <v>17469</v>
      </c>
      <c r="B17471" s="4" t="s">
        <v>14953</v>
      </c>
      <c r="C17471" s="2" t="s">
        <v>8</v>
      </c>
    </row>
    <row r="17472" spans="1:3" x14ac:dyDescent="0.3">
      <c r="A17472" s="2">
        <v>17470</v>
      </c>
      <c r="B17472" s="4" t="s">
        <v>14954</v>
      </c>
      <c r="C17472" s="2" t="s">
        <v>8</v>
      </c>
    </row>
    <row r="17473" spans="1:3" x14ac:dyDescent="0.3">
      <c r="A17473" s="2">
        <v>17471</v>
      </c>
      <c r="B17473" s="4" t="s">
        <v>14955</v>
      </c>
      <c r="C17473" s="2" t="s">
        <v>8</v>
      </c>
    </row>
    <row r="17474" spans="1:3" x14ac:dyDescent="0.3">
      <c r="A17474" s="2">
        <v>17472</v>
      </c>
      <c r="B17474" s="4" t="s">
        <v>14956</v>
      </c>
      <c r="C17474" s="2" t="s">
        <v>4</v>
      </c>
    </row>
    <row r="17475" spans="1:3" x14ac:dyDescent="0.3">
      <c r="A17475" s="2">
        <v>17473</v>
      </c>
      <c r="B17475" s="4" t="s">
        <v>14957</v>
      </c>
      <c r="C17475" s="2" t="s">
        <v>4</v>
      </c>
    </row>
    <row r="17476" spans="1:3" x14ac:dyDescent="0.3">
      <c r="A17476" s="2">
        <v>17474</v>
      </c>
      <c r="B17476" s="4" t="s">
        <v>14958</v>
      </c>
      <c r="C17476" s="2" t="s">
        <v>8</v>
      </c>
    </row>
    <row r="17477" spans="1:3" x14ac:dyDescent="0.3">
      <c r="A17477" s="2">
        <v>17475</v>
      </c>
      <c r="B17477" s="4" t="s">
        <v>912</v>
      </c>
      <c r="C17477" s="2" t="s">
        <v>4</v>
      </c>
    </row>
    <row r="17478" spans="1:3" x14ac:dyDescent="0.3">
      <c r="A17478" s="2">
        <v>17476</v>
      </c>
      <c r="B17478" s="4" t="s">
        <v>14959</v>
      </c>
      <c r="C17478" s="2" t="s">
        <v>8</v>
      </c>
    </row>
    <row r="17479" spans="1:3" x14ac:dyDescent="0.3">
      <c r="A17479" s="2">
        <v>17477</v>
      </c>
      <c r="B17479" s="4" t="s">
        <v>14960</v>
      </c>
      <c r="C17479" s="2" t="s">
        <v>6</v>
      </c>
    </row>
    <row r="17480" spans="1:3" x14ac:dyDescent="0.3">
      <c r="A17480" s="2">
        <v>17478</v>
      </c>
      <c r="B17480" s="4" t="s">
        <v>14961</v>
      </c>
      <c r="C17480" s="2" t="s">
        <v>8</v>
      </c>
    </row>
    <row r="17481" spans="1:3" x14ac:dyDescent="0.3">
      <c r="A17481" s="2">
        <v>17479</v>
      </c>
      <c r="B17481" s="4" t="s">
        <v>14962</v>
      </c>
      <c r="C17481" s="2" t="s">
        <v>8</v>
      </c>
    </row>
    <row r="17482" spans="1:3" x14ac:dyDescent="0.3">
      <c r="A17482" s="2">
        <v>17480</v>
      </c>
      <c r="B17482" s="4" t="s">
        <v>14963</v>
      </c>
      <c r="C17482" s="2" t="s">
        <v>6</v>
      </c>
    </row>
    <row r="17483" spans="1:3" x14ac:dyDescent="0.3">
      <c r="A17483" s="2">
        <v>17481</v>
      </c>
      <c r="B17483" s="4" t="s">
        <v>14964</v>
      </c>
      <c r="C17483" s="2" t="s">
        <v>4</v>
      </c>
    </row>
    <row r="17484" spans="1:3" x14ac:dyDescent="0.3">
      <c r="A17484" s="2">
        <v>17482</v>
      </c>
      <c r="B17484" s="4" t="s">
        <v>14965</v>
      </c>
      <c r="C17484" s="2" t="s">
        <v>4</v>
      </c>
    </row>
    <row r="17485" spans="1:3" x14ac:dyDescent="0.3">
      <c r="A17485" s="2">
        <v>17483</v>
      </c>
      <c r="B17485" s="4" t="s">
        <v>14966</v>
      </c>
      <c r="C17485" s="2" t="s">
        <v>8</v>
      </c>
    </row>
    <row r="17486" spans="1:3" x14ac:dyDescent="0.3">
      <c r="A17486" s="2">
        <v>17484</v>
      </c>
      <c r="B17486" s="4" t="s">
        <v>14967</v>
      </c>
      <c r="C17486" s="2" t="s">
        <v>4</v>
      </c>
    </row>
    <row r="17487" spans="1:3" x14ac:dyDescent="0.3">
      <c r="A17487" s="2">
        <v>17485</v>
      </c>
      <c r="B17487" s="4" t="s">
        <v>14968</v>
      </c>
      <c r="C17487" s="2" t="s">
        <v>8</v>
      </c>
    </row>
    <row r="17488" spans="1:3" x14ac:dyDescent="0.3">
      <c r="A17488" s="2">
        <v>17486</v>
      </c>
      <c r="B17488" s="4" t="s">
        <v>14969</v>
      </c>
      <c r="C17488" s="2" t="s">
        <v>6</v>
      </c>
    </row>
    <row r="17489" spans="1:3" x14ac:dyDescent="0.3">
      <c r="A17489" s="2">
        <v>17487</v>
      </c>
      <c r="B17489" s="4" t="s">
        <v>14970</v>
      </c>
      <c r="C17489" s="2" t="s">
        <v>4</v>
      </c>
    </row>
    <row r="17490" spans="1:3" x14ac:dyDescent="0.3">
      <c r="A17490" s="2">
        <v>17488</v>
      </c>
      <c r="B17490" s="4" t="s">
        <v>14971</v>
      </c>
      <c r="C17490" s="2" t="s">
        <v>4</v>
      </c>
    </row>
    <row r="17491" spans="1:3" x14ac:dyDescent="0.3">
      <c r="A17491" s="2">
        <v>17489</v>
      </c>
      <c r="B17491" s="4" t="s">
        <v>14972</v>
      </c>
      <c r="C17491" s="2" t="s">
        <v>4</v>
      </c>
    </row>
    <row r="17492" spans="1:3" x14ac:dyDescent="0.3">
      <c r="A17492" s="2">
        <v>17490</v>
      </c>
      <c r="B17492" s="4" t="s">
        <v>14973</v>
      </c>
      <c r="C17492" s="2" t="s">
        <v>8</v>
      </c>
    </row>
    <row r="17493" spans="1:3" x14ac:dyDescent="0.3">
      <c r="A17493" s="2">
        <v>17491</v>
      </c>
      <c r="B17493" s="4" t="s">
        <v>14974</v>
      </c>
      <c r="C17493" s="2" t="s">
        <v>6</v>
      </c>
    </row>
    <row r="17494" spans="1:3" x14ac:dyDescent="0.3">
      <c r="A17494" s="2">
        <v>17492</v>
      </c>
      <c r="B17494" s="4" t="s">
        <v>14975</v>
      </c>
      <c r="C17494" s="2" t="s">
        <v>4</v>
      </c>
    </row>
    <row r="17495" spans="1:3" x14ac:dyDescent="0.3">
      <c r="A17495" s="2">
        <v>17493</v>
      </c>
      <c r="B17495" s="4" t="s">
        <v>14976</v>
      </c>
      <c r="C17495" s="2" t="s">
        <v>4</v>
      </c>
    </row>
    <row r="17496" spans="1:3" x14ac:dyDescent="0.3">
      <c r="A17496" s="2">
        <v>17494</v>
      </c>
      <c r="B17496" s="4" t="s">
        <v>14977</v>
      </c>
      <c r="C17496" s="2" t="s">
        <v>8</v>
      </c>
    </row>
    <row r="17497" spans="1:3" x14ac:dyDescent="0.3">
      <c r="A17497" s="2">
        <v>17495</v>
      </c>
      <c r="B17497" s="4" t="s">
        <v>14978</v>
      </c>
      <c r="C17497" s="2" t="s">
        <v>8</v>
      </c>
    </row>
    <row r="17498" spans="1:3" x14ac:dyDescent="0.3">
      <c r="A17498" s="2">
        <v>17496</v>
      </c>
      <c r="B17498" s="4" t="s">
        <v>14979</v>
      </c>
      <c r="C17498" s="2" t="s">
        <v>4</v>
      </c>
    </row>
    <row r="17499" spans="1:3" x14ac:dyDescent="0.3">
      <c r="A17499" s="2">
        <v>17497</v>
      </c>
      <c r="B17499" s="4" t="s">
        <v>14980</v>
      </c>
      <c r="C17499" s="2" t="s">
        <v>4</v>
      </c>
    </row>
    <row r="17500" spans="1:3" x14ac:dyDescent="0.3">
      <c r="A17500" s="2">
        <v>17498</v>
      </c>
      <c r="B17500" s="4" t="s">
        <v>14981</v>
      </c>
      <c r="C17500" s="2" t="s">
        <v>8</v>
      </c>
    </row>
    <row r="17501" spans="1:3" x14ac:dyDescent="0.3">
      <c r="A17501" s="2">
        <v>17499</v>
      </c>
      <c r="B17501" s="4" t="s">
        <v>14982</v>
      </c>
      <c r="C17501" s="2" t="s">
        <v>8</v>
      </c>
    </row>
    <row r="17502" spans="1:3" x14ac:dyDescent="0.3">
      <c r="A17502" s="2">
        <v>17500</v>
      </c>
      <c r="B17502" s="4" t="s">
        <v>14982</v>
      </c>
      <c r="C17502" s="2" t="s">
        <v>8</v>
      </c>
    </row>
    <row r="17503" spans="1:3" x14ac:dyDescent="0.3">
      <c r="A17503" s="2">
        <v>17501</v>
      </c>
      <c r="B17503" s="4" t="s">
        <v>14983</v>
      </c>
      <c r="C17503" s="2" t="s">
        <v>4</v>
      </c>
    </row>
    <row r="17504" spans="1:3" x14ac:dyDescent="0.3">
      <c r="A17504" s="2">
        <v>17502</v>
      </c>
      <c r="B17504" s="4" t="s">
        <v>14984</v>
      </c>
      <c r="C17504" s="2" t="s">
        <v>4</v>
      </c>
    </row>
    <row r="17505" spans="1:3" x14ac:dyDescent="0.3">
      <c r="A17505" s="2">
        <v>17503</v>
      </c>
      <c r="B17505" s="4" t="s">
        <v>9767</v>
      </c>
      <c r="C17505" s="2" t="s">
        <v>8</v>
      </c>
    </row>
    <row r="17506" spans="1:3" x14ac:dyDescent="0.3">
      <c r="A17506" s="2">
        <v>17504</v>
      </c>
      <c r="B17506" s="4" t="s">
        <v>14985</v>
      </c>
      <c r="C17506" s="2" t="s">
        <v>8</v>
      </c>
    </row>
    <row r="17507" spans="1:3" ht="28.8" x14ac:dyDescent="0.3">
      <c r="A17507" s="2">
        <v>17505</v>
      </c>
      <c r="B17507" s="4" t="s">
        <v>14986</v>
      </c>
      <c r="C17507" s="2" t="s">
        <v>8</v>
      </c>
    </row>
    <row r="17508" spans="1:3" x14ac:dyDescent="0.3">
      <c r="A17508" s="2">
        <v>17506</v>
      </c>
      <c r="B17508" s="4" t="s">
        <v>14987</v>
      </c>
      <c r="C17508" s="2" t="s">
        <v>4</v>
      </c>
    </row>
    <row r="17509" spans="1:3" x14ac:dyDescent="0.3">
      <c r="A17509" s="2">
        <v>17507</v>
      </c>
      <c r="B17509" s="4" t="s">
        <v>14988</v>
      </c>
      <c r="C17509" s="2" t="s">
        <v>4</v>
      </c>
    </row>
    <row r="17510" spans="1:3" x14ac:dyDescent="0.3">
      <c r="A17510" s="2">
        <v>17508</v>
      </c>
      <c r="B17510" s="4" t="s">
        <v>14989</v>
      </c>
      <c r="C17510" s="2" t="s">
        <v>4</v>
      </c>
    </row>
    <row r="17511" spans="1:3" x14ac:dyDescent="0.3">
      <c r="A17511" s="2">
        <v>17509</v>
      </c>
      <c r="B17511" s="4" t="s">
        <v>14990</v>
      </c>
      <c r="C17511" s="2" t="s">
        <v>8</v>
      </c>
    </row>
    <row r="17512" spans="1:3" x14ac:dyDescent="0.3">
      <c r="A17512" s="2">
        <v>17510</v>
      </c>
      <c r="B17512" s="4" t="s">
        <v>14991</v>
      </c>
      <c r="C17512" s="2" t="s">
        <v>4</v>
      </c>
    </row>
    <row r="17513" spans="1:3" x14ac:dyDescent="0.3">
      <c r="A17513" s="2">
        <v>17511</v>
      </c>
      <c r="B17513" s="4" t="s">
        <v>14992</v>
      </c>
      <c r="C17513" s="2" t="s">
        <v>8</v>
      </c>
    </row>
    <row r="17514" spans="1:3" x14ac:dyDescent="0.3">
      <c r="A17514" s="2">
        <v>17512</v>
      </c>
      <c r="B17514" s="4" t="s">
        <v>14993</v>
      </c>
      <c r="C17514" s="2" t="s">
        <v>8</v>
      </c>
    </row>
    <row r="17515" spans="1:3" x14ac:dyDescent="0.3">
      <c r="A17515" s="2">
        <v>17513</v>
      </c>
      <c r="B17515" s="4" t="s">
        <v>14994</v>
      </c>
      <c r="C17515" s="2" t="s">
        <v>4</v>
      </c>
    </row>
    <row r="17516" spans="1:3" x14ac:dyDescent="0.3">
      <c r="A17516" s="2">
        <v>17514</v>
      </c>
      <c r="B17516" s="4" t="s">
        <v>13073</v>
      </c>
      <c r="C17516" s="2" t="s">
        <v>8</v>
      </c>
    </row>
    <row r="17517" spans="1:3" x14ac:dyDescent="0.3">
      <c r="A17517" s="2">
        <v>17515</v>
      </c>
      <c r="B17517" s="4" t="s">
        <v>14995</v>
      </c>
      <c r="C17517" s="2" t="s">
        <v>4</v>
      </c>
    </row>
    <row r="17518" spans="1:3" x14ac:dyDescent="0.3">
      <c r="A17518" s="2">
        <v>17516</v>
      </c>
      <c r="B17518" s="4" t="s">
        <v>14996</v>
      </c>
      <c r="C17518" s="2" t="s">
        <v>4</v>
      </c>
    </row>
    <row r="17519" spans="1:3" x14ac:dyDescent="0.3">
      <c r="A17519" s="2">
        <v>17517</v>
      </c>
      <c r="B17519" s="4" t="s">
        <v>14997</v>
      </c>
      <c r="C17519" s="2" t="s">
        <v>4</v>
      </c>
    </row>
    <row r="17520" spans="1:3" x14ac:dyDescent="0.3">
      <c r="A17520" s="2">
        <v>17518</v>
      </c>
      <c r="B17520" s="4" t="s">
        <v>14998</v>
      </c>
      <c r="C17520" s="2" t="s">
        <v>4</v>
      </c>
    </row>
    <row r="17521" spans="1:3" x14ac:dyDescent="0.3">
      <c r="A17521" s="2">
        <v>17519</v>
      </c>
      <c r="B17521" s="4" t="s">
        <v>14999</v>
      </c>
      <c r="C17521" s="2" t="s">
        <v>6</v>
      </c>
    </row>
    <row r="17522" spans="1:3" x14ac:dyDescent="0.3">
      <c r="A17522" s="2">
        <v>17520</v>
      </c>
      <c r="B17522" s="4" t="s">
        <v>15000</v>
      </c>
      <c r="C17522" s="2" t="s">
        <v>8</v>
      </c>
    </row>
    <row r="17523" spans="1:3" x14ac:dyDescent="0.3">
      <c r="A17523" s="2">
        <v>17521</v>
      </c>
      <c r="B17523" s="4" t="s">
        <v>15001</v>
      </c>
      <c r="C17523" s="2" t="s">
        <v>6</v>
      </c>
    </row>
    <row r="17524" spans="1:3" x14ac:dyDescent="0.3">
      <c r="A17524" s="2">
        <v>17522</v>
      </c>
      <c r="B17524" s="4" t="s">
        <v>15002</v>
      </c>
      <c r="C17524" s="2" t="s">
        <v>4</v>
      </c>
    </row>
    <row r="17525" spans="1:3" x14ac:dyDescent="0.3">
      <c r="A17525" s="2">
        <v>17523</v>
      </c>
      <c r="B17525" s="4" t="s">
        <v>15003</v>
      </c>
      <c r="C17525" s="2" t="s">
        <v>8</v>
      </c>
    </row>
    <row r="17526" spans="1:3" x14ac:dyDescent="0.3">
      <c r="A17526" s="2">
        <v>17524</v>
      </c>
      <c r="B17526" s="4" t="s">
        <v>15004</v>
      </c>
      <c r="C17526" s="2" t="s">
        <v>4</v>
      </c>
    </row>
    <row r="17527" spans="1:3" x14ac:dyDescent="0.3">
      <c r="A17527" s="2">
        <v>17525</v>
      </c>
      <c r="B17527" s="4" t="s">
        <v>15005</v>
      </c>
      <c r="C17527" s="2" t="s">
        <v>4</v>
      </c>
    </row>
    <row r="17528" spans="1:3" x14ac:dyDescent="0.3">
      <c r="A17528" s="2">
        <v>17526</v>
      </c>
      <c r="B17528" s="4" t="s">
        <v>15006</v>
      </c>
      <c r="C17528" s="2" t="s">
        <v>4</v>
      </c>
    </row>
    <row r="17529" spans="1:3" ht="28.8" x14ac:dyDescent="0.3">
      <c r="A17529" s="2">
        <v>17527</v>
      </c>
      <c r="B17529" s="4" t="s">
        <v>15007</v>
      </c>
      <c r="C17529" s="2" t="s">
        <v>6</v>
      </c>
    </row>
    <row r="17530" spans="1:3" x14ac:dyDescent="0.3">
      <c r="A17530" s="2">
        <v>17528</v>
      </c>
      <c r="B17530" s="4" t="s">
        <v>15008</v>
      </c>
      <c r="C17530" s="2" t="s">
        <v>4</v>
      </c>
    </row>
    <row r="17531" spans="1:3" x14ac:dyDescent="0.3">
      <c r="A17531" s="2">
        <v>17529</v>
      </c>
      <c r="B17531" s="4" t="s">
        <v>1538</v>
      </c>
      <c r="C17531" s="2" t="s">
        <v>4</v>
      </c>
    </row>
    <row r="17532" spans="1:3" x14ac:dyDescent="0.3">
      <c r="A17532" s="2">
        <v>17530</v>
      </c>
      <c r="B17532" s="4" t="s">
        <v>15009</v>
      </c>
      <c r="C17532" s="2" t="s">
        <v>8</v>
      </c>
    </row>
    <row r="17533" spans="1:3" x14ac:dyDescent="0.3">
      <c r="A17533" s="2">
        <v>17531</v>
      </c>
      <c r="B17533" s="4" t="s">
        <v>15010</v>
      </c>
      <c r="C17533" s="2" t="s">
        <v>4</v>
      </c>
    </row>
    <row r="17534" spans="1:3" x14ac:dyDescent="0.3">
      <c r="A17534" s="2">
        <v>17532</v>
      </c>
      <c r="B17534" s="4" t="s">
        <v>15011</v>
      </c>
      <c r="C17534" s="2" t="s">
        <v>4</v>
      </c>
    </row>
    <row r="17535" spans="1:3" x14ac:dyDescent="0.3">
      <c r="A17535" s="2">
        <v>17533</v>
      </c>
      <c r="B17535" s="4" t="s">
        <v>15012</v>
      </c>
      <c r="C17535" s="2" t="s">
        <v>4</v>
      </c>
    </row>
    <row r="17536" spans="1:3" x14ac:dyDescent="0.3">
      <c r="A17536" s="2">
        <v>17534</v>
      </c>
      <c r="B17536" s="4" t="s">
        <v>15013</v>
      </c>
      <c r="C17536" s="2" t="s">
        <v>8</v>
      </c>
    </row>
    <row r="17537" spans="1:3" ht="28.8" x14ac:dyDescent="0.3">
      <c r="A17537" s="2">
        <v>17535</v>
      </c>
      <c r="B17537" s="4" t="s">
        <v>15014</v>
      </c>
      <c r="C17537" s="2" t="s">
        <v>4</v>
      </c>
    </row>
    <row r="17538" spans="1:3" x14ac:dyDescent="0.3">
      <c r="A17538" s="2">
        <v>17536</v>
      </c>
      <c r="B17538" s="4" t="s">
        <v>15015</v>
      </c>
      <c r="C17538" s="2" t="s">
        <v>8</v>
      </c>
    </row>
    <row r="17539" spans="1:3" x14ac:dyDescent="0.3">
      <c r="A17539" s="2">
        <v>17537</v>
      </c>
      <c r="B17539" s="4" t="s">
        <v>15016</v>
      </c>
      <c r="C17539" s="2" t="s">
        <v>4</v>
      </c>
    </row>
    <row r="17540" spans="1:3" x14ac:dyDescent="0.3">
      <c r="A17540" s="2">
        <v>17538</v>
      </c>
      <c r="B17540" s="4" t="s">
        <v>691</v>
      </c>
      <c r="C17540" s="2" t="s">
        <v>8</v>
      </c>
    </row>
    <row r="17541" spans="1:3" x14ac:dyDescent="0.3">
      <c r="A17541" s="2">
        <v>17539</v>
      </c>
      <c r="B17541" s="4" t="s">
        <v>15017</v>
      </c>
      <c r="C17541" s="2" t="s">
        <v>8</v>
      </c>
    </row>
    <row r="17542" spans="1:3" x14ac:dyDescent="0.3">
      <c r="A17542" s="2">
        <v>17540</v>
      </c>
      <c r="B17542" s="4" t="s">
        <v>2751</v>
      </c>
      <c r="C17542" s="2" t="s">
        <v>8</v>
      </c>
    </row>
    <row r="17543" spans="1:3" x14ac:dyDescent="0.3">
      <c r="A17543" s="2">
        <v>17541</v>
      </c>
      <c r="B17543" s="4" t="s">
        <v>15018</v>
      </c>
      <c r="C17543" s="2" t="s">
        <v>4</v>
      </c>
    </row>
    <row r="17544" spans="1:3" x14ac:dyDescent="0.3">
      <c r="A17544" s="2">
        <v>17542</v>
      </c>
      <c r="B17544" s="4" t="s">
        <v>15019</v>
      </c>
      <c r="C17544" s="2" t="s">
        <v>4</v>
      </c>
    </row>
    <row r="17545" spans="1:3" x14ac:dyDescent="0.3">
      <c r="A17545" s="2">
        <v>17543</v>
      </c>
      <c r="B17545" s="4" t="s">
        <v>15020</v>
      </c>
      <c r="C17545" s="2" t="s">
        <v>8</v>
      </c>
    </row>
    <row r="17546" spans="1:3" x14ac:dyDescent="0.3">
      <c r="A17546" s="2">
        <v>17544</v>
      </c>
      <c r="B17546" s="4" t="s">
        <v>15021</v>
      </c>
      <c r="C17546" s="2" t="s">
        <v>4</v>
      </c>
    </row>
    <row r="17547" spans="1:3" x14ac:dyDescent="0.3">
      <c r="A17547" s="2">
        <v>17545</v>
      </c>
      <c r="B17547" s="4" t="s">
        <v>15022</v>
      </c>
      <c r="C17547" s="2" t="s">
        <v>8</v>
      </c>
    </row>
    <row r="17548" spans="1:3" x14ac:dyDescent="0.3">
      <c r="A17548" s="2">
        <v>17546</v>
      </c>
      <c r="B17548" s="4" t="s">
        <v>15023</v>
      </c>
      <c r="C17548" s="2" t="s">
        <v>6</v>
      </c>
    </row>
    <row r="17549" spans="1:3" x14ac:dyDescent="0.3">
      <c r="A17549" s="2">
        <v>17547</v>
      </c>
      <c r="B17549" s="4" t="s">
        <v>15024</v>
      </c>
      <c r="C17549" s="2" t="s">
        <v>4</v>
      </c>
    </row>
    <row r="17550" spans="1:3" x14ac:dyDescent="0.3">
      <c r="A17550" s="2">
        <v>17548</v>
      </c>
      <c r="B17550" s="4" t="s">
        <v>15025</v>
      </c>
      <c r="C17550" s="2" t="s">
        <v>8</v>
      </c>
    </row>
    <row r="17551" spans="1:3" ht="28.8" x14ac:dyDescent="0.3">
      <c r="A17551" s="2">
        <v>17549</v>
      </c>
      <c r="B17551" s="4" t="s">
        <v>15026</v>
      </c>
      <c r="C17551" s="2" t="s">
        <v>8</v>
      </c>
    </row>
    <row r="17552" spans="1:3" x14ac:dyDescent="0.3">
      <c r="A17552" s="2">
        <v>17550</v>
      </c>
      <c r="B17552" s="4" t="s">
        <v>15027</v>
      </c>
      <c r="C17552" s="2" t="s">
        <v>8</v>
      </c>
    </row>
    <row r="17553" spans="1:3" x14ac:dyDescent="0.3">
      <c r="A17553" s="2">
        <v>17551</v>
      </c>
      <c r="B17553" s="4" t="s">
        <v>15028</v>
      </c>
      <c r="C17553" s="2" t="s">
        <v>6</v>
      </c>
    </row>
    <row r="17554" spans="1:3" ht="28.8" x14ac:dyDescent="0.3">
      <c r="A17554" s="2">
        <v>17552</v>
      </c>
      <c r="B17554" s="4" t="s">
        <v>15029</v>
      </c>
      <c r="C17554" s="2" t="s">
        <v>4</v>
      </c>
    </row>
    <row r="17555" spans="1:3" x14ac:dyDescent="0.3">
      <c r="A17555" s="2">
        <v>17553</v>
      </c>
      <c r="B17555" s="4" t="s">
        <v>15030</v>
      </c>
      <c r="C17555" s="2" t="s">
        <v>4</v>
      </c>
    </row>
    <row r="17556" spans="1:3" x14ac:dyDescent="0.3">
      <c r="A17556" s="2">
        <v>17554</v>
      </c>
      <c r="B17556" s="4" t="s">
        <v>15031</v>
      </c>
      <c r="C17556" s="2" t="s">
        <v>6</v>
      </c>
    </row>
    <row r="17557" spans="1:3" x14ac:dyDescent="0.3">
      <c r="A17557" s="2">
        <v>17555</v>
      </c>
      <c r="B17557" s="4" t="s">
        <v>15032</v>
      </c>
      <c r="C17557" s="2" t="s">
        <v>8</v>
      </c>
    </row>
    <row r="17558" spans="1:3" x14ac:dyDescent="0.3">
      <c r="A17558" s="2">
        <v>17556</v>
      </c>
      <c r="B17558" s="4" t="s">
        <v>15033</v>
      </c>
      <c r="C17558" s="2" t="s">
        <v>4</v>
      </c>
    </row>
    <row r="17559" spans="1:3" x14ac:dyDescent="0.3">
      <c r="A17559" s="2">
        <v>17557</v>
      </c>
      <c r="B17559" s="4" t="s">
        <v>15034</v>
      </c>
      <c r="C17559" s="2" t="s">
        <v>4</v>
      </c>
    </row>
    <row r="17560" spans="1:3" x14ac:dyDescent="0.3">
      <c r="A17560" s="2">
        <v>17558</v>
      </c>
      <c r="B17560" s="4" t="s">
        <v>15035</v>
      </c>
      <c r="C17560" s="2" t="s">
        <v>6</v>
      </c>
    </row>
    <row r="17561" spans="1:3" x14ac:dyDescent="0.3">
      <c r="A17561" s="2">
        <v>17559</v>
      </c>
      <c r="B17561" s="4" t="s">
        <v>15036</v>
      </c>
      <c r="C17561" s="2" t="s">
        <v>8</v>
      </c>
    </row>
    <row r="17562" spans="1:3" x14ac:dyDescent="0.3">
      <c r="A17562" s="2">
        <v>17560</v>
      </c>
      <c r="B17562" s="4" t="s">
        <v>15037</v>
      </c>
      <c r="C17562" s="2" t="s">
        <v>8</v>
      </c>
    </row>
    <row r="17563" spans="1:3" x14ac:dyDescent="0.3">
      <c r="A17563" s="2">
        <v>17561</v>
      </c>
      <c r="B17563" s="4" t="s">
        <v>15038</v>
      </c>
      <c r="C17563" s="2" t="s">
        <v>8</v>
      </c>
    </row>
    <row r="17564" spans="1:3" x14ac:dyDescent="0.3">
      <c r="A17564" s="2">
        <v>17562</v>
      </c>
      <c r="B17564" s="4" t="s">
        <v>1397</v>
      </c>
      <c r="C17564" s="2" t="s">
        <v>8</v>
      </c>
    </row>
    <row r="17565" spans="1:3" x14ac:dyDescent="0.3">
      <c r="A17565" s="2">
        <v>17563</v>
      </c>
      <c r="B17565" s="4" t="s">
        <v>15039</v>
      </c>
      <c r="C17565" s="2" t="s">
        <v>6</v>
      </c>
    </row>
    <row r="17566" spans="1:3" x14ac:dyDescent="0.3">
      <c r="A17566" s="2">
        <v>17564</v>
      </c>
      <c r="B17566" s="4" t="s">
        <v>2343</v>
      </c>
      <c r="C17566" s="2" t="s">
        <v>8</v>
      </c>
    </row>
    <row r="17567" spans="1:3" x14ac:dyDescent="0.3">
      <c r="A17567" s="2">
        <v>17565</v>
      </c>
      <c r="B17567" s="4" t="s">
        <v>15040</v>
      </c>
      <c r="C17567" s="2" t="s">
        <v>8</v>
      </c>
    </row>
    <row r="17568" spans="1:3" x14ac:dyDescent="0.3">
      <c r="A17568" s="2">
        <v>17566</v>
      </c>
      <c r="B17568" s="4" t="s">
        <v>1736</v>
      </c>
      <c r="C17568" s="2" t="s">
        <v>8</v>
      </c>
    </row>
    <row r="17569" spans="1:3" x14ac:dyDescent="0.3">
      <c r="A17569" s="2">
        <v>17567</v>
      </c>
      <c r="B17569" s="4" t="s">
        <v>15041</v>
      </c>
      <c r="C17569" s="2" t="s">
        <v>8</v>
      </c>
    </row>
    <row r="17570" spans="1:3" x14ac:dyDescent="0.3">
      <c r="A17570" s="2">
        <v>17568</v>
      </c>
      <c r="B17570" s="4" t="s">
        <v>15042</v>
      </c>
      <c r="C17570" s="2" t="s">
        <v>6</v>
      </c>
    </row>
    <row r="17571" spans="1:3" x14ac:dyDescent="0.3">
      <c r="A17571" s="2">
        <v>17569</v>
      </c>
      <c r="B17571" s="4" t="s">
        <v>371</v>
      </c>
      <c r="C17571" s="2" t="s">
        <v>8</v>
      </c>
    </row>
    <row r="17572" spans="1:3" x14ac:dyDescent="0.3">
      <c r="A17572" s="2">
        <v>17570</v>
      </c>
      <c r="B17572" s="4" t="s">
        <v>392</v>
      </c>
      <c r="C17572" s="2" t="s">
        <v>8</v>
      </c>
    </row>
    <row r="17573" spans="1:3" x14ac:dyDescent="0.3">
      <c r="A17573" s="2">
        <v>17571</v>
      </c>
      <c r="B17573" s="4" t="s">
        <v>15043</v>
      </c>
      <c r="C17573" s="2" t="s">
        <v>6</v>
      </c>
    </row>
    <row r="17574" spans="1:3" x14ac:dyDescent="0.3">
      <c r="A17574" s="2">
        <v>17572</v>
      </c>
      <c r="B17574" s="4" t="s">
        <v>15044</v>
      </c>
      <c r="C17574" s="2" t="s">
        <v>8</v>
      </c>
    </row>
    <row r="17575" spans="1:3" x14ac:dyDescent="0.3">
      <c r="A17575" s="2">
        <v>17573</v>
      </c>
      <c r="B17575" s="4" t="s">
        <v>1397</v>
      </c>
      <c r="C17575" s="2" t="s">
        <v>8</v>
      </c>
    </row>
    <row r="17576" spans="1:3" x14ac:dyDescent="0.3">
      <c r="A17576" s="2">
        <v>17574</v>
      </c>
      <c r="B17576" s="4" t="s">
        <v>15045</v>
      </c>
      <c r="C17576" s="2" t="s">
        <v>8</v>
      </c>
    </row>
    <row r="17577" spans="1:3" x14ac:dyDescent="0.3">
      <c r="A17577" s="2">
        <v>17575</v>
      </c>
      <c r="B17577" s="4" t="s">
        <v>15046</v>
      </c>
      <c r="C17577" s="2" t="s">
        <v>4</v>
      </c>
    </row>
    <row r="17578" spans="1:3" x14ac:dyDescent="0.3">
      <c r="A17578" s="2">
        <v>17576</v>
      </c>
      <c r="B17578" s="4" t="s">
        <v>5063</v>
      </c>
      <c r="C17578" s="2" t="s">
        <v>8</v>
      </c>
    </row>
    <row r="17579" spans="1:3" ht="57.6" x14ac:dyDescent="0.3">
      <c r="A17579" s="2">
        <v>17577</v>
      </c>
      <c r="B17579" s="4" t="s">
        <v>15047</v>
      </c>
      <c r="C17579" s="2" t="s">
        <v>4</v>
      </c>
    </row>
    <row r="17580" spans="1:3" x14ac:dyDescent="0.3">
      <c r="A17580" s="2">
        <v>17578</v>
      </c>
      <c r="B17580" s="4" t="s">
        <v>15048</v>
      </c>
      <c r="C17580" s="2" t="s">
        <v>8</v>
      </c>
    </row>
    <row r="17581" spans="1:3" x14ac:dyDescent="0.3">
      <c r="A17581" s="2">
        <v>17579</v>
      </c>
      <c r="B17581" s="4" t="s">
        <v>5257</v>
      </c>
      <c r="C17581" s="2" t="s">
        <v>4</v>
      </c>
    </row>
    <row r="17582" spans="1:3" x14ac:dyDescent="0.3">
      <c r="A17582" s="2">
        <v>17580</v>
      </c>
      <c r="B17582" s="4" t="s">
        <v>791</v>
      </c>
      <c r="C17582" s="2" t="s">
        <v>4</v>
      </c>
    </row>
    <row r="17583" spans="1:3" x14ac:dyDescent="0.3">
      <c r="A17583" s="2">
        <v>17581</v>
      </c>
      <c r="B17583" s="4" t="s">
        <v>15049</v>
      </c>
      <c r="C17583" s="2" t="s">
        <v>6</v>
      </c>
    </row>
    <row r="17584" spans="1:3" x14ac:dyDescent="0.3">
      <c r="A17584" s="2">
        <v>17582</v>
      </c>
      <c r="B17584" s="4" t="s">
        <v>15050</v>
      </c>
      <c r="C17584" s="2" t="s">
        <v>4</v>
      </c>
    </row>
    <row r="17585" spans="1:3" x14ac:dyDescent="0.3">
      <c r="A17585" s="2">
        <v>17583</v>
      </c>
      <c r="B17585" s="4" t="s">
        <v>15051</v>
      </c>
      <c r="C17585" s="2" t="s">
        <v>8</v>
      </c>
    </row>
    <row r="17586" spans="1:3" x14ac:dyDescent="0.3">
      <c r="A17586" s="2">
        <v>17584</v>
      </c>
      <c r="B17586" s="4" t="s">
        <v>15052</v>
      </c>
      <c r="C17586" s="2" t="s">
        <v>8</v>
      </c>
    </row>
    <row r="17587" spans="1:3" x14ac:dyDescent="0.3">
      <c r="A17587" s="2">
        <v>17585</v>
      </c>
      <c r="B17587" s="4" t="s">
        <v>64</v>
      </c>
      <c r="C17587" s="2" t="s">
        <v>8</v>
      </c>
    </row>
    <row r="17588" spans="1:3" x14ac:dyDescent="0.3">
      <c r="A17588" s="2">
        <v>17586</v>
      </c>
      <c r="B17588" s="4" t="s">
        <v>15053</v>
      </c>
      <c r="C17588" s="2" t="s">
        <v>6</v>
      </c>
    </row>
    <row r="17589" spans="1:3" x14ac:dyDescent="0.3">
      <c r="A17589" s="2">
        <v>17587</v>
      </c>
      <c r="B17589" s="4" t="s">
        <v>15054</v>
      </c>
      <c r="C17589" s="2" t="s">
        <v>4</v>
      </c>
    </row>
    <row r="17590" spans="1:3" x14ac:dyDescent="0.3">
      <c r="A17590" s="2">
        <v>17588</v>
      </c>
      <c r="B17590" s="4" t="s">
        <v>15055</v>
      </c>
      <c r="C17590" s="2" t="s">
        <v>4</v>
      </c>
    </row>
    <row r="17591" spans="1:3" x14ac:dyDescent="0.3">
      <c r="A17591" s="2">
        <v>17589</v>
      </c>
      <c r="B17591" s="4" t="s">
        <v>15056</v>
      </c>
      <c r="C17591" s="2" t="s">
        <v>6</v>
      </c>
    </row>
    <row r="17592" spans="1:3" x14ac:dyDescent="0.3">
      <c r="A17592" s="2">
        <v>17590</v>
      </c>
      <c r="B17592" s="4" t="s">
        <v>418</v>
      </c>
      <c r="C17592" s="2" t="s">
        <v>8</v>
      </c>
    </row>
    <row r="17593" spans="1:3" x14ac:dyDescent="0.3">
      <c r="A17593" s="2">
        <v>17591</v>
      </c>
      <c r="B17593" s="4" t="s">
        <v>15057</v>
      </c>
      <c r="C17593" s="2" t="s">
        <v>8</v>
      </c>
    </row>
    <row r="17594" spans="1:3" x14ac:dyDescent="0.3">
      <c r="A17594" s="2">
        <v>17592</v>
      </c>
      <c r="B17594" s="4" t="s">
        <v>15058</v>
      </c>
      <c r="C17594" s="2" t="s">
        <v>6</v>
      </c>
    </row>
    <row r="17595" spans="1:3" x14ac:dyDescent="0.3">
      <c r="A17595" s="2">
        <v>17593</v>
      </c>
      <c r="B17595" s="4" t="s">
        <v>15059</v>
      </c>
      <c r="C17595" s="2" t="s">
        <v>6</v>
      </c>
    </row>
    <row r="17596" spans="1:3" x14ac:dyDescent="0.3">
      <c r="A17596" s="2">
        <v>17594</v>
      </c>
      <c r="B17596" s="4" t="s">
        <v>15060</v>
      </c>
      <c r="C17596" s="2" t="s">
        <v>4</v>
      </c>
    </row>
    <row r="17597" spans="1:3" x14ac:dyDescent="0.3">
      <c r="A17597" s="2">
        <v>17595</v>
      </c>
      <c r="B17597" s="4" t="s">
        <v>15061</v>
      </c>
      <c r="C17597" s="2" t="s">
        <v>4</v>
      </c>
    </row>
    <row r="17598" spans="1:3" x14ac:dyDescent="0.3">
      <c r="A17598" s="2">
        <v>17596</v>
      </c>
      <c r="B17598" s="4" t="s">
        <v>15062</v>
      </c>
      <c r="C17598" s="2" t="s">
        <v>8</v>
      </c>
    </row>
    <row r="17599" spans="1:3" x14ac:dyDescent="0.3">
      <c r="A17599" s="2">
        <v>17597</v>
      </c>
      <c r="B17599" s="4" t="s">
        <v>15063</v>
      </c>
      <c r="C17599" s="2" t="s">
        <v>4</v>
      </c>
    </row>
    <row r="17600" spans="1:3" x14ac:dyDescent="0.3">
      <c r="A17600" s="2">
        <v>17598</v>
      </c>
      <c r="B17600" s="4" t="s">
        <v>15064</v>
      </c>
      <c r="C17600" s="2" t="s">
        <v>4</v>
      </c>
    </row>
    <row r="17601" spans="1:3" x14ac:dyDescent="0.3">
      <c r="A17601" s="2">
        <v>17599</v>
      </c>
      <c r="B17601" s="4" t="s">
        <v>15065</v>
      </c>
      <c r="C17601" s="2" t="s">
        <v>6</v>
      </c>
    </row>
    <row r="17602" spans="1:3" x14ac:dyDescent="0.3">
      <c r="A17602" s="2">
        <v>17600</v>
      </c>
      <c r="B17602" s="4" t="s">
        <v>15066</v>
      </c>
      <c r="C17602" s="2" t="s">
        <v>4</v>
      </c>
    </row>
    <row r="17603" spans="1:3" x14ac:dyDescent="0.3">
      <c r="A17603" s="2">
        <v>17601</v>
      </c>
      <c r="B17603" s="4" t="s">
        <v>15067</v>
      </c>
      <c r="C17603" s="2" t="s">
        <v>6</v>
      </c>
    </row>
    <row r="17604" spans="1:3" x14ac:dyDescent="0.3">
      <c r="A17604" s="2">
        <v>17602</v>
      </c>
      <c r="B17604" s="4" t="s">
        <v>15068</v>
      </c>
      <c r="C17604" s="2" t="s">
        <v>8</v>
      </c>
    </row>
    <row r="17605" spans="1:3" x14ac:dyDescent="0.3">
      <c r="A17605" s="2">
        <v>17603</v>
      </c>
      <c r="B17605" s="4" t="s">
        <v>15069</v>
      </c>
      <c r="C17605" s="2" t="s">
        <v>8</v>
      </c>
    </row>
    <row r="17606" spans="1:3" x14ac:dyDescent="0.3">
      <c r="A17606" s="2">
        <v>17604</v>
      </c>
      <c r="B17606" s="4" t="s">
        <v>15070</v>
      </c>
      <c r="C17606" s="2" t="s">
        <v>6</v>
      </c>
    </row>
    <row r="17607" spans="1:3" x14ac:dyDescent="0.3">
      <c r="A17607" s="2">
        <v>17605</v>
      </c>
      <c r="B17607" s="4" t="s">
        <v>15071</v>
      </c>
      <c r="C17607" s="2" t="s">
        <v>4</v>
      </c>
    </row>
    <row r="17608" spans="1:3" ht="72" x14ac:dyDescent="0.3">
      <c r="A17608" s="2">
        <v>17606</v>
      </c>
      <c r="B17608" s="4" t="s">
        <v>15072</v>
      </c>
      <c r="C17608" s="2" t="s">
        <v>4</v>
      </c>
    </row>
    <row r="17609" spans="1:3" ht="86.4" x14ac:dyDescent="0.3">
      <c r="A17609" s="2">
        <v>17607</v>
      </c>
      <c r="B17609" s="4" t="s">
        <v>15073</v>
      </c>
      <c r="C17609" s="2" t="s">
        <v>6</v>
      </c>
    </row>
    <row r="17610" spans="1:3" x14ac:dyDescent="0.3">
      <c r="A17610" s="2">
        <v>17608</v>
      </c>
      <c r="B17610" s="4" t="s">
        <v>15074</v>
      </c>
      <c r="C17610" s="2" t="s">
        <v>8</v>
      </c>
    </row>
    <row r="17611" spans="1:3" x14ac:dyDescent="0.3">
      <c r="A17611" s="2">
        <v>17609</v>
      </c>
      <c r="B17611" s="4" t="s">
        <v>15075</v>
      </c>
      <c r="C17611" s="2" t="s">
        <v>4</v>
      </c>
    </row>
    <row r="17612" spans="1:3" x14ac:dyDescent="0.3">
      <c r="A17612" s="2">
        <v>17610</v>
      </c>
      <c r="B17612" s="4" t="s">
        <v>15076</v>
      </c>
      <c r="C17612" s="2" t="s">
        <v>4</v>
      </c>
    </row>
    <row r="17613" spans="1:3" x14ac:dyDescent="0.3">
      <c r="A17613" s="2">
        <v>17611</v>
      </c>
      <c r="B17613" s="4" t="s">
        <v>15077</v>
      </c>
      <c r="C17613" s="2" t="s">
        <v>8</v>
      </c>
    </row>
    <row r="17614" spans="1:3" x14ac:dyDescent="0.3">
      <c r="A17614" s="2">
        <v>17612</v>
      </c>
      <c r="B17614" s="4" t="s">
        <v>15078</v>
      </c>
      <c r="C17614" s="2" t="s">
        <v>6</v>
      </c>
    </row>
    <row r="17615" spans="1:3" x14ac:dyDescent="0.3">
      <c r="A17615" s="2">
        <v>17613</v>
      </c>
      <c r="B17615" s="4" t="s">
        <v>15079</v>
      </c>
      <c r="C17615" s="2" t="s">
        <v>4</v>
      </c>
    </row>
    <row r="17616" spans="1:3" x14ac:dyDescent="0.3">
      <c r="A17616" s="2">
        <v>17614</v>
      </c>
      <c r="B17616" s="4" t="s">
        <v>15080</v>
      </c>
      <c r="C17616" s="2" t="s">
        <v>4</v>
      </c>
    </row>
    <row r="17617" spans="1:3" x14ac:dyDescent="0.3">
      <c r="A17617" s="2">
        <v>17615</v>
      </c>
      <c r="B17617" s="4" t="s">
        <v>15081</v>
      </c>
      <c r="C17617" s="2" t="s">
        <v>4</v>
      </c>
    </row>
    <row r="17618" spans="1:3" x14ac:dyDescent="0.3">
      <c r="A17618" s="2">
        <v>17616</v>
      </c>
      <c r="B17618" s="4" t="s">
        <v>5217</v>
      </c>
      <c r="C17618" s="2" t="s">
        <v>8</v>
      </c>
    </row>
    <row r="17619" spans="1:3" x14ac:dyDescent="0.3">
      <c r="A17619" s="2">
        <v>17617</v>
      </c>
      <c r="B17619" s="4" t="s">
        <v>15082</v>
      </c>
      <c r="C17619" s="2" t="s">
        <v>6</v>
      </c>
    </row>
    <row r="17620" spans="1:3" ht="28.8" x14ac:dyDescent="0.3">
      <c r="A17620" s="2">
        <v>17618</v>
      </c>
      <c r="B17620" s="4" t="s">
        <v>15083</v>
      </c>
      <c r="C17620" s="2" t="s">
        <v>4</v>
      </c>
    </row>
    <row r="17621" spans="1:3" x14ac:dyDescent="0.3">
      <c r="A17621" s="2">
        <v>17619</v>
      </c>
      <c r="B17621" s="4" t="s">
        <v>15084</v>
      </c>
      <c r="C17621" s="2" t="s">
        <v>8</v>
      </c>
    </row>
    <row r="17622" spans="1:3" x14ac:dyDescent="0.3">
      <c r="A17622" s="2">
        <v>17620</v>
      </c>
      <c r="B17622" s="4" t="s">
        <v>15085</v>
      </c>
      <c r="C17622" s="2" t="s">
        <v>8</v>
      </c>
    </row>
    <row r="17623" spans="1:3" x14ac:dyDescent="0.3">
      <c r="A17623" s="2">
        <v>17621</v>
      </c>
      <c r="B17623" s="4" t="s">
        <v>15086</v>
      </c>
      <c r="C17623" s="2" t="s">
        <v>8</v>
      </c>
    </row>
    <row r="17624" spans="1:3" x14ac:dyDescent="0.3">
      <c r="A17624" s="2">
        <v>17622</v>
      </c>
      <c r="B17624" s="4" t="s">
        <v>12690</v>
      </c>
      <c r="C17624" s="2" t="s">
        <v>8</v>
      </c>
    </row>
    <row r="17625" spans="1:3" x14ac:dyDescent="0.3">
      <c r="A17625" s="2">
        <v>17623</v>
      </c>
      <c r="B17625" s="4" t="s">
        <v>12690</v>
      </c>
      <c r="C17625" s="2" t="s">
        <v>8</v>
      </c>
    </row>
    <row r="17626" spans="1:3" x14ac:dyDescent="0.3">
      <c r="A17626" s="2">
        <v>17624</v>
      </c>
      <c r="B17626" s="4" t="s">
        <v>15087</v>
      </c>
      <c r="C17626" s="2" t="s">
        <v>6</v>
      </c>
    </row>
    <row r="17627" spans="1:3" x14ac:dyDescent="0.3">
      <c r="A17627" s="2">
        <v>17625</v>
      </c>
      <c r="B17627" s="4" t="s">
        <v>15088</v>
      </c>
      <c r="C17627" s="2" t="s">
        <v>8</v>
      </c>
    </row>
    <row r="17628" spans="1:3" ht="28.8" x14ac:dyDescent="0.3">
      <c r="A17628" s="2">
        <v>17626</v>
      </c>
      <c r="B17628" s="4" t="s">
        <v>15089</v>
      </c>
      <c r="C17628" s="2" t="s">
        <v>4</v>
      </c>
    </row>
    <row r="17629" spans="1:3" x14ac:dyDescent="0.3">
      <c r="A17629" s="2">
        <v>17627</v>
      </c>
      <c r="B17629" s="4" t="s">
        <v>201</v>
      </c>
      <c r="C17629" s="2" t="s">
        <v>8</v>
      </c>
    </row>
    <row r="17630" spans="1:3" x14ac:dyDescent="0.3">
      <c r="A17630" s="2">
        <v>17628</v>
      </c>
      <c r="B17630" s="4" t="s">
        <v>15090</v>
      </c>
      <c r="C17630" s="2" t="s">
        <v>8</v>
      </c>
    </row>
    <row r="17631" spans="1:3" x14ac:dyDescent="0.3">
      <c r="A17631" s="2">
        <v>17629</v>
      </c>
      <c r="B17631" s="4" t="s">
        <v>15091</v>
      </c>
      <c r="C17631" s="2" t="s">
        <v>8</v>
      </c>
    </row>
    <row r="17632" spans="1:3" ht="28.8" x14ac:dyDescent="0.3">
      <c r="A17632" s="2">
        <v>17630</v>
      </c>
      <c r="B17632" s="4" t="s">
        <v>15092</v>
      </c>
      <c r="C17632" s="2" t="s">
        <v>4</v>
      </c>
    </row>
    <row r="17633" spans="1:3" x14ac:dyDescent="0.3">
      <c r="A17633" s="2">
        <v>17631</v>
      </c>
      <c r="B17633" s="4" t="s">
        <v>15093</v>
      </c>
      <c r="C17633" s="2" t="s">
        <v>4</v>
      </c>
    </row>
    <row r="17634" spans="1:3" x14ac:dyDescent="0.3">
      <c r="A17634" s="2">
        <v>17632</v>
      </c>
      <c r="B17634" s="4" t="s">
        <v>15094</v>
      </c>
      <c r="C17634" s="2" t="s">
        <v>4</v>
      </c>
    </row>
    <row r="17635" spans="1:3" x14ac:dyDescent="0.3">
      <c r="A17635" s="2">
        <v>17633</v>
      </c>
      <c r="B17635" s="4" t="s">
        <v>61</v>
      </c>
      <c r="C17635" s="2" t="s">
        <v>8</v>
      </c>
    </row>
    <row r="17636" spans="1:3" x14ac:dyDescent="0.3">
      <c r="A17636" s="2">
        <v>17634</v>
      </c>
      <c r="B17636" s="4" t="s">
        <v>15095</v>
      </c>
      <c r="C17636" s="2" t="s">
        <v>4</v>
      </c>
    </row>
    <row r="17637" spans="1:3" x14ac:dyDescent="0.3">
      <c r="A17637" s="2">
        <v>17635</v>
      </c>
      <c r="B17637" s="4" t="s">
        <v>15096</v>
      </c>
      <c r="C17637" s="2" t="s">
        <v>6</v>
      </c>
    </row>
    <row r="17638" spans="1:3" x14ac:dyDescent="0.3">
      <c r="A17638" s="2">
        <v>17636</v>
      </c>
      <c r="B17638" s="4" t="s">
        <v>15097</v>
      </c>
      <c r="C17638" s="2" t="s">
        <v>6</v>
      </c>
    </row>
    <row r="17639" spans="1:3" x14ac:dyDescent="0.3">
      <c r="A17639" s="2">
        <v>17637</v>
      </c>
      <c r="B17639" s="4" t="s">
        <v>15098</v>
      </c>
      <c r="C17639" s="2" t="s">
        <v>4</v>
      </c>
    </row>
    <row r="17640" spans="1:3" x14ac:dyDescent="0.3">
      <c r="A17640" s="2">
        <v>17638</v>
      </c>
      <c r="B17640" s="4" t="s">
        <v>392</v>
      </c>
      <c r="C17640" s="2" t="s">
        <v>8</v>
      </c>
    </row>
    <row r="17641" spans="1:3" x14ac:dyDescent="0.3">
      <c r="A17641" s="2">
        <v>17639</v>
      </c>
      <c r="B17641" s="4" t="s">
        <v>15099</v>
      </c>
      <c r="C17641" s="2" t="s">
        <v>8</v>
      </c>
    </row>
    <row r="17642" spans="1:3" x14ac:dyDescent="0.3">
      <c r="A17642" s="2">
        <v>17640</v>
      </c>
      <c r="B17642" s="4" t="s">
        <v>15100</v>
      </c>
      <c r="C17642" s="2" t="s">
        <v>8</v>
      </c>
    </row>
    <row r="17643" spans="1:3" x14ac:dyDescent="0.3">
      <c r="A17643" s="2">
        <v>17641</v>
      </c>
      <c r="B17643" s="4" t="s">
        <v>15101</v>
      </c>
      <c r="C17643" s="2" t="s">
        <v>4</v>
      </c>
    </row>
    <row r="17644" spans="1:3" x14ac:dyDescent="0.3">
      <c r="A17644" s="2">
        <v>17642</v>
      </c>
      <c r="B17644" s="4" t="s">
        <v>7474</v>
      </c>
      <c r="C17644" s="2" t="s">
        <v>8</v>
      </c>
    </row>
    <row r="17645" spans="1:3" ht="43.2" x14ac:dyDescent="0.3">
      <c r="A17645" s="2">
        <v>17643</v>
      </c>
      <c r="B17645" s="4" t="s">
        <v>15102</v>
      </c>
      <c r="C17645" s="2" t="s">
        <v>4</v>
      </c>
    </row>
    <row r="17646" spans="1:3" x14ac:dyDescent="0.3">
      <c r="A17646" s="2">
        <v>17644</v>
      </c>
      <c r="B17646" s="4" t="s">
        <v>15103</v>
      </c>
      <c r="C17646" s="2" t="s">
        <v>8</v>
      </c>
    </row>
    <row r="17647" spans="1:3" x14ac:dyDescent="0.3">
      <c r="A17647" s="2">
        <v>17645</v>
      </c>
      <c r="B17647" s="4" t="s">
        <v>15104</v>
      </c>
      <c r="C17647" s="2" t="s">
        <v>8</v>
      </c>
    </row>
    <row r="17648" spans="1:3" x14ac:dyDescent="0.3">
      <c r="A17648" s="2">
        <v>17646</v>
      </c>
      <c r="B17648" s="4" t="s">
        <v>15105</v>
      </c>
      <c r="C17648" s="2" t="s">
        <v>8</v>
      </c>
    </row>
    <row r="17649" spans="1:3" x14ac:dyDescent="0.3">
      <c r="A17649" s="2">
        <v>17647</v>
      </c>
      <c r="B17649" s="4" t="s">
        <v>15106</v>
      </c>
      <c r="C17649" s="2" t="s">
        <v>6</v>
      </c>
    </row>
    <row r="17650" spans="1:3" x14ac:dyDescent="0.3">
      <c r="A17650" s="2">
        <v>17648</v>
      </c>
      <c r="B17650" s="4" t="s">
        <v>15107</v>
      </c>
      <c r="C17650" s="2" t="s">
        <v>8</v>
      </c>
    </row>
    <row r="17651" spans="1:3" x14ac:dyDescent="0.3">
      <c r="A17651" s="2">
        <v>17649</v>
      </c>
      <c r="B17651" s="4" t="s">
        <v>15108</v>
      </c>
      <c r="C17651" s="2" t="s">
        <v>6</v>
      </c>
    </row>
    <row r="17652" spans="1:3" x14ac:dyDescent="0.3">
      <c r="A17652" s="2">
        <v>17650</v>
      </c>
      <c r="B17652" s="4" t="s">
        <v>1889</v>
      </c>
      <c r="C17652" s="2" t="s">
        <v>4</v>
      </c>
    </row>
    <row r="17653" spans="1:3" x14ac:dyDescent="0.3">
      <c r="A17653" s="2">
        <v>17651</v>
      </c>
      <c r="B17653" s="4" t="s">
        <v>15109</v>
      </c>
      <c r="C17653" s="2" t="s">
        <v>4</v>
      </c>
    </row>
    <row r="17654" spans="1:3" x14ac:dyDescent="0.3">
      <c r="A17654" s="2">
        <v>17652</v>
      </c>
      <c r="B17654" s="4" t="s">
        <v>64</v>
      </c>
      <c r="C17654" s="2" t="s">
        <v>8</v>
      </c>
    </row>
    <row r="17655" spans="1:3" x14ac:dyDescent="0.3">
      <c r="A17655" s="2">
        <v>17653</v>
      </c>
      <c r="B17655" s="4" t="s">
        <v>15110</v>
      </c>
      <c r="C17655" s="2" t="s">
        <v>8</v>
      </c>
    </row>
    <row r="17656" spans="1:3" x14ac:dyDescent="0.3">
      <c r="A17656" s="2">
        <v>17654</v>
      </c>
      <c r="B17656" s="4" t="s">
        <v>64</v>
      </c>
      <c r="C17656" s="2" t="s">
        <v>8</v>
      </c>
    </row>
    <row r="17657" spans="1:3" x14ac:dyDescent="0.3">
      <c r="A17657" s="2">
        <v>17655</v>
      </c>
      <c r="B17657" s="4" t="s">
        <v>64</v>
      </c>
      <c r="C17657" s="2" t="s">
        <v>8</v>
      </c>
    </row>
    <row r="17658" spans="1:3" x14ac:dyDescent="0.3">
      <c r="A17658" s="2">
        <v>17656</v>
      </c>
      <c r="B17658" s="4" t="s">
        <v>1993</v>
      </c>
      <c r="C17658" s="2" t="s">
        <v>4</v>
      </c>
    </row>
    <row r="17659" spans="1:3" x14ac:dyDescent="0.3">
      <c r="A17659" s="2">
        <v>17657</v>
      </c>
      <c r="B17659" s="4" t="s">
        <v>15111</v>
      </c>
      <c r="C17659" s="2" t="s">
        <v>8</v>
      </c>
    </row>
    <row r="17660" spans="1:3" x14ac:dyDescent="0.3">
      <c r="A17660" s="2">
        <v>17658</v>
      </c>
      <c r="B17660" s="4" t="s">
        <v>15112</v>
      </c>
      <c r="C17660" s="2" t="s">
        <v>8</v>
      </c>
    </row>
    <row r="17661" spans="1:3" x14ac:dyDescent="0.3">
      <c r="A17661" s="2">
        <v>17659</v>
      </c>
      <c r="B17661" s="4" t="s">
        <v>5964</v>
      </c>
      <c r="C17661" s="2" t="s">
        <v>8</v>
      </c>
    </row>
    <row r="17662" spans="1:3" x14ac:dyDescent="0.3">
      <c r="A17662" s="2">
        <v>17660</v>
      </c>
      <c r="B17662" s="4" t="s">
        <v>15113</v>
      </c>
      <c r="C17662" s="2" t="s">
        <v>8</v>
      </c>
    </row>
    <row r="17663" spans="1:3" x14ac:dyDescent="0.3">
      <c r="A17663" s="2">
        <v>17661</v>
      </c>
      <c r="B17663" s="4" t="s">
        <v>845</v>
      </c>
      <c r="C17663" s="2" t="s">
        <v>6</v>
      </c>
    </row>
    <row r="17664" spans="1:3" x14ac:dyDescent="0.3">
      <c r="A17664" s="2">
        <v>17662</v>
      </c>
      <c r="B17664" s="4" t="s">
        <v>15114</v>
      </c>
      <c r="C17664" s="2" t="s">
        <v>6</v>
      </c>
    </row>
    <row r="17665" spans="1:3" x14ac:dyDescent="0.3">
      <c r="A17665" s="2">
        <v>17663</v>
      </c>
      <c r="B17665" s="4" t="s">
        <v>15115</v>
      </c>
      <c r="C17665" s="2" t="s">
        <v>4</v>
      </c>
    </row>
    <row r="17666" spans="1:3" x14ac:dyDescent="0.3">
      <c r="A17666" s="2">
        <v>17664</v>
      </c>
      <c r="B17666" s="4" t="s">
        <v>15116</v>
      </c>
      <c r="C17666" s="2" t="s">
        <v>8</v>
      </c>
    </row>
    <row r="17667" spans="1:3" x14ac:dyDescent="0.3">
      <c r="A17667" s="2">
        <v>17665</v>
      </c>
      <c r="B17667" s="4" t="s">
        <v>15117</v>
      </c>
      <c r="C17667" s="2" t="s">
        <v>8</v>
      </c>
    </row>
    <row r="17668" spans="1:3" x14ac:dyDescent="0.3">
      <c r="A17668" s="2">
        <v>17666</v>
      </c>
      <c r="B17668" s="4" t="s">
        <v>1054</v>
      </c>
      <c r="C17668" s="2" t="s">
        <v>4</v>
      </c>
    </row>
    <row r="17669" spans="1:3" ht="57.6" x14ac:dyDescent="0.3">
      <c r="A17669" s="2">
        <v>17667</v>
      </c>
      <c r="B17669" s="4" t="s">
        <v>15118</v>
      </c>
      <c r="C17669" s="2" t="s">
        <v>4</v>
      </c>
    </row>
    <row r="17670" spans="1:3" x14ac:dyDescent="0.3">
      <c r="A17670" s="2">
        <v>17668</v>
      </c>
      <c r="B17670" s="4" t="s">
        <v>15119</v>
      </c>
      <c r="C17670" s="2" t="s">
        <v>4</v>
      </c>
    </row>
    <row r="17671" spans="1:3" x14ac:dyDescent="0.3">
      <c r="A17671" s="2">
        <v>17669</v>
      </c>
      <c r="B17671" s="4" t="s">
        <v>15120</v>
      </c>
      <c r="C17671" s="2" t="s">
        <v>6</v>
      </c>
    </row>
    <row r="17672" spans="1:3" x14ac:dyDescent="0.3">
      <c r="A17672" s="2">
        <v>17670</v>
      </c>
      <c r="B17672" s="4" t="s">
        <v>15121</v>
      </c>
      <c r="C17672" s="2" t="s">
        <v>8</v>
      </c>
    </row>
    <row r="17673" spans="1:3" x14ac:dyDescent="0.3">
      <c r="A17673" s="2">
        <v>17671</v>
      </c>
      <c r="B17673" s="4" t="s">
        <v>15122</v>
      </c>
      <c r="C17673" s="2" t="s">
        <v>4</v>
      </c>
    </row>
    <row r="17674" spans="1:3" x14ac:dyDescent="0.3">
      <c r="A17674" s="2">
        <v>17672</v>
      </c>
      <c r="B17674" s="4" t="s">
        <v>15123</v>
      </c>
      <c r="C17674" s="2" t="s">
        <v>8</v>
      </c>
    </row>
    <row r="17675" spans="1:3" x14ac:dyDescent="0.3">
      <c r="A17675" s="2">
        <v>17673</v>
      </c>
      <c r="B17675" s="4" t="s">
        <v>15124</v>
      </c>
      <c r="C17675" s="2" t="s">
        <v>8</v>
      </c>
    </row>
    <row r="17676" spans="1:3" ht="28.8" x14ac:dyDescent="0.3">
      <c r="A17676" s="2">
        <v>17674</v>
      </c>
      <c r="B17676" s="4" t="s">
        <v>15125</v>
      </c>
      <c r="C17676" s="2" t="s">
        <v>6</v>
      </c>
    </row>
    <row r="17677" spans="1:3" x14ac:dyDescent="0.3">
      <c r="A17677" s="2">
        <v>17675</v>
      </c>
      <c r="B17677" s="4" t="s">
        <v>15126</v>
      </c>
      <c r="C17677" s="2" t="s">
        <v>8</v>
      </c>
    </row>
    <row r="17678" spans="1:3" x14ac:dyDescent="0.3">
      <c r="A17678" s="2">
        <v>17676</v>
      </c>
      <c r="B17678" s="4" t="s">
        <v>2711</v>
      </c>
      <c r="C17678" s="2" t="s">
        <v>8</v>
      </c>
    </row>
    <row r="17679" spans="1:3" x14ac:dyDescent="0.3">
      <c r="A17679" s="2">
        <v>17677</v>
      </c>
      <c r="B17679" s="4" t="s">
        <v>15127</v>
      </c>
      <c r="C17679" s="2" t="s">
        <v>4</v>
      </c>
    </row>
    <row r="17680" spans="1:3" x14ac:dyDescent="0.3">
      <c r="A17680" s="2">
        <v>17678</v>
      </c>
      <c r="B17680" s="4" t="s">
        <v>15128</v>
      </c>
      <c r="C17680" s="2" t="s">
        <v>6</v>
      </c>
    </row>
    <row r="17681" spans="1:3" x14ac:dyDescent="0.3">
      <c r="A17681" s="2">
        <v>17679</v>
      </c>
      <c r="B17681" s="4" t="s">
        <v>15129</v>
      </c>
      <c r="C17681" s="2" t="s">
        <v>6</v>
      </c>
    </row>
    <row r="17682" spans="1:3" x14ac:dyDescent="0.3">
      <c r="A17682" s="2">
        <v>17680</v>
      </c>
      <c r="B17682" s="4" t="s">
        <v>15130</v>
      </c>
      <c r="C17682" s="2" t="s">
        <v>8</v>
      </c>
    </row>
    <row r="17683" spans="1:3" x14ac:dyDescent="0.3">
      <c r="A17683" s="2">
        <v>17681</v>
      </c>
      <c r="B17683" s="4" t="s">
        <v>15131</v>
      </c>
      <c r="C17683" s="2" t="s">
        <v>8</v>
      </c>
    </row>
    <row r="17684" spans="1:3" x14ac:dyDescent="0.3">
      <c r="A17684" s="2">
        <v>17682</v>
      </c>
      <c r="B17684" s="4" t="s">
        <v>15132</v>
      </c>
      <c r="C17684" s="2" t="s">
        <v>8</v>
      </c>
    </row>
    <row r="17685" spans="1:3" x14ac:dyDescent="0.3">
      <c r="A17685" s="2">
        <v>17683</v>
      </c>
      <c r="B17685" s="4" t="s">
        <v>15133</v>
      </c>
      <c r="C17685" s="2" t="s">
        <v>6</v>
      </c>
    </row>
    <row r="17686" spans="1:3" x14ac:dyDescent="0.3">
      <c r="A17686" s="2">
        <v>17684</v>
      </c>
      <c r="B17686" s="4" t="s">
        <v>15134</v>
      </c>
      <c r="C17686" s="2" t="s">
        <v>8</v>
      </c>
    </row>
    <row r="17687" spans="1:3" x14ac:dyDescent="0.3">
      <c r="A17687" s="2">
        <v>17685</v>
      </c>
      <c r="B17687" s="4" t="s">
        <v>15135</v>
      </c>
      <c r="C17687" s="2" t="s">
        <v>4</v>
      </c>
    </row>
    <row r="17688" spans="1:3" x14ac:dyDescent="0.3">
      <c r="A17688" s="2">
        <v>17686</v>
      </c>
      <c r="B17688" s="4" t="s">
        <v>15136</v>
      </c>
      <c r="C17688" s="2" t="s">
        <v>6</v>
      </c>
    </row>
    <row r="17689" spans="1:3" x14ac:dyDescent="0.3">
      <c r="A17689" s="2">
        <v>17687</v>
      </c>
      <c r="B17689" s="4" t="s">
        <v>15137</v>
      </c>
      <c r="C17689" s="2" t="s">
        <v>4</v>
      </c>
    </row>
    <row r="17690" spans="1:3" x14ac:dyDescent="0.3">
      <c r="A17690" s="2">
        <v>17688</v>
      </c>
      <c r="B17690" s="4" t="s">
        <v>15138</v>
      </c>
      <c r="C17690" s="2" t="s">
        <v>8</v>
      </c>
    </row>
    <row r="17691" spans="1:3" x14ac:dyDescent="0.3">
      <c r="A17691" s="2">
        <v>17689</v>
      </c>
      <c r="B17691" s="4" t="s">
        <v>15139</v>
      </c>
      <c r="C17691" s="2" t="s">
        <v>4</v>
      </c>
    </row>
    <row r="17692" spans="1:3" x14ac:dyDescent="0.3">
      <c r="A17692" s="2">
        <v>17690</v>
      </c>
      <c r="B17692" s="4" t="s">
        <v>15140</v>
      </c>
      <c r="C17692" s="2" t="s">
        <v>4</v>
      </c>
    </row>
    <row r="17693" spans="1:3" x14ac:dyDescent="0.3">
      <c r="A17693" s="2">
        <v>17691</v>
      </c>
      <c r="B17693" s="4" t="s">
        <v>15141</v>
      </c>
      <c r="C17693" s="2" t="s">
        <v>6</v>
      </c>
    </row>
    <row r="17694" spans="1:3" ht="28.8" x14ac:dyDescent="0.3">
      <c r="A17694" s="2">
        <v>17692</v>
      </c>
      <c r="B17694" s="4" t="s">
        <v>15142</v>
      </c>
      <c r="C17694" s="2" t="s">
        <v>4</v>
      </c>
    </row>
    <row r="17695" spans="1:3" x14ac:dyDescent="0.3">
      <c r="A17695" s="2">
        <v>17693</v>
      </c>
      <c r="B17695" s="4" t="s">
        <v>15143</v>
      </c>
      <c r="C17695" s="2" t="s">
        <v>8</v>
      </c>
    </row>
    <row r="17696" spans="1:3" x14ac:dyDescent="0.3">
      <c r="A17696" s="2">
        <v>17694</v>
      </c>
      <c r="C17696" s="2" t="s">
        <v>8</v>
      </c>
    </row>
    <row r="17697" spans="1:3" x14ac:dyDescent="0.3">
      <c r="A17697" s="2">
        <v>17695</v>
      </c>
      <c r="B17697" s="4" t="s">
        <v>15144</v>
      </c>
      <c r="C17697" s="2" t="s">
        <v>8</v>
      </c>
    </row>
    <row r="17698" spans="1:3" x14ac:dyDescent="0.3">
      <c r="A17698" s="2">
        <v>17696</v>
      </c>
      <c r="B17698" s="4" t="s">
        <v>15145</v>
      </c>
      <c r="C17698" s="2" t="s">
        <v>4</v>
      </c>
    </row>
    <row r="17699" spans="1:3" x14ac:dyDescent="0.3">
      <c r="A17699" s="2">
        <v>17697</v>
      </c>
      <c r="B17699" s="4" t="s">
        <v>15146</v>
      </c>
      <c r="C17699" s="2" t="s">
        <v>8</v>
      </c>
    </row>
    <row r="17700" spans="1:3" x14ac:dyDescent="0.3">
      <c r="A17700" s="2">
        <v>17698</v>
      </c>
      <c r="B17700" s="4" t="s">
        <v>15147</v>
      </c>
      <c r="C17700" s="2" t="s">
        <v>8</v>
      </c>
    </row>
    <row r="17701" spans="1:3" x14ac:dyDescent="0.3">
      <c r="A17701" s="2">
        <v>17699</v>
      </c>
      <c r="B17701" s="4" t="s">
        <v>15148</v>
      </c>
      <c r="C17701" s="2" t="s">
        <v>8</v>
      </c>
    </row>
    <row r="17702" spans="1:3" x14ac:dyDescent="0.3">
      <c r="A17702" s="2">
        <v>17700</v>
      </c>
      <c r="B17702" s="4" t="s">
        <v>15149</v>
      </c>
      <c r="C17702" s="2" t="s">
        <v>8</v>
      </c>
    </row>
    <row r="17703" spans="1:3" x14ac:dyDescent="0.3">
      <c r="A17703" s="2">
        <v>17701</v>
      </c>
      <c r="B17703" s="4" t="s">
        <v>15150</v>
      </c>
      <c r="C17703" s="2" t="s">
        <v>8</v>
      </c>
    </row>
    <row r="17704" spans="1:3" x14ac:dyDescent="0.3">
      <c r="A17704" s="2">
        <v>17702</v>
      </c>
      <c r="B17704" s="4" t="s">
        <v>15151</v>
      </c>
      <c r="C17704" s="2" t="s">
        <v>4</v>
      </c>
    </row>
    <row r="17705" spans="1:3" x14ac:dyDescent="0.3">
      <c r="A17705" s="2">
        <v>17703</v>
      </c>
      <c r="B17705" s="4" t="s">
        <v>15152</v>
      </c>
      <c r="C17705" s="2" t="s">
        <v>8</v>
      </c>
    </row>
    <row r="17706" spans="1:3" x14ac:dyDescent="0.3">
      <c r="A17706" s="2">
        <v>17704</v>
      </c>
      <c r="B17706" s="4" t="s">
        <v>15153</v>
      </c>
      <c r="C17706" s="2" t="s">
        <v>4</v>
      </c>
    </row>
    <row r="17707" spans="1:3" x14ac:dyDescent="0.3">
      <c r="A17707" s="2">
        <v>17705</v>
      </c>
      <c r="B17707" s="4" t="s">
        <v>15154</v>
      </c>
      <c r="C17707" s="2" t="s">
        <v>4</v>
      </c>
    </row>
    <row r="17708" spans="1:3" x14ac:dyDescent="0.3">
      <c r="A17708" s="2">
        <v>17706</v>
      </c>
      <c r="B17708" s="4" t="s">
        <v>1411</v>
      </c>
      <c r="C17708" s="2" t="s">
        <v>8</v>
      </c>
    </row>
    <row r="17709" spans="1:3" x14ac:dyDescent="0.3">
      <c r="A17709" s="2">
        <v>17707</v>
      </c>
      <c r="B17709" s="4" t="s">
        <v>1054</v>
      </c>
      <c r="C17709" s="2" t="s">
        <v>4</v>
      </c>
    </row>
    <row r="17710" spans="1:3" x14ac:dyDescent="0.3">
      <c r="A17710" s="2">
        <v>17708</v>
      </c>
      <c r="B17710" s="4" t="s">
        <v>15155</v>
      </c>
      <c r="C17710" s="2" t="s">
        <v>8</v>
      </c>
    </row>
    <row r="17711" spans="1:3" x14ac:dyDescent="0.3">
      <c r="A17711" s="2">
        <v>17709</v>
      </c>
      <c r="B17711" s="4" t="s">
        <v>15156</v>
      </c>
      <c r="C17711" s="2" t="s">
        <v>8</v>
      </c>
    </row>
    <row r="17712" spans="1:3" x14ac:dyDescent="0.3">
      <c r="A17712" s="2">
        <v>17710</v>
      </c>
      <c r="B17712" s="4" t="s">
        <v>15157</v>
      </c>
      <c r="C17712" s="2" t="s">
        <v>4</v>
      </c>
    </row>
    <row r="17713" spans="1:3" x14ac:dyDescent="0.3">
      <c r="A17713" s="2">
        <v>17711</v>
      </c>
      <c r="B17713" s="4" t="s">
        <v>15158</v>
      </c>
      <c r="C17713" s="2" t="s">
        <v>8</v>
      </c>
    </row>
    <row r="17714" spans="1:3" x14ac:dyDescent="0.3">
      <c r="A17714" s="2">
        <v>17712</v>
      </c>
      <c r="B17714" s="4" t="s">
        <v>15159</v>
      </c>
      <c r="C17714" s="2" t="s">
        <v>8</v>
      </c>
    </row>
    <row r="17715" spans="1:3" x14ac:dyDescent="0.3">
      <c r="A17715" s="2">
        <v>17713</v>
      </c>
      <c r="B17715" s="4" t="s">
        <v>15160</v>
      </c>
      <c r="C17715" s="2" t="s">
        <v>4</v>
      </c>
    </row>
    <row r="17716" spans="1:3" x14ac:dyDescent="0.3">
      <c r="A17716" s="2">
        <v>17714</v>
      </c>
      <c r="B17716" s="4" t="s">
        <v>15161</v>
      </c>
      <c r="C17716" s="2" t="s">
        <v>8</v>
      </c>
    </row>
    <row r="17717" spans="1:3" x14ac:dyDescent="0.3">
      <c r="A17717" s="2">
        <v>17715</v>
      </c>
      <c r="B17717" s="4" t="s">
        <v>15162</v>
      </c>
      <c r="C17717" s="2" t="s">
        <v>8</v>
      </c>
    </row>
    <row r="17718" spans="1:3" x14ac:dyDescent="0.3">
      <c r="A17718" s="2">
        <v>17716</v>
      </c>
      <c r="B17718" s="4" t="s">
        <v>15163</v>
      </c>
      <c r="C17718" s="2" t="s">
        <v>8</v>
      </c>
    </row>
    <row r="17719" spans="1:3" x14ac:dyDescent="0.3">
      <c r="A17719" s="2">
        <v>17717</v>
      </c>
      <c r="B17719" s="4" t="s">
        <v>15164</v>
      </c>
      <c r="C17719" s="2" t="s">
        <v>6</v>
      </c>
    </row>
    <row r="17720" spans="1:3" x14ac:dyDescent="0.3">
      <c r="A17720" s="2">
        <v>17718</v>
      </c>
      <c r="B17720" s="4" t="s">
        <v>8452</v>
      </c>
      <c r="C17720" s="2" t="s">
        <v>4</v>
      </c>
    </row>
    <row r="17721" spans="1:3" x14ac:dyDescent="0.3">
      <c r="A17721" s="2">
        <v>17719</v>
      </c>
      <c r="B17721" s="4" t="s">
        <v>15165</v>
      </c>
      <c r="C17721" s="2" t="s">
        <v>4</v>
      </c>
    </row>
    <row r="17722" spans="1:3" x14ac:dyDescent="0.3">
      <c r="A17722" s="2">
        <v>17720</v>
      </c>
      <c r="B17722" s="4" t="s">
        <v>15166</v>
      </c>
      <c r="C17722" s="2" t="s">
        <v>4</v>
      </c>
    </row>
    <row r="17723" spans="1:3" x14ac:dyDescent="0.3">
      <c r="A17723" s="2">
        <v>17721</v>
      </c>
      <c r="B17723" s="4" t="s">
        <v>15167</v>
      </c>
      <c r="C17723" s="2" t="s">
        <v>8</v>
      </c>
    </row>
    <row r="17724" spans="1:3" x14ac:dyDescent="0.3">
      <c r="A17724" s="2">
        <v>17722</v>
      </c>
      <c r="B17724" s="4" t="s">
        <v>26</v>
      </c>
      <c r="C17724" s="2" t="s">
        <v>6</v>
      </c>
    </row>
    <row r="17725" spans="1:3" x14ac:dyDescent="0.3">
      <c r="A17725" s="2">
        <v>17723</v>
      </c>
      <c r="B17725" s="4" t="s">
        <v>15168</v>
      </c>
      <c r="C17725" s="2" t="s">
        <v>8</v>
      </c>
    </row>
    <row r="17726" spans="1:3" x14ac:dyDescent="0.3">
      <c r="A17726" s="2">
        <v>17724</v>
      </c>
      <c r="B17726" s="4" t="s">
        <v>139</v>
      </c>
      <c r="C17726" s="2" t="s">
        <v>8</v>
      </c>
    </row>
    <row r="17727" spans="1:3" x14ac:dyDescent="0.3">
      <c r="A17727" s="2">
        <v>17725</v>
      </c>
      <c r="B17727" s="4" t="s">
        <v>15169</v>
      </c>
      <c r="C17727" s="2" t="s">
        <v>4</v>
      </c>
    </row>
    <row r="17728" spans="1:3" x14ac:dyDescent="0.3">
      <c r="A17728" s="2">
        <v>17726</v>
      </c>
      <c r="B17728" s="4" t="s">
        <v>15170</v>
      </c>
      <c r="C17728" s="2" t="s">
        <v>4</v>
      </c>
    </row>
    <row r="17729" spans="1:3" x14ac:dyDescent="0.3">
      <c r="A17729" s="2">
        <v>17727</v>
      </c>
      <c r="B17729" s="4" t="s">
        <v>15171</v>
      </c>
      <c r="C17729" s="2" t="s">
        <v>4</v>
      </c>
    </row>
    <row r="17730" spans="1:3" x14ac:dyDescent="0.3">
      <c r="A17730" s="2">
        <v>17728</v>
      </c>
      <c r="B17730" s="4" t="s">
        <v>1763</v>
      </c>
      <c r="C17730" s="2" t="s">
        <v>4</v>
      </c>
    </row>
    <row r="17731" spans="1:3" x14ac:dyDescent="0.3">
      <c r="A17731" s="2">
        <v>17729</v>
      </c>
      <c r="B17731" s="4" t="s">
        <v>15172</v>
      </c>
      <c r="C17731" s="2" t="s">
        <v>8</v>
      </c>
    </row>
    <row r="17732" spans="1:3" x14ac:dyDescent="0.3">
      <c r="A17732" s="2">
        <v>17730</v>
      </c>
      <c r="B17732" s="4" t="s">
        <v>5867</v>
      </c>
      <c r="C17732" s="2" t="s">
        <v>8</v>
      </c>
    </row>
    <row r="17733" spans="1:3" x14ac:dyDescent="0.3">
      <c r="A17733" s="2">
        <v>17731</v>
      </c>
      <c r="B17733" s="4" t="s">
        <v>691</v>
      </c>
      <c r="C17733" s="2" t="s">
        <v>8</v>
      </c>
    </row>
    <row r="17734" spans="1:3" x14ac:dyDescent="0.3">
      <c r="A17734" s="2">
        <v>17732</v>
      </c>
      <c r="B17734" s="4" t="s">
        <v>15173</v>
      </c>
      <c r="C17734" s="2" t="s">
        <v>4</v>
      </c>
    </row>
    <row r="17735" spans="1:3" ht="28.8" x14ac:dyDescent="0.3">
      <c r="A17735" s="2">
        <v>17733</v>
      </c>
      <c r="B17735" s="4" t="s">
        <v>15174</v>
      </c>
      <c r="C17735" s="2" t="s">
        <v>8</v>
      </c>
    </row>
    <row r="17736" spans="1:3" x14ac:dyDescent="0.3">
      <c r="A17736" s="2">
        <v>17734</v>
      </c>
      <c r="B17736" s="4" t="s">
        <v>15175</v>
      </c>
      <c r="C17736" s="2" t="s">
        <v>8</v>
      </c>
    </row>
    <row r="17737" spans="1:3" ht="43.2" x14ac:dyDescent="0.3">
      <c r="A17737" s="2">
        <v>17735</v>
      </c>
      <c r="B17737" s="4" t="s">
        <v>15176</v>
      </c>
      <c r="C17737" s="2" t="s">
        <v>4</v>
      </c>
    </row>
    <row r="17738" spans="1:3" x14ac:dyDescent="0.3">
      <c r="A17738" s="2">
        <v>17736</v>
      </c>
      <c r="B17738" s="4" t="s">
        <v>15177</v>
      </c>
      <c r="C17738" s="2" t="s">
        <v>8</v>
      </c>
    </row>
    <row r="17739" spans="1:3" x14ac:dyDescent="0.3">
      <c r="A17739" s="2">
        <v>17737</v>
      </c>
      <c r="B17739" s="4" t="s">
        <v>15178</v>
      </c>
      <c r="C17739" s="2" t="s">
        <v>8</v>
      </c>
    </row>
    <row r="17740" spans="1:3" x14ac:dyDescent="0.3">
      <c r="A17740" s="2">
        <v>17738</v>
      </c>
      <c r="B17740" s="4" t="s">
        <v>15179</v>
      </c>
      <c r="C17740" s="2" t="s">
        <v>6</v>
      </c>
    </row>
    <row r="17741" spans="1:3" x14ac:dyDescent="0.3">
      <c r="A17741" s="2">
        <v>17739</v>
      </c>
      <c r="B17741" s="4" t="s">
        <v>15180</v>
      </c>
      <c r="C17741" s="2" t="s">
        <v>8</v>
      </c>
    </row>
    <row r="17742" spans="1:3" x14ac:dyDescent="0.3">
      <c r="A17742" s="2">
        <v>17740</v>
      </c>
      <c r="B17742" s="4" t="s">
        <v>15181</v>
      </c>
      <c r="C17742" s="2" t="s">
        <v>8</v>
      </c>
    </row>
    <row r="17743" spans="1:3" x14ac:dyDescent="0.3">
      <c r="A17743" s="2">
        <v>17741</v>
      </c>
      <c r="B17743" s="4" t="s">
        <v>15182</v>
      </c>
      <c r="C17743" s="2" t="s">
        <v>4</v>
      </c>
    </row>
    <row r="17744" spans="1:3" x14ac:dyDescent="0.3">
      <c r="A17744" s="2">
        <v>17742</v>
      </c>
      <c r="B17744" s="4" t="s">
        <v>15183</v>
      </c>
      <c r="C17744" s="2" t="s">
        <v>4</v>
      </c>
    </row>
    <row r="17745" spans="1:3" x14ac:dyDescent="0.3">
      <c r="A17745" s="2">
        <v>17743</v>
      </c>
      <c r="B17745" s="4" t="s">
        <v>15184</v>
      </c>
      <c r="C17745" s="2" t="s">
        <v>6</v>
      </c>
    </row>
    <row r="17746" spans="1:3" x14ac:dyDescent="0.3">
      <c r="A17746" s="2">
        <v>17744</v>
      </c>
      <c r="B17746" s="4" t="s">
        <v>15185</v>
      </c>
      <c r="C17746" s="2" t="s">
        <v>8</v>
      </c>
    </row>
    <row r="17747" spans="1:3" x14ac:dyDescent="0.3">
      <c r="A17747" s="2">
        <v>17745</v>
      </c>
      <c r="B17747" s="4" t="s">
        <v>15186</v>
      </c>
      <c r="C17747" s="2" t="s">
        <v>4</v>
      </c>
    </row>
    <row r="17748" spans="1:3" x14ac:dyDescent="0.3">
      <c r="A17748" s="2">
        <v>17746</v>
      </c>
      <c r="B17748" s="4" t="s">
        <v>15187</v>
      </c>
      <c r="C17748" s="2" t="s">
        <v>8</v>
      </c>
    </row>
    <row r="17749" spans="1:3" x14ac:dyDescent="0.3">
      <c r="A17749" s="2">
        <v>17747</v>
      </c>
      <c r="B17749" s="4" t="s">
        <v>15188</v>
      </c>
      <c r="C17749" s="2" t="s">
        <v>8</v>
      </c>
    </row>
    <row r="17750" spans="1:3" x14ac:dyDescent="0.3">
      <c r="A17750" s="2">
        <v>17748</v>
      </c>
      <c r="B17750" s="4" t="s">
        <v>15189</v>
      </c>
      <c r="C17750" s="2" t="s">
        <v>8</v>
      </c>
    </row>
    <row r="17751" spans="1:3" x14ac:dyDescent="0.3">
      <c r="A17751" s="2">
        <v>17749</v>
      </c>
      <c r="B17751" s="4" t="s">
        <v>15190</v>
      </c>
      <c r="C17751" s="2" t="s">
        <v>8</v>
      </c>
    </row>
    <row r="17752" spans="1:3" x14ac:dyDescent="0.3">
      <c r="A17752" s="2">
        <v>17750</v>
      </c>
      <c r="B17752" s="4" t="s">
        <v>15191</v>
      </c>
      <c r="C17752" s="2" t="s">
        <v>4</v>
      </c>
    </row>
    <row r="17753" spans="1:3" x14ac:dyDescent="0.3">
      <c r="A17753" s="2">
        <v>17751</v>
      </c>
      <c r="B17753" s="4" t="s">
        <v>15192</v>
      </c>
      <c r="C17753" s="2" t="s">
        <v>8</v>
      </c>
    </row>
    <row r="17754" spans="1:3" x14ac:dyDescent="0.3">
      <c r="A17754" s="2">
        <v>17752</v>
      </c>
      <c r="B17754" s="4" t="s">
        <v>15193</v>
      </c>
      <c r="C17754" s="2" t="s">
        <v>4</v>
      </c>
    </row>
    <row r="17755" spans="1:3" x14ac:dyDescent="0.3">
      <c r="A17755" s="2">
        <v>17753</v>
      </c>
      <c r="B17755" s="4" t="s">
        <v>15194</v>
      </c>
      <c r="C17755" s="2" t="s">
        <v>4</v>
      </c>
    </row>
    <row r="17756" spans="1:3" x14ac:dyDescent="0.3">
      <c r="A17756" s="2">
        <v>17754</v>
      </c>
      <c r="B17756" s="4" t="s">
        <v>15195</v>
      </c>
      <c r="C17756" s="2" t="s">
        <v>8</v>
      </c>
    </row>
    <row r="17757" spans="1:3" x14ac:dyDescent="0.3">
      <c r="A17757" s="2">
        <v>17755</v>
      </c>
      <c r="B17757" s="4" t="s">
        <v>15196</v>
      </c>
      <c r="C17757" s="2" t="s">
        <v>4</v>
      </c>
    </row>
    <row r="17758" spans="1:3" x14ac:dyDescent="0.3">
      <c r="A17758" s="2">
        <v>17756</v>
      </c>
      <c r="B17758" s="4" t="s">
        <v>15197</v>
      </c>
      <c r="C17758" s="2" t="s">
        <v>6</v>
      </c>
    </row>
    <row r="17759" spans="1:3" x14ac:dyDescent="0.3">
      <c r="A17759" s="2">
        <v>17757</v>
      </c>
      <c r="B17759" s="4" t="s">
        <v>15198</v>
      </c>
      <c r="C17759" s="2" t="s">
        <v>4</v>
      </c>
    </row>
    <row r="17760" spans="1:3" x14ac:dyDescent="0.3">
      <c r="A17760" s="2">
        <v>17758</v>
      </c>
      <c r="B17760" s="4" t="s">
        <v>15199</v>
      </c>
      <c r="C17760" s="2" t="s">
        <v>4</v>
      </c>
    </row>
    <row r="17761" spans="1:3" x14ac:dyDescent="0.3">
      <c r="A17761" s="2">
        <v>17759</v>
      </c>
      <c r="B17761" s="4" t="s">
        <v>15200</v>
      </c>
      <c r="C17761" s="2" t="s">
        <v>6</v>
      </c>
    </row>
    <row r="17762" spans="1:3" x14ac:dyDescent="0.3">
      <c r="A17762" s="2">
        <v>17760</v>
      </c>
      <c r="B17762" s="4" t="s">
        <v>15201</v>
      </c>
      <c r="C17762" s="2" t="s">
        <v>6</v>
      </c>
    </row>
    <row r="17763" spans="1:3" x14ac:dyDescent="0.3">
      <c r="A17763" s="2">
        <v>17761</v>
      </c>
      <c r="B17763" s="4" t="s">
        <v>15202</v>
      </c>
      <c r="C17763" s="2" t="s">
        <v>8</v>
      </c>
    </row>
    <row r="17764" spans="1:3" x14ac:dyDescent="0.3">
      <c r="A17764" s="2">
        <v>17762</v>
      </c>
      <c r="B17764" s="4" t="s">
        <v>15203</v>
      </c>
      <c r="C17764" s="2" t="s">
        <v>6</v>
      </c>
    </row>
    <row r="17765" spans="1:3" x14ac:dyDescent="0.3">
      <c r="A17765" s="2">
        <v>17763</v>
      </c>
      <c r="B17765" s="4" t="s">
        <v>15204</v>
      </c>
      <c r="C17765" s="2" t="s">
        <v>8</v>
      </c>
    </row>
    <row r="17766" spans="1:3" x14ac:dyDescent="0.3">
      <c r="A17766" s="2">
        <v>17764</v>
      </c>
      <c r="B17766" s="4" t="s">
        <v>15205</v>
      </c>
      <c r="C17766" s="2" t="s">
        <v>6</v>
      </c>
    </row>
    <row r="17767" spans="1:3" x14ac:dyDescent="0.3">
      <c r="A17767" s="2">
        <v>17765</v>
      </c>
      <c r="B17767" s="4" t="s">
        <v>15206</v>
      </c>
      <c r="C17767" s="2" t="s">
        <v>8</v>
      </c>
    </row>
    <row r="17768" spans="1:3" x14ac:dyDescent="0.3">
      <c r="A17768" s="2">
        <v>17766</v>
      </c>
      <c r="B17768" s="4" t="s">
        <v>15207</v>
      </c>
      <c r="C17768" s="2" t="s">
        <v>8</v>
      </c>
    </row>
    <row r="17769" spans="1:3" x14ac:dyDescent="0.3">
      <c r="A17769" s="2">
        <v>17767</v>
      </c>
      <c r="B17769" s="4" t="s">
        <v>64</v>
      </c>
      <c r="C17769" s="2" t="s">
        <v>8</v>
      </c>
    </row>
    <row r="17770" spans="1:3" x14ac:dyDescent="0.3">
      <c r="A17770" s="2">
        <v>17768</v>
      </c>
      <c r="B17770" s="4" t="s">
        <v>15208</v>
      </c>
      <c r="C17770" s="2" t="s">
        <v>8</v>
      </c>
    </row>
    <row r="17771" spans="1:3" x14ac:dyDescent="0.3">
      <c r="A17771" s="2">
        <v>17769</v>
      </c>
      <c r="B17771" s="4" t="s">
        <v>15209</v>
      </c>
      <c r="C17771" s="2" t="s">
        <v>8</v>
      </c>
    </row>
    <row r="17772" spans="1:3" x14ac:dyDescent="0.3">
      <c r="A17772" s="2">
        <v>17770</v>
      </c>
      <c r="B17772" s="4" t="s">
        <v>15210</v>
      </c>
      <c r="C17772" s="2" t="s">
        <v>8</v>
      </c>
    </row>
    <row r="17773" spans="1:3" x14ac:dyDescent="0.3">
      <c r="A17773" s="2">
        <v>17771</v>
      </c>
      <c r="B17773" s="4" t="s">
        <v>15211</v>
      </c>
      <c r="C17773" s="2" t="s">
        <v>8</v>
      </c>
    </row>
    <row r="17774" spans="1:3" x14ac:dyDescent="0.3">
      <c r="A17774" s="2">
        <v>17772</v>
      </c>
      <c r="B17774" s="4" t="s">
        <v>15212</v>
      </c>
      <c r="C17774" s="2" t="s">
        <v>8</v>
      </c>
    </row>
    <row r="17775" spans="1:3" x14ac:dyDescent="0.3">
      <c r="A17775" s="2">
        <v>17773</v>
      </c>
      <c r="B17775" s="4" t="s">
        <v>15213</v>
      </c>
      <c r="C17775" s="2" t="s">
        <v>6</v>
      </c>
    </row>
    <row r="17776" spans="1:3" x14ac:dyDescent="0.3">
      <c r="A17776" s="2">
        <v>17774</v>
      </c>
      <c r="B17776" s="4" t="s">
        <v>15214</v>
      </c>
      <c r="C17776" s="2" t="s">
        <v>4</v>
      </c>
    </row>
    <row r="17777" spans="1:3" x14ac:dyDescent="0.3">
      <c r="A17777" s="2">
        <v>17775</v>
      </c>
      <c r="B17777" s="4" t="s">
        <v>15215</v>
      </c>
      <c r="C17777" s="2" t="s">
        <v>8</v>
      </c>
    </row>
    <row r="17778" spans="1:3" x14ac:dyDescent="0.3">
      <c r="A17778" s="2">
        <v>17776</v>
      </c>
      <c r="B17778" s="4" t="s">
        <v>15216</v>
      </c>
      <c r="C17778" s="2" t="s">
        <v>6</v>
      </c>
    </row>
    <row r="17779" spans="1:3" x14ac:dyDescent="0.3">
      <c r="A17779" s="2">
        <v>17777</v>
      </c>
      <c r="B17779" s="4" t="s">
        <v>15217</v>
      </c>
      <c r="C17779" s="2" t="s">
        <v>4</v>
      </c>
    </row>
    <row r="17780" spans="1:3" x14ac:dyDescent="0.3">
      <c r="A17780" s="2">
        <v>17778</v>
      </c>
      <c r="B17780" s="4" t="s">
        <v>15218</v>
      </c>
      <c r="C17780" s="2" t="s">
        <v>4</v>
      </c>
    </row>
    <row r="17781" spans="1:3" x14ac:dyDescent="0.3">
      <c r="A17781" s="2">
        <v>17779</v>
      </c>
      <c r="B17781" s="4" t="s">
        <v>15219</v>
      </c>
      <c r="C17781" s="2" t="s">
        <v>8</v>
      </c>
    </row>
    <row r="17782" spans="1:3" x14ac:dyDescent="0.3">
      <c r="A17782" s="2">
        <v>17780</v>
      </c>
      <c r="B17782" s="4" t="s">
        <v>15220</v>
      </c>
      <c r="C17782" s="2" t="s">
        <v>8</v>
      </c>
    </row>
    <row r="17783" spans="1:3" x14ac:dyDescent="0.3">
      <c r="A17783" s="2">
        <v>17781</v>
      </c>
      <c r="B17783" s="4" t="s">
        <v>15221</v>
      </c>
      <c r="C17783" s="2" t="s">
        <v>8</v>
      </c>
    </row>
    <row r="17784" spans="1:3" x14ac:dyDescent="0.3">
      <c r="A17784" s="2">
        <v>17782</v>
      </c>
      <c r="B17784" s="4" t="s">
        <v>15222</v>
      </c>
      <c r="C17784" s="2" t="s">
        <v>4</v>
      </c>
    </row>
    <row r="17785" spans="1:3" x14ac:dyDescent="0.3">
      <c r="A17785" s="2">
        <v>17783</v>
      </c>
      <c r="B17785" s="4" t="s">
        <v>71</v>
      </c>
      <c r="C17785" s="2" t="s">
        <v>8</v>
      </c>
    </row>
    <row r="17786" spans="1:3" x14ac:dyDescent="0.3">
      <c r="A17786" s="2">
        <v>17784</v>
      </c>
      <c r="B17786" s="4" t="s">
        <v>15223</v>
      </c>
      <c r="C17786" s="2" t="s">
        <v>4</v>
      </c>
    </row>
    <row r="17787" spans="1:3" x14ac:dyDescent="0.3">
      <c r="A17787" s="2">
        <v>17785</v>
      </c>
      <c r="B17787" s="4" t="s">
        <v>15224</v>
      </c>
      <c r="C17787" s="2" t="s">
        <v>8</v>
      </c>
    </row>
    <row r="17788" spans="1:3" x14ac:dyDescent="0.3">
      <c r="A17788" s="2">
        <v>17786</v>
      </c>
      <c r="B17788" s="4" t="s">
        <v>15225</v>
      </c>
      <c r="C17788" s="2" t="s">
        <v>4</v>
      </c>
    </row>
    <row r="17789" spans="1:3" x14ac:dyDescent="0.3">
      <c r="A17789" s="2">
        <v>17787</v>
      </c>
      <c r="B17789" s="4" t="s">
        <v>15226</v>
      </c>
      <c r="C17789" s="2" t="s">
        <v>4</v>
      </c>
    </row>
    <row r="17790" spans="1:3" x14ac:dyDescent="0.3">
      <c r="A17790" s="2">
        <v>17788</v>
      </c>
      <c r="B17790" s="4" t="s">
        <v>15227</v>
      </c>
      <c r="C17790" s="2" t="s">
        <v>4</v>
      </c>
    </row>
    <row r="17791" spans="1:3" x14ac:dyDescent="0.3">
      <c r="A17791" s="2">
        <v>17789</v>
      </c>
      <c r="B17791" s="4" t="s">
        <v>15228</v>
      </c>
      <c r="C17791" s="2" t="s">
        <v>6</v>
      </c>
    </row>
    <row r="17792" spans="1:3" x14ac:dyDescent="0.3">
      <c r="A17792" s="2">
        <v>17790</v>
      </c>
      <c r="B17792" s="4" t="s">
        <v>15229</v>
      </c>
      <c r="C17792" s="2" t="s">
        <v>8</v>
      </c>
    </row>
    <row r="17793" spans="1:3" x14ac:dyDescent="0.3">
      <c r="A17793" s="2">
        <v>17791</v>
      </c>
      <c r="B17793" s="4" t="s">
        <v>15230</v>
      </c>
      <c r="C17793" s="2" t="s">
        <v>4</v>
      </c>
    </row>
    <row r="17794" spans="1:3" x14ac:dyDescent="0.3">
      <c r="A17794" s="2">
        <v>17792</v>
      </c>
      <c r="B17794" s="4" t="s">
        <v>2553</v>
      </c>
      <c r="C17794" s="2" t="s">
        <v>8</v>
      </c>
    </row>
    <row r="17795" spans="1:3" x14ac:dyDescent="0.3">
      <c r="A17795" s="2">
        <v>17793</v>
      </c>
      <c r="B17795" s="4" t="s">
        <v>15231</v>
      </c>
      <c r="C17795" s="2" t="s">
        <v>6</v>
      </c>
    </row>
    <row r="17796" spans="1:3" x14ac:dyDescent="0.3">
      <c r="A17796" s="2">
        <v>17794</v>
      </c>
      <c r="B17796" s="4" t="s">
        <v>15232</v>
      </c>
      <c r="C17796" s="2" t="s">
        <v>8</v>
      </c>
    </row>
    <row r="17797" spans="1:3" x14ac:dyDescent="0.3">
      <c r="A17797" s="2">
        <v>17795</v>
      </c>
      <c r="B17797" s="4" t="s">
        <v>15233</v>
      </c>
      <c r="C17797" s="2" t="s">
        <v>8</v>
      </c>
    </row>
    <row r="17798" spans="1:3" x14ac:dyDescent="0.3">
      <c r="A17798" s="2">
        <v>17796</v>
      </c>
      <c r="B17798" s="4" t="s">
        <v>15234</v>
      </c>
      <c r="C17798" s="2" t="s">
        <v>8</v>
      </c>
    </row>
    <row r="17799" spans="1:3" x14ac:dyDescent="0.3">
      <c r="A17799" s="2">
        <v>17797</v>
      </c>
      <c r="B17799" s="4" t="s">
        <v>15235</v>
      </c>
      <c r="C17799" s="2" t="s">
        <v>4</v>
      </c>
    </row>
    <row r="17800" spans="1:3" x14ac:dyDescent="0.3">
      <c r="A17800" s="2">
        <v>17798</v>
      </c>
      <c r="B17800" s="4" t="s">
        <v>15236</v>
      </c>
      <c r="C17800" s="2" t="s">
        <v>8</v>
      </c>
    </row>
    <row r="17801" spans="1:3" x14ac:dyDescent="0.3">
      <c r="A17801" s="2">
        <v>17799</v>
      </c>
      <c r="B17801" s="4" t="s">
        <v>15237</v>
      </c>
      <c r="C17801" s="2" t="s">
        <v>8</v>
      </c>
    </row>
    <row r="17802" spans="1:3" x14ac:dyDescent="0.3">
      <c r="A17802" s="2">
        <v>17800</v>
      </c>
      <c r="B17802" s="4" t="s">
        <v>15238</v>
      </c>
      <c r="C17802" s="2" t="s">
        <v>8</v>
      </c>
    </row>
    <row r="17803" spans="1:3" x14ac:dyDescent="0.3">
      <c r="A17803" s="2">
        <v>17801</v>
      </c>
      <c r="B17803" s="4" t="s">
        <v>15239</v>
      </c>
      <c r="C17803" s="2" t="s">
        <v>8</v>
      </c>
    </row>
    <row r="17804" spans="1:3" ht="28.8" x14ac:dyDescent="0.3">
      <c r="A17804" s="2">
        <v>17802</v>
      </c>
      <c r="B17804" s="4" t="s">
        <v>15240</v>
      </c>
      <c r="C17804" s="2" t="s">
        <v>4</v>
      </c>
    </row>
    <row r="17805" spans="1:3" x14ac:dyDescent="0.3">
      <c r="A17805" s="2">
        <v>17803</v>
      </c>
      <c r="B17805" s="4" t="s">
        <v>15241</v>
      </c>
      <c r="C17805" s="2" t="s">
        <v>6</v>
      </c>
    </row>
    <row r="17806" spans="1:3" x14ac:dyDescent="0.3">
      <c r="A17806" s="2">
        <v>17804</v>
      </c>
      <c r="B17806" s="4" t="s">
        <v>15242</v>
      </c>
      <c r="C17806" s="2" t="s">
        <v>8</v>
      </c>
    </row>
    <row r="17807" spans="1:3" x14ac:dyDescent="0.3">
      <c r="A17807" s="2">
        <v>17805</v>
      </c>
      <c r="B17807" s="4" t="s">
        <v>15243</v>
      </c>
      <c r="C17807" s="2" t="s">
        <v>8</v>
      </c>
    </row>
    <row r="17808" spans="1:3" x14ac:dyDescent="0.3">
      <c r="A17808" s="2">
        <v>17806</v>
      </c>
      <c r="B17808" s="4" t="s">
        <v>15244</v>
      </c>
      <c r="C17808" s="2" t="s">
        <v>8</v>
      </c>
    </row>
    <row r="17809" spans="1:3" x14ac:dyDescent="0.3">
      <c r="A17809" s="2">
        <v>17807</v>
      </c>
      <c r="B17809" s="4" t="s">
        <v>15245</v>
      </c>
      <c r="C17809" s="2" t="s">
        <v>8</v>
      </c>
    </row>
    <row r="17810" spans="1:3" x14ac:dyDescent="0.3">
      <c r="A17810" s="2">
        <v>17808</v>
      </c>
      <c r="B17810" s="4" t="s">
        <v>15246</v>
      </c>
      <c r="C17810" s="2" t="s">
        <v>8</v>
      </c>
    </row>
    <row r="17811" spans="1:3" x14ac:dyDescent="0.3">
      <c r="A17811" s="2">
        <v>17809</v>
      </c>
      <c r="B17811" s="4" t="s">
        <v>15247</v>
      </c>
      <c r="C17811" s="2" t="s">
        <v>8</v>
      </c>
    </row>
    <row r="17812" spans="1:3" x14ac:dyDescent="0.3">
      <c r="A17812" s="2">
        <v>17810</v>
      </c>
      <c r="B17812" s="4" t="s">
        <v>15248</v>
      </c>
      <c r="C17812" s="2" t="s">
        <v>4</v>
      </c>
    </row>
    <row r="17813" spans="1:3" x14ac:dyDescent="0.3">
      <c r="A17813" s="2">
        <v>17811</v>
      </c>
      <c r="B17813" s="4" t="s">
        <v>15249</v>
      </c>
      <c r="C17813" s="2" t="s">
        <v>8</v>
      </c>
    </row>
    <row r="17814" spans="1:3" x14ac:dyDescent="0.3">
      <c r="A17814" s="2">
        <v>17812</v>
      </c>
      <c r="B17814" s="4" t="s">
        <v>15250</v>
      </c>
      <c r="C17814" s="2" t="s">
        <v>8</v>
      </c>
    </row>
    <row r="17815" spans="1:3" x14ac:dyDescent="0.3">
      <c r="A17815" s="2">
        <v>17813</v>
      </c>
      <c r="B17815" s="4" t="s">
        <v>15251</v>
      </c>
      <c r="C17815" s="2" t="s">
        <v>4</v>
      </c>
    </row>
    <row r="17816" spans="1:3" x14ac:dyDescent="0.3">
      <c r="A17816" s="2">
        <v>17814</v>
      </c>
      <c r="B17816" s="4" t="s">
        <v>204</v>
      </c>
      <c r="C17816" s="2" t="s">
        <v>8</v>
      </c>
    </row>
    <row r="17817" spans="1:3" x14ac:dyDescent="0.3">
      <c r="A17817" s="2">
        <v>17815</v>
      </c>
      <c r="B17817" s="4" t="s">
        <v>15252</v>
      </c>
      <c r="C17817" s="2" t="s">
        <v>4</v>
      </c>
    </row>
    <row r="17818" spans="1:3" x14ac:dyDescent="0.3">
      <c r="A17818" s="2">
        <v>17816</v>
      </c>
      <c r="B17818" s="4" t="s">
        <v>15253</v>
      </c>
      <c r="C17818" s="2" t="s">
        <v>4</v>
      </c>
    </row>
    <row r="17819" spans="1:3" x14ac:dyDescent="0.3">
      <c r="A17819" s="2">
        <v>17817</v>
      </c>
      <c r="B17819" s="4" t="s">
        <v>15254</v>
      </c>
      <c r="C17819" s="2" t="s">
        <v>8</v>
      </c>
    </row>
    <row r="17820" spans="1:3" x14ac:dyDescent="0.3">
      <c r="A17820" s="2">
        <v>17818</v>
      </c>
      <c r="B17820" s="4" t="s">
        <v>15255</v>
      </c>
      <c r="C17820" s="2" t="s">
        <v>8</v>
      </c>
    </row>
    <row r="17821" spans="1:3" x14ac:dyDescent="0.3">
      <c r="A17821" s="2">
        <v>17819</v>
      </c>
      <c r="B17821" s="4" t="s">
        <v>14302</v>
      </c>
      <c r="C17821" s="2" t="s">
        <v>4</v>
      </c>
    </row>
    <row r="17822" spans="1:3" x14ac:dyDescent="0.3">
      <c r="A17822" s="2">
        <v>17820</v>
      </c>
      <c r="B17822" s="4" t="s">
        <v>15256</v>
      </c>
      <c r="C17822" s="2" t="s">
        <v>8</v>
      </c>
    </row>
    <row r="17823" spans="1:3" x14ac:dyDescent="0.3">
      <c r="A17823" s="2">
        <v>17821</v>
      </c>
      <c r="B17823" s="4" t="s">
        <v>15257</v>
      </c>
      <c r="C17823" s="2" t="s">
        <v>4</v>
      </c>
    </row>
    <row r="17824" spans="1:3" x14ac:dyDescent="0.3">
      <c r="A17824" s="2">
        <v>17822</v>
      </c>
      <c r="B17824" s="4" t="s">
        <v>15258</v>
      </c>
      <c r="C17824" s="2" t="s">
        <v>8</v>
      </c>
    </row>
    <row r="17825" spans="1:3" x14ac:dyDescent="0.3">
      <c r="A17825" s="2">
        <v>17823</v>
      </c>
      <c r="B17825" s="4" t="s">
        <v>15259</v>
      </c>
      <c r="C17825" s="2" t="s">
        <v>8</v>
      </c>
    </row>
    <row r="17826" spans="1:3" x14ac:dyDescent="0.3">
      <c r="A17826" s="2">
        <v>17824</v>
      </c>
      <c r="B17826" s="4" t="s">
        <v>15260</v>
      </c>
      <c r="C17826" s="2" t="s">
        <v>4</v>
      </c>
    </row>
    <row r="17827" spans="1:3" x14ac:dyDescent="0.3">
      <c r="A17827" s="2">
        <v>17825</v>
      </c>
      <c r="B17827" s="4" t="s">
        <v>15261</v>
      </c>
      <c r="C17827" s="2" t="s">
        <v>6</v>
      </c>
    </row>
    <row r="17828" spans="1:3" x14ac:dyDescent="0.3">
      <c r="A17828" s="2">
        <v>17826</v>
      </c>
      <c r="B17828" s="4" t="s">
        <v>15262</v>
      </c>
      <c r="C17828" s="2" t="s">
        <v>8</v>
      </c>
    </row>
    <row r="17829" spans="1:3" x14ac:dyDescent="0.3">
      <c r="A17829" s="2">
        <v>17827</v>
      </c>
      <c r="B17829" s="4" t="s">
        <v>15263</v>
      </c>
      <c r="C17829" s="2" t="s">
        <v>4</v>
      </c>
    </row>
    <row r="17830" spans="1:3" x14ac:dyDescent="0.3">
      <c r="A17830" s="2">
        <v>17828</v>
      </c>
      <c r="B17830" s="4" t="s">
        <v>15264</v>
      </c>
      <c r="C17830" s="2" t="s">
        <v>8</v>
      </c>
    </row>
    <row r="17831" spans="1:3" x14ac:dyDescent="0.3">
      <c r="A17831" s="2">
        <v>17829</v>
      </c>
      <c r="B17831" s="4" t="s">
        <v>87</v>
      </c>
      <c r="C17831" s="2" t="s">
        <v>4</v>
      </c>
    </row>
    <row r="17832" spans="1:3" x14ac:dyDescent="0.3">
      <c r="A17832" s="2">
        <v>17830</v>
      </c>
      <c r="B17832" s="4" t="s">
        <v>15265</v>
      </c>
      <c r="C17832" s="2" t="s">
        <v>4</v>
      </c>
    </row>
    <row r="17833" spans="1:3" x14ac:dyDescent="0.3">
      <c r="A17833" s="2">
        <v>17831</v>
      </c>
      <c r="B17833" s="4" t="s">
        <v>15266</v>
      </c>
      <c r="C17833" s="2" t="s">
        <v>8</v>
      </c>
    </row>
    <row r="17834" spans="1:3" x14ac:dyDescent="0.3">
      <c r="A17834" s="2">
        <v>17832</v>
      </c>
      <c r="B17834" s="4" t="s">
        <v>15267</v>
      </c>
      <c r="C17834" s="2" t="s">
        <v>6</v>
      </c>
    </row>
    <row r="17835" spans="1:3" x14ac:dyDescent="0.3">
      <c r="A17835" s="2">
        <v>17833</v>
      </c>
      <c r="B17835" s="4" t="s">
        <v>15268</v>
      </c>
      <c r="C17835" s="2" t="s">
        <v>8</v>
      </c>
    </row>
    <row r="17836" spans="1:3" x14ac:dyDescent="0.3">
      <c r="A17836" s="2">
        <v>17834</v>
      </c>
      <c r="B17836" s="4" t="s">
        <v>15269</v>
      </c>
      <c r="C17836" s="2" t="s">
        <v>8</v>
      </c>
    </row>
    <row r="17837" spans="1:3" x14ac:dyDescent="0.3">
      <c r="A17837" s="2">
        <v>17835</v>
      </c>
      <c r="B17837" s="4" t="s">
        <v>15270</v>
      </c>
      <c r="C17837" s="2" t="s">
        <v>8</v>
      </c>
    </row>
    <row r="17838" spans="1:3" x14ac:dyDescent="0.3">
      <c r="A17838" s="2">
        <v>17836</v>
      </c>
      <c r="B17838" s="4" t="s">
        <v>15271</v>
      </c>
      <c r="C17838" s="2" t="s">
        <v>8</v>
      </c>
    </row>
    <row r="17839" spans="1:3" x14ac:dyDescent="0.3">
      <c r="A17839" s="2">
        <v>17837</v>
      </c>
      <c r="B17839" s="4" t="s">
        <v>15272</v>
      </c>
      <c r="C17839" s="2" t="s">
        <v>8</v>
      </c>
    </row>
    <row r="17840" spans="1:3" x14ac:dyDescent="0.3">
      <c r="A17840" s="2">
        <v>17838</v>
      </c>
      <c r="B17840" s="4" t="s">
        <v>15273</v>
      </c>
      <c r="C17840" s="2" t="s">
        <v>8</v>
      </c>
    </row>
    <row r="17841" spans="1:3" x14ac:dyDescent="0.3">
      <c r="A17841" s="2">
        <v>17839</v>
      </c>
      <c r="B17841" s="4" t="s">
        <v>15274</v>
      </c>
      <c r="C17841" s="2" t="s">
        <v>8</v>
      </c>
    </row>
    <row r="17842" spans="1:3" x14ac:dyDescent="0.3">
      <c r="A17842" s="2">
        <v>17840</v>
      </c>
      <c r="B17842" s="4" t="s">
        <v>15275</v>
      </c>
      <c r="C17842" s="2" t="s">
        <v>8</v>
      </c>
    </row>
    <row r="17843" spans="1:3" x14ac:dyDescent="0.3">
      <c r="A17843" s="2">
        <v>17841</v>
      </c>
      <c r="B17843" s="4" t="s">
        <v>15276</v>
      </c>
      <c r="C17843" s="2" t="s">
        <v>4</v>
      </c>
    </row>
    <row r="17844" spans="1:3" x14ac:dyDescent="0.3">
      <c r="A17844" s="2">
        <v>17842</v>
      </c>
      <c r="B17844" s="4" t="s">
        <v>15277</v>
      </c>
      <c r="C17844" s="2" t="s">
        <v>8</v>
      </c>
    </row>
    <row r="17845" spans="1:3" x14ac:dyDescent="0.3">
      <c r="A17845" s="2">
        <v>17843</v>
      </c>
      <c r="B17845" s="4" t="s">
        <v>15278</v>
      </c>
      <c r="C17845" s="2" t="s">
        <v>4</v>
      </c>
    </row>
    <row r="17846" spans="1:3" ht="28.8" x14ac:dyDescent="0.3">
      <c r="A17846" s="2">
        <v>17844</v>
      </c>
      <c r="B17846" s="4" t="s">
        <v>15279</v>
      </c>
      <c r="C17846" s="2" t="s">
        <v>4</v>
      </c>
    </row>
    <row r="17847" spans="1:3" x14ac:dyDescent="0.3">
      <c r="A17847" s="2">
        <v>17845</v>
      </c>
      <c r="B17847" s="4" t="s">
        <v>15280</v>
      </c>
      <c r="C17847" s="2" t="s">
        <v>4</v>
      </c>
    </row>
    <row r="17848" spans="1:3" x14ac:dyDescent="0.3">
      <c r="A17848" s="2">
        <v>17846</v>
      </c>
      <c r="B17848" s="4" t="s">
        <v>15281</v>
      </c>
      <c r="C17848" s="2" t="s">
        <v>4</v>
      </c>
    </row>
    <row r="17849" spans="1:3" x14ac:dyDescent="0.3">
      <c r="A17849" s="2">
        <v>17847</v>
      </c>
      <c r="B17849" s="4" t="s">
        <v>15282</v>
      </c>
      <c r="C17849" s="2" t="s">
        <v>4</v>
      </c>
    </row>
    <row r="17850" spans="1:3" x14ac:dyDescent="0.3">
      <c r="A17850" s="2">
        <v>17848</v>
      </c>
      <c r="B17850" s="4" t="s">
        <v>15283</v>
      </c>
      <c r="C17850" s="2" t="s">
        <v>8</v>
      </c>
    </row>
    <row r="17851" spans="1:3" x14ac:dyDescent="0.3">
      <c r="A17851" s="2">
        <v>17849</v>
      </c>
      <c r="B17851" s="4" t="s">
        <v>15284</v>
      </c>
      <c r="C17851" s="2" t="s">
        <v>6</v>
      </c>
    </row>
    <row r="17852" spans="1:3" x14ac:dyDescent="0.3">
      <c r="A17852" s="2">
        <v>17850</v>
      </c>
      <c r="B17852" s="4" t="s">
        <v>15285</v>
      </c>
      <c r="C17852" s="2" t="s">
        <v>8</v>
      </c>
    </row>
    <row r="17853" spans="1:3" x14ac:dyDescent="0.3">
      <c r="A17853" s="2">
        <v>17851</v>
      </c>
      <c r="B17853" s="4" t="s">
        <v>125</v>
      </c>
      <c r="C17853" s="2" t="s">
        <v>8</v>
      </c>
    </row>
    <row r="17854" spans="1:3" x14ac:dyDescent="0.3">
      <c r="A17854" s="2">
        <v>17852</v>
      </c>
      <c r="B17854" s="4" t="s">
        <v>15286</v>
      </c>
      <c r="C17854" s="2" t="s">
        <v>8</v>
      </c>
    </row>
    <row r="17855" spans="1:3" x14ac:dyDescent="0.3">
      <c r="A17855" s="2">
        <v>17853</v>
      </c>
      <c r="B17855" s="4" t="s">
        <v>15287</v>
      </c>
      <c r="C17855" s="2" t="s">
        <v>8</v>
      </c>
    </row>
    <row r="17856" spans="1:3" ht="86.4" x14ac:dyDescent="0.3">
      <c r="A17856" s="2">
        <v>17854</v>
      </c>
      <c r="B17856" s="4" t="s">
        <v>15288</v>
      </c>
      <c r="C17856" s="2" t="s">
        <v>6</v>
      </c>
    </row>
    <row r="17857" spans="1:3" x14ac:dyDescent="0.3">
      <c r="A17857" s="2">
        <v>17855</v>
      </c>
      <c r="B17857" s="4" t="s">
        <v>10806</v>
      </c>
      <c r="C17857" s="2" t="s">
        <v>8</v>
      </c>
    </row>
    <row r="17858" spans="1:3" x14ac:dyDescent="0.3">
      <c r="A17858" s="2">
        <v>17856</v>
      </c>
      <c r="B17858" s="4" t="s">
        <v>15289</v>
      </c>
      <c r="C17858" s="2" t="s">
        <v>8</v>
      </c>
    </row>
    <row r="17859" spans="1:3" x14ac:dyDescent="0.3">
      <c r="A17859" s="2">
        <v>17857</v>
      </c>
      <c r="B17859" s="4" t="s">
        <v>15290</v>
      </c>
      <c r="C17859" s="2" t="s">
        <v>8</v>
      </c>
    </row>
    <row r="17860" spans="1:3" x14ac:dyDescent="0.3">
      <c r="A17860" s="2">
        <v>17858</v>
      </c>
      <c r="B17860" s="4" t="s">
        <v>94</v>
      </c>
      <c r="C17860" s="2" t="s">
        <v>8</v>
      </c>
    </row>
    <row r="17861" spans="1:3" x14ac:dyDescent="0.3">
      <c r="A17861" s="2">
        <v>17859</v>
      </c>
      <c r="B17861" s="4" t="s">
        <v>15291</v>
      </c>
      <c r="C17861" s="2" t="s">
        <v>8</v>
      </c>
    </row>
    <row r="17862" spans="1:3" x14ac:dyDescent="0.3">
      <c r="A17862" s="2">
        <v>17860</v>
      </c>
      <c r="B17862" s="4" t="s">
        <v>15292</v>
      </c>
      <c r="C17862" s="2" t="s">
        <v>8</v>
      </c>
    </row>
    <row r="17863" spans="1:3" x14ac:dyDescent="0.3">
      <c r="A17863" s="2">
        <v>17861</v>
      </c>
      <c r="B17863" s="4" t="s">
        <v>15293</v>
      </c>
      <c r="C17863" s="2" t="s">
        <v>8</v>
      </c>
    </row>
    <row r="17864" spans="1:3" x14ac:dyDescent="0.3">
      <c r="A17864" s="2">
        <v>17862</v>
      </c>
      <c r="B17864" s="4" t="s">
        <v>15294</v>
      </c>
      <c r="C17864" s="2" t="s">
        <v>6</v>
      </c>
    </row>
    <row r="17865" spans="1:3" x14ac:dyDescent="0.3">
      <c r="A17865" s="2">
        <v>17863</v>
      </c>
      <c r="B17865" s="4" t="s">
        <v>15295</v>
      </c>
      <c r="C17865" s="2" t="s">
        <v>8</v>
      </c>
    </row>
    <row r="17866" spans="1:3" x14ac:dyDescent="0.3">
      <c r="A17866" s="2">
        <v>17864</v>
      </c>
      <c r="B17866" s="4" t="s">
        <v>15296</v>
      </c>
      <c r="C17866" s="2" t="s">
        <v>6</v>
      </c>
    </row>
    <row r="17867" spans="1:3" ht="86.4" x14ac:dyDescent="0.3">
      <c r="A17867" s="2">
        <v>17865</v>
      </c>
      <c r="B17867" s="4" t="s">
        <v>15297</v>
      </c>
      <c r="C17867" s="2" t="s">
        <v>8</v>
      </c>
    </row>
    <row r="17868" spans="1:3" ht="28.8" x14ac:dyDescent="0.3">
      <c r="A17868" s="2">
        <v>17866</v>
      </c>
      <c r="B17868" s="4" t="s">
        <v>15298</v>
      </c>
      <c r="C17868" s="2" t="s">
        <v>4</v>
      </c>
    </row>
    <row r="17869" spans="1:3" x14ac:dyDescent="0.3">
      <c r="A17869" s="2">
        <v>17867</v>
      </c>
      <c r="B17869" s="4" t="s">
        <v>15299</v>
      </c>
      <c r="C17869" s="2" t="s">
        <v>4</v>
      </c>
    </row>
    <row r="17870" spans="1:3" x14ac:dyDescent="0.3">
      <c r="A17870" s="2">
        <v>17868</v>
      </c>
      <c r="B17870" s="4" t="s">
        <v>15300</v>
      </c>
      <c r="C17870" s="2" t="s">
        <v>4</v>
      </c>
    </row>
    <row r="17871" spans="1:3" x14ac:dyDescent="0.3">
      <c r="A17871" s="2">
        <v>17869</v>
      </c>
      <c r="B17871" s="4" t="s">
        <v>15301</v>
      </c>
      <c r="C17871" s="2" t="s">
        <v>4</v>
      </c>
    </row>
    <row r="17872" spans="1:3" x14ac:dyDescent="0.3">
      <c r="A17872" s="2">
        <v>17870</v>
      </c>
      <c r="B17872" s="4" t="s">
        <v>15302</v>
      </c>
      <c r="C17872" s="2" t="s">
        <v>4</v>
      </c>
    </row>
    <row r="17873" spans="1:3" x14ac:dyDescent="0.3">
      <c r="A17873" s="2">
        <v>17871</v>
      </c>
      <c r="B17873" s="4" t="s">
        <v>15303</v>
      </c>
      <c r="C17873" s="2" t="s">
        <v>8</v>
      </c>
    </row>
    <row r="17874" spans="1:3" x14ac:dyDescent="0.3">
      <c r="A17874" s="2">
        <v>17872</v>
      </c>
      <c r="B17874" s="4" t="s">
        <v>71</v>
      </c>
      <c r="C17874" s="2" t="s">
        <v>8</v>
      </c>
    </row>
    <row r="17875" spans="1:3" x14ac:dyDescent="0.3">
      <c r="A17875" s="2">
        <v>17873</v>
      </c>
      <c r="B17875" s="4" t="s">
        <v>15304</v>
      </c>
      <c r="C17875" s="2" t="s">
        <v>8</v>
      </c>
    </row>
    <row r="17876" spans="1:3" x14ac:dyDescent="0.3">
      <c r="A17876" s="2">
        <v>17874</v>
      </c>
      <c r="B17876" s="4" t="s">
        <v>15305</v>
      </c>
      <c r="C17876" s="2" t="s">
        <v>4</v>
      </c>
    </row>
    <row r="17877" spans="1:3" x14ac:dyDescent="0.3">
      <c r="A17877" s="2">
        <v>17875</v>
      </c>
      <c r="B17877" s="4" t="s">
        <v>14542</v>
      </c>
      <c r="C17877" s="2" t="s">
        <v>8</v>
      </c>
    </row>
    <row r="17878" spans="1:3" x14ac:dyDescent="0.3">
      <c r="A17878" s="2">
        <v>17876</v>
      </c>
      <c r="B17878" s="4" t="s">
        <v>10522</v>
      </c>
      <c r="C17878" s="2" t="s">
        <v>8</v>
      </c>
    </row>
    <row r="17879" spans="1:3" x14ac:dyDescent="0.3">
      <c r="A17879" s="2">
        <v>17877</v>
      </c>
      <c r="B17879" s="4" t="s">
        <v>15306</v>
      </c>
      <c r="C17879" s="2" t="s">
        <v>4</v>
      </c>
    </row>
    <row r="17880" spans="1:3" x14ac:dyDescent="0.3">
      <c r="A17880" s="2">
        <v>17878</v>
      </c>
      <c r="B17880" s="4" t="s">
        <v>15307</v>
      </c>
      <c r="C17880" s="2" t="s">
        <v>8</v>
      </c>
    </row>
    <row r="17881" spans="1:3" x14ac:dyDescent="0.3">
      <c r="A17881" s="2">
        <v>17879</v>
      </c>
      <c r="B17881" s="4" t="s">
        <v>15308</v>
      </c>
      <c r="C17881" s="2" t="s">
        <v>4</v>
      </c>
    </row>
    <row r="17882" spans="1:3" x14ac:dyDescent="0.3">
      <c r="A17882" s="2">
        <v>17880</v>
      </c>
      <c r="B17882" s="4" t="s">
        <v>15309</v>
      </c>
      <c r="C17882" s="2" t="s">
        <v>8</v>
      </c>
    </row>
    <row r="17883" spans="1:3" x14ac:dyDescent="0.3">
      <c r="A17883" s="2">
        <v>17881</v>
      </c>
      <c r="B17883" s="4" t="s">
        <v>15310</v>
      </c>
      <c r="C17883" s="2" t="s">
        <v>8</v>
      </c>
    </row>
    <row r="17884" spans="1:3" x14ac:dyDescent="0.3">
      <c r="A17884" s="2">
        <v>17882</v>
      </c>
      <c r="B17884" s="4" t="s">
        <v>15311</v>
      </c>
      <c r="C17884" s="2" t="s">
        <v>8</v>
      </c>
    </row>
    <row r="17885" spans="1:3" x14ac:dyDescent="0.3">
      <c r="A17885" s="2">
        <v>17883</v>
      </c>
      <c r="B17885" s="4" t="s">
        <v>15312</v>
      </c>
      <c r="C17885" s="2" t="s">
        <v>8</v>
      </c>
    </row>
    <row r="17886" spans="1:3" x14ac:dyDescent="0.3">
      <c r="A17886" s="2">
        <v>17884</v>
      </c>
      <c r="B17886" s="4" t="s">
        <v>15313</v>
      </c>
      <c r="C17886" s="2" t="s">
        <v>8</v>
      </c>
    </row>
    <row r="17887" spans="1:3" x14ac:dyDescent="0.3">
      <c r="A17887" s="2">
        <v>17885</v>
      </c>
      <c r="B17887" s="4" t="s">
        <v>15314</v>
      </c>
      <c r="C17887" s="2" t="s">
        <v>8</v>
      </c>
    </row>
    <row r="17888" spans="1:3" x14ac:dyDescent="0.3">
      <c r="A17888" s="2">
        <v>17886</v>
      </c>
      <c r="B17888" s="4" t="s">
        <v>15315</v>
      </c>
      <c r="C17888" s="2" t="s">
        <v>8</v>
      </c>
    </row>
    <row r="17889" spans="1:3" x14ac:dyDescent="0.3">
      <c r="A17889" s="2">
        <v>17887</v>
      </c>
      <c r="B17889" s="4" t="s">
        <v>15316</v>
      </c>
      <c r="C17889" s="2" t="s">
        <v>6</v>
      </c>
    </row>
    <row r="17890" spans="1:3" x14ac:dyDescent="0.3">
      <c r="A17890" s="2">
        <v>17888</v>
      </c>
      <c r="B17890" s="4" t="s">
        <v>15317</v>
      </c>
      <c r="C17890" s="2" t="s">
        <v>4</v>
      </c>
    </row>
    <row r="17891" spans="1:3" x14ac:dyDescent="0.3">
      <c r="A17891" s="2">
        <v>17889</v>
      </c>
      <c r="B17891" s="4" t="s">
        <v>15318</v>
      </c>
      <c r="C17891" s="2" t="s">
        <v>8</v>
      </c>
    </row>
    <row r="17892" spans="1:3" x14ac:dyDescent="0.3">
      <c r="A17892" s="2">
        <v>17890</v>
      </c>
      <c r="B17892" s="4" t="s">
        <v>15319</v>
      </c>
      <c r="C17892" s="2" t="s">
        <v>4</v>
      </c>
    </row>
    <row r="17893" spans="1:3" x14ac:dyDescent="0.3">
      <c r="A17893" s="2">
        <v>17891</v>
      </c>
      <c r="B17893" s="4" t="s">
        <v>15320</v>
      </c>
      <c r="C17893" s="2" t="s">
        <v>8</v>
      </c>
    </row>
    <row r="17894" spans="1:3" x14ac:dyDescent="0.3">
      <c r="A17894" s="2">
        <v>17892</v>
      </c>
      <c r="B17894" s="4" t="s">
        <v>15321</v>
      </c>
      <c r="C17894" s="2" t="s">
        <v>8</v>
      </c>
    </row>
    <row r="17895" spans="1:3" x14ac:dyDescent="0.3">
      <c r="A17895" s="2">
        <v>17893</v>
      </c>
      <c r="B17895" s="4" t="s">
        <v>15322</v>
      </c>
      <c r="C17895" s="2" t="s">
        <v>4</v>
      </c>
    </row>
    <row r="17896" spans="1:3" x14ac:dyDescent="0.3">
      <c r="A17896" s="2">
        <v>17894</v>
      </c>
      <c r="B17896" s="4" t="s">
        <v>15323</v>
      </c>
      <c r="C17896" s="2" t="s">
        <v>6</v>
      </c>
    </row>
    <row r="17897" spans="1:3" ht="28.8" x14ac:dyDescent="0.3">
      <c r="A17897" s="2">
        <v>17895</v>
      </c>
      <c r="B17897" s="4" t="s">
        <v>15324</v>
      </c>
      <c r="C17897" s="2" t="s">
        <v>8</v>
      </c>
    </row>
    <row r="17898" spans="1:3" x14ac:dyDescent="0.3">
      <c r="A17898" s="2">
        <v>17896</v>
      </c>
      <c r="B17898" s="4" t="s">
        <v>15325</v>
      </c>
      <c r="C17898" s="2" t="s">
        <v>8</v>
      </c>
    </row>
    <row r="17899" spans="1:3" x14ac:dyDescent="0.3">
      <c r="A17899" s="2">
        <v>17897</v>
      </c>
      <c r="B17899" s="4" t="s">
        <v>15326</v>
      </c>
      <c r="C17899" s="2" t="s">
        <v>8</v>
      </c>
    </row>
    <row r="17900" spans="1:3" ht="57.6" x14ac:dyDescent="0.3">
      <c r="A17900" s="2">
        <v>17898</v>
      </c>
      <c r="B17900" s="4" t="s">
        <v>15327</v>
      </c>
      <c r="C17900" s="2" t="s">
        <v>4</v>
      </c>
    </row>
    <row r="17901" spans="1:3" x14ac:dyDescent="0.3">
      <c r="A17901" s="2">
        <v>17899</v>
      </c>
      <c r="B17901" s="4" t="s">
        <v>15328</v>
      </c>
      <c r="C17901" s="2" t="s">
        <v>6</v>
      </c>
    </row>
    <row r="17902" spans="1:3" x14ac:dyDescent="0.3">
      <c r="A17902" s="2">
        <v>17900</v>
      </c>
      <c r="B17902" s="4" t="s">
        <v>15329</v>
      </c>
      <c r="C17902" s="2" t="s">
        <v>8</v>
      </c>
    </row>
    <row r="17903" spans="1:3" x14ac:dyDescent="0.3">
      <c r="A17903" s="2">
        <v>17901</v>
      </c>
      <c r="B17903" s="4" t="s">
        <v>5753</v>
      </c>
      <c r="C17903" s="2" t="s">
        <v>4</v>
      </c>
    </row>
    <row r="17904" spans="1:3" x14ac:dyDescent="0.3">
      <c r="A17904" s="2">
        <v>17902</v>
      </c>
      <c r="B17904" s="4" t="s">
        <v>15330</v>
      </c>
      <c r="C17904" s="2" t="s">
        <v>6</v>
      </c>
    </row>
    <row r="17905" spans="1:3" x14ac:dyDescent="0.3">
      <c r="A17905" s="2">
        <v>17903</v>
      </c>
      <c r="B17905" s="4" t="s">
        <v>15331</v>
      </c>
      <c r="C17905" s="2" t="s">
        <v>4</v>
      </c>
    </row>
    <row r="17906" spans="1:3" x14ac:dyDescent="0.3">
      <c r="A17906" s="2">
        <v>17904</v>
      </c>
      <c r="B17906" s="4" t="s">
        <v>15332</v>
      </c>
      <c r="C17906" s="2" t="s">
        <v>4</v>
      </c>
    </row>
    <row r="17907" spans="1:3" x14ac:dyDescent="0.3">
      <c r="A17907" s="2">
        <v>17905</v>
      </c>
      <c r="B17907" s="4" t="s">
        <v>15333</v>
      </c>
      <c r="C17907" s="2" t="s">
        <v>8</v>
      </c>
    </row>
    <row r="17908" spans="1:3" x14ac:dyDescent="0.3">
      <c r="A17908" s="2">
        <v>17906</v>
      </c>
      <c r="B17908" s="4" t="s">
        <v>15334</v>
      </c>
      <c r="C17908" s="2" t="s">
        <v>4</v>
      </c>
    </row>
    <row r="17909" spans="1:3" x14ac:dyDescent="0.3">
      <c r="A17909" s="2">
        <v>17907</v>
      </c>
      <c r="B17909" s="4" t="s">
        <v>15335</v>
      </c>
      <c r="C17909" s="2" t="s">
        <v>8</v>
      </c>
    </row>
    <row r="17910" spans="1:3" x14ac:dyDescent="0.3">
      <c r="A17910" s="2">
        <v>17908</v>
      </c>
      <c r="B17910" s="4" t="s">
        <v>15336</v>
      </c>
      <c r="C17910" s="2" t="s">
        <v>8</v>
      </c>
    </row>
    <row r="17911" spans="1:3" x14ac:dyDescent="0.3">
      <c r="A17911" s="2">
        <v>17909</v>
      </c>
      <c r="B17911" s="4" t="s">
        <v>15337</v>
      </c>
      <c r="C17911" s="2" t="s">
        <v>6</v>
      </c>
    </row>
    <row r="17912" spans="1:3" x14ac:dyDescent="0.3">
      <c r="A17912" s="2">
        <v>17910</v>
      </c>
      <c r="B17912" s="4" t="s">
        <v>15338</v>
      </c>
      <c r="C17912" s="2" t="s">
        <v>8</v>
      </c>
    </row>
    <row r="17913" spans="1:3" x14ac:dyDescent="0.3">
      <c r="A17913" s="2">
        <v>17911</v>
      </c>
      <c r="B17913" s="4" t="s">
        <v>2991</v>
      </c>
      <c r="C17913" s="2" t="s">
        <v>4</v>
      </c>
    </row>
    <row r="17914" spans="1:3" x14ac:dyDescent="0.3">
      <c r="A17914" s="2">
        <v>17912</v>
      </c>
      <c r="B17914" s="4" t="s">
        <v>15339</v>
      </c>
      <c r="C17914" s="2" t="s">
        <v>4</v>
      </c>
    </row>
    <row r="17915" spans="1:3" x14ac:dyDescent="0.3">
      <c r="A17915" s="2">
        <v>17913</v>
      </c>
      <c r="B17915" s="4" t="s">
        <v>15340</v>
      </c>
      <c r="C17915" s="2" t="s">
        <v>4</v>
      </c>
    </row>
    <row r="17916" spans="1:3" x14ac:dyDescent="0.3">
      <c r="A17916" s="2">
        <v>17914</v>
      </c>
      <c r="B17916" s="4" t="s">
        <v>15341</v>
      </c>
      <c r="C17916" s="2" t="s">
        <v>8</v>
      </c>
    </row>
    <row r="17917" spans="1:3" x14ac:dyDescent="0.3">
      <c r="A17917" s="2">
        <v>17915</v>
      </c>
      <c r="B17917" s="4" t="s">
        <v>15342</v>
      </c>
      <c r="C17917" s="2" t="s">
        <v>8</v>
      </c>
    </row>
    <row r="17918" spans="1:3" x14ac:dyDescent="0.3">
      <c r="A17918" s="2">
        <v>17916</v>
      </c>
      <c r="B17918" s="4" t="s">
        <v>5857</v>
      </c>
      <c r="C17918" s="2" t="s">
        <v>8</v>
      </c>
    </row>
    <row r="17919" spans="1:3" x14ac:dyDescent="0.3">
      <c r="A17919" s="2">
        <v>17917</v>
      </c>
      <c r="B17919" s="4" t="s">
        <v>15343</v>
      </c>
      <c r="C17919" s="2" t="s">
        <v>4</v>
      </c>
    </row>
    <row r="17920" spans="1:3" x14ac:dyDescent="0.3">
      <c r="A17920" s="2">
        <v>17918</v>
      </c>
      <c r="B17920" s="4" t="s">
        <v>15344</v>
      </c>
      <c r="C17920" s="2" t="s">
        <v>4</v>
      </c>
    </row>
    <row r="17921" spans="1:3" x14ac:dyDescent="0.3">
      <c r="A17921" s="2">
        <v>17919</v>
      </c>
      <c r="B17921" s="4" t="s">
        <v>15345</v>
      </c>
      <c r="C17921" s="2" t="s">
        <v>8</v>
      </c>
    </row>
    <row r="17922" spans="1:3" x14ac:dyDescent="0.3">
      <c r="A17922" s="2">
        <v>17920</v>
      </c>
      <c r="B17922" s="4" t="s">
        <v>15346</v>
      </c>
      <c r="C17922" s="2" t="s">
        <v>6</v>
      </c>
    </row>
    <row r="17923" spans="1:3" x14ac:dyDescent="0.3">
      <c r="A17923" s="2">
        <v>17921</v>
      </c>
      <c r="B17923" s="4" t="s">
        <v>15347</v>
      </c>
      <c r="C17923" s="2" t="s">
        <v>4</v>
      </c>
    </row>
    <row r="17924" spans="1:3" x14ac:dyDescent="0.3">
      <c r="A17924" s="2">
        <v>17922</v>
      </c>
      <c r="B17924" s="4" t="s">
        <v>15348</v>
      </c>
      <c r="C17924" s="2" t="s">
        <v>8</v>
      </c>
    </row>
    <row r="17925" spans="1:3" x14ac:dyDescent="0.3">
      <c r="A17925" s="2">
        <v>17923</v>
      </c>
      <c r="B17925" s="4" t="s">
        <v>15349</v>
      </c>
      <c r="C17925" s="2" t="s">
        <v>4</v>
      </c>
    </row>
    <row r="17926" spans="1:3" x14ac:dyDescent="0.3">
      <c r="A17926" s="2">
        <v>17924</v>
      </c>
      <c r="B17926" s="4" t="s">
        <v>15350</v>
      </c>
      <c r="C17926" s="2" t="s">
        <v>4</v>
      </c>
    </row>
    <row r="17927" spans="1:3" x14ac:dyDescent="0.3">
      <c r="A17927" s="2">
        <v>17925</v>
      </c>
      <c r="B17927" s="4" t="s">
        <v>15351</v>
      </c>
      <c r="C17927" s="2" t="s">
        <v>8</v>
      </c>
    </row>
    <row r="17928" spans="1:3" x14ac:dyDescent="0.3">
      <c r="A17928" s="2">
        <v>17926</v>
      </c>
      <c r="B17928" s="4" t="s">
        <v>15352</v>
      </c>
      <c r="C17928" s="2" t="s">
        <v>4</v>
      </c>
    </row>
    <row r="17929" spans="1:3" x14ac:dyDescent="0.3">
      <c r="A17929" s="2">
        <v>17927</v>
      </c>
      <c r="B17929" s="4" t="s">
        <v>144</v>
      </c>
      <c r="C17929" s="2" t="s">
        <v>8</v>
      </c>
    </row>
    <row r="17930" spans="1:3" x14ac:dyDescent="0.3">
      <c r="A17930" s="2">
        <v>17928</v>
      </c>
      <c r="B17930" s="4" t="s">
        <v>15353</v>
      </c>
      <c r="C17930" s="2" t="s">
        <v>8</v>
      </c>
    </row>
    <row r="17931" spans="1:3" x14ac:dyDescent="0.3">
      <c r="A17931" s="2">
        <v>17929</v>
      </c>
      <c r="B17931" s="4" t="s">
        <v>15354</v>
      </c>
      <c r="C17931" s="2" t="s">
        <v>8</v>
      </c>
    </row>
    <row r="17932" spans="1:3" x14ac:dyDescent="0.3">
      <c r="A17932" s="2">
        <v>17930</v>
      </c>
      <c r="B17932" s="4" t="s">
        <v>15355</v>
      </c>
      <c r="C17932" s="2" t="s">
        <v>8</v>
      </c>
    </row>
    <row r="17933" spans="1:3" x14ac:dyDescent="0.3">
      <c r="A17933" s="2">
        <v>17931</v>
      </c>
      <c r="B17933" s="4" t="s">
        <v>15356</v>
      </c>
      <c r="C17933" s="2" t="s">
        <v>8</v>
      </c>
    </row>
    <row r="17934" spans="1:3" x14ac:dyDescent="0.3">
      <c r="A17934" s="2">
        <v>17932</v>
      </c>
      <c r="B17934" s="4" t="s">
        <v>15357</v>
      </c>
      <c r="C17934" s="2" t="s">
        <v>6</v>
      </c>
    </row>
    <row r="17935" spans="1:3" x14ac:dyDescent="0.3">
      <c r="A17935" s="2">
        <v>17933</v>
      </c>
      <c r="B17935" s="4" t="s">
        <v>15358</v>
      </c>
      <c r="C17935" s="2" t="s">
        <v>4</v>
      </c>
    </row>
    <row r="17936" spans="1:3" x14ac:dyDescent="0.3">
      <c r="A17936" s="2">
        <v>17934</v>
      </c>
      <c r="B17936" s="4" t="s">
        <v>15359</v>
      </c>
      <c r="C17936" s="2" t="s">
        <v>8</v>
      </c>
    </row>
    <row r="17937" spans="1:3" x14ac:dyDescent="0.3">
      <c r="A17937" s="2">
        <v>17935</v>
      </c>
      <c r="B17937" s="4" t="s">
        <v>15360</v>
      </c>
      <c r="C17937" s="2" t="s">
        <v>4</v>
      </c>
    </row>
    <row r="17938" spans="1:3" x14ac:dyDescent="0.3">
      <c r="A17938" s="2">
        <v>17936</v>
      </c>
      <c r="B17938" s="4" t="s">
        <v>1091</v>
      </c>
      <c r="C17938" s="2" t="s">
        <v>8</v>
      </c>
    </row>
    <row r="17939" spans="1:3" x14ac:dyDescent="0.3">
      <c r="A17939" s="2">
        <v>17937</v>
      </c>
      <c r="B17939" s="4" t="s">
        <v>15361</v>
      </c>
      <c r="C17939" s="2" t="s">
        <v>6</v>
      </c>
    </row>
    <row r="17940" spans="1:3" x14ac:dyDescent="0.3">
      <c r="A17940" s="2">
        <v>17938</v>
      </c>
      <c r="B17940" s="4" t="s">
        <v>1704</v>
      </c>
      <c r="C17940" s="2" t="s">
        <v>8</v>
      </c>
    </row>
    <row r="17941" spans="1:3" x14ac:dyDescent="0.3">
      <c r="A17941" s="2">
        <v>17939</v>
      </c>
      <c r="B17941" s="4" t="s">
        <v>279</v>
      </c>
      <c r="C17941" s="2" t="s">
        <v>4</v>
      </c>
    </row>
    <row r="17942" spans="1:3" x14ac:dyDescent="0.3">
      <c r="A17942" s="2">
        <v>17940</v>
      </c>
      <c r="B17942" s="4" t="s">
        <v>15362</v>
      </c>
      <c r="C17942" s="2" t="s">
        <v>4</v>
      </c>
    </row>
    <row r="17943" spans="1:3" ht="28.8" x14ac:dyDescent="0.3">
      <c r="A17943" s="2">
        <v>17941</v>
      </c>
      <c r="B17943" s="4" t="s">
        <v>15363</v>
      </c>
      <c r="C17943" s="2" t="s">
        <v>6</v>
      </c>
    </row>
    <row r="17944" spans="1:3" x14ac:dyDescent="0.3">
      <c r="A17944" s="2">
        <v>17942</v>
      </c>
      <c r="B17944" s="4" t="s">
        <v>15364</v>
      </c>
      <c r="C17944" s="2" t="s">
        <v>6</v>
      </c>
    </row>
    <row r="17945" spans="1:3" x14ac:dyDescent="0.3">
      <c r="A17945" s="2">
        <v>17943</v>
      </c>
      <c r="B17945" s="4" t="s">
        <v>15365</v>
      </c>
      <c r="C17945" s="2" t="s">
        <v>8</v>
      </c>
    </row>
    <row r="17946" spans="1:3" x14ac:dyDescent="0.3">
      <c r="A17946" s="2">
        <v>17944</v>
      </c>
      <c r="B17946" s="4" t="s">
        <v>15366</v>
      </c>
      <c r="C17946" s="2" t="s">
        <v>8</v>
      </c>
    </row>
    <row r="17947" spans="1:3" x14ac:dyDescent="0.3">
      <c r="A17947" s="2">
        <v>17945</v>
      </c>
      <c r="B17947" s="4" t="s">
        <v>15367</v>
      </c>
      <c r="C17947" s="2" t="s">
        <v>4</v>
      </c>
    </row>
    <row r="17948" spans="1:3" x14ac:dyDescent="0.3">
      <c r="A17948" s="2">
        <v>17946</v>
      </c>
      <c r="B17948" s="4" t="s">
        <v>15368</v>
      </c>
      <c r="C17948" s="2" t="s">
        <v>4</v>
      </c>
    </row>
    <row r="17949" spans="1:3" x14ac:dyDescent="0.3">
      <c r="A17949" s="2">
        <v>17947</v>
      </c>
      <c r="B17949" s="4" t="s">
        <v>15369</v>
      </c>
      <c r="C17949" s="2" t="s">
        <v>8</v>
      </c>
    </row>
    <row r="17950" spans="1:3" x14ac:dyDescent="0.3">
      <c r="A17950" s="2">
        <v>17948</v>
      </c>
      <c r="B17950" s="4" t="s">
        <v>15370</v>
      </c>
      <c r="C17950" s="2" t="s">
        <v>6</v>
      </c>
    </row>
    <row r="17951" spans="1:3" x14ac:dyDescent="0.3">
      <c r="A17951" s="2">
        <v>17949</v>
      </c>
      <c r="B17951" s="4" t="s">
        <v>15371</v>
      </c>
      <c r="C17951" s="2" t="s">
        <v>6</v>
      </c>
    </row>
    <row r="17952" spans="1:3" x14ac:dyDescent="0.3">
      <c r="A17952" s="2">
        <v>17950</v>
      </c>
      <c r="B17952" s="4" t="s">
        <v>15372</v>
      </c>
      <c r="C17952" s="2" t="s">
        <v>6</v>
      </c>
    </row>
    <row r="17953" spans="1:3" x14ac:dyDescent="0.3">
      <c r="A17953" s="2">
        <v>17951</v>
      </c>
      <c r="B17953" s="4" t="s">
        <v>15373</v>
      </c>
      <c r="C17953" s="2" t="s">
        <v>4</v>
      </c>
    </row>
    <row r="17954" spans="1:3" x14ac:dyDescent="0.3">
      <c r="A17954" s="2">
        <v>17952</v>
      </c>
      <c r="B17954" s="4" t="s">
        <v>15374</v>
      </c>
      <c r="C17954" s="2" t="s">
        <v>4</v>
      </c>
    </row>
    <row r="17955" spans="1:3" x14ac:dyDescent="0.3">
      <c r="A17955" s="2">
        <v>17953</v>
      </c>
      <c r="B17955" s="4" t="s">
        <v>15375</v>
      </c>
      <c r="C17955" s="2" t="s">
        <v>4</v>
      </c>
    </row>
    <row r="17956" spans="1:3" ht="28.8" x14ac:dyDescent="0.3">
      <c r="A17956" s="2">
        <v>17954</v>
      </c>
      <c r="B17956" s="4" t="s">
        <v>15376</v>
      </c>
      <c r="C17956" s="2" t="s">
        <v>6</v>
      </c>
    </row>
    <row r="17957" spans="1:3" x14ac:dyDescent="0.3">
      <c r="A17957" s="2">
        <v>17955</v>
      </c>
      <c r="B17957" s="4" t="s">
        <v>15377</v>
      </c>
      <c r="C17957" s="2" t="s">
        <v>8</v>
      </c>
    </row>
    <row r="17958" spans="1:3" x14ac:dyDescent="0.3">
      <c r="A17958" s="2">
        <v>17956</v>
      </c>
      <c r="B17958" s="4" t="s">
        <v>12175</v>
      </c>
      <c r="C17958" s="2" t="s">
        <v>4</v>
      </c>
    </row>
    <row r="17959" spans="1:3" x14ac:dyDescent="0.3">
      <c r="A17959" s="2">
        <v>17957</v>
      </c>
      <c r="B17959" s="4" t="s">
        <v>15378</v>
      </c>
      <c r="C17959" s="2" t="s">
        <v>8</v>
      </c>
    </row>
    <row r="17960" spans="1:3" x14ac:dyDescent="0.3">
      <c r="A17960" s="2">
        <v>17958</v>
      </c>
      <c r="B17960" s="4" t="s">
        <v>15379</v>
      </c>
      <c r="C17960" s="2" t="s">
        <v>8</v>
      </c>
    </row>
    <row r="17961" spans="1:3" x14ac:dyDescent="0.3">
      <c r="A17961" s="2">
        <v>17959</v>
      </c>
      <c r="B17961" s="4" t="s">
        <v>15380</v>
      </c>
      <c r="C17961" s="2" t="s">
        <v>6</v>
      </c>
    </row>
    <row r="17962" spans="1:3" x14ac:dyDescent="0.3">
      <c r="A17962" s="2">
        <v>17960</v>
      </c>
      <c r="B17962" s="4" t="s">
        <v>15381</v>
      </c>
      <c r="C17962" s="2" t="s">
        <v>8</v>
      </c>
    </row>
    <row r="17963" spans="1:3" x14ac:dyDescent="0.3">
      <c r="A17963" s="2">
        <v>17961</v>
      </c>
      <c r="B17963" s="4" t="s">
        <v>15382</v>
      </c>
      <c r="C17963" s="2" t="s">
        <v>8</v>
      </c>
    </row>
    <row r="17964" spans="1:3" x14ac:dyDescent="0.3">
      <c r="A17964" s="2">
        <v>17962</v>
      </c>
      <c r="B17964" s="4" t="s">
        <v>15383</v>
      </c>
      <c r="C17964" s="2" t="s">
        <v>8</v>
      </c>
    </row>
    <row r="17965" spans="1:3" x14ac:dyDescent="0.3">
      <c r="A17965" s="2">
        <v>17963</v>
      </c>
      <c r="B17965" s="4" t="s">
        <v>15384</v>
      </c>
      <c r="C17965" s="2" t="s">
        <v>8</v>
      </c>
    </row>
    <row r="17966" spans="1:3" x14ac:dyDescent="0.3">
      <c r="A17966" s="2">
        <v>17964</v>
      </c>
      <c r="B17966" s="4" t="s">
        <v>15385</v>
      </c>
      <c r="C17966" s="2" t="s">
        <v>8</v>
      </c>
    </row>
    <row r="17967" spans="1:3" x14ac:dyDescent="0.3">
      <c r="A17967" s="2">
        <v>17965</v>
      </c>
      <c r="B17967" s="4" t="s">
        <v>15386</v>
      </c>
      <c r="C17967" s="2" t="s">
        <v>8</v>
      </c>
    </row>
    <row r="17968" spans="1:3" x14ac:dyDescent="0.3">
      <c r="A17968" s="2">
        <v>17966</v>
      </c>
      <c r="B17968" s="4" t="s">
        <v>15387</v>
      </c>
      <c r="C17968" s="2" t="s">
        <v>6</v>
      </c>
    </row>
    <row r="17969" spans="1:3" x14ac:dyDescent="0.3">
      <c r="A17969" s="2">
        <v>17967</v>
      </c>
      <c r="B17969" s="4" t="s">
        <v>15388</v>
      </c>
      <c r="C17969" s="2" t="s">
        <v>6</v>
      </c>
    </row>
    <row r="17970" spans="1:3" ht="28.8" x14ac:dyDescent="0.3">
      <c r="A17970" s="2">
        <v>17968</v>
      </c>
      <c r="B17970" s="4" t="s">
        <v>15389</v>
      </c>
      <c r="C17970" s="2" t="s">
        <v>4</v>
      </c>
    </row>
    <row r="17971" spans="1:3" x14ac:dyDescent="0.3">
      <c r="A17971" s="2">
        <v>17969</v>
      </c>
      <c r="B17971" s="4" t="s">
        <v>15390</v>
      </c>
      <c r="C17971" s="2" t="s">
        <v>4</v>
      </c>
    </row>
    <row r="17972" spans="1:3" x14ac:dyDescent="0.3">
      <c r="A17972" s="2">
        <v>17970</v>
      </c>
      <c r="B17972" s="4" t="s">
        <v>15391</v>
      </c>
      <c r="C17972" s="2" t="s">
        <v>4</v>
      </c>
    </row>
    <row r="17973" spans="1:3" x14ac:dyDescent="0.3">
      <c r="A17973" s="2">
        <v>17971</v>
      </c>
      <c r="B17973" s="4" t="s">
        <v>15392</v>
      </c>
      <c r="C17973" s="2" t="s">
        <v>6</v>
      </c>
    </row>
    <row r="17974" spans="1:3" x14ac:dyDescent="0.3">
      <c r="A17974" s="2">
        <v>17972</v>
      </c>
      <c r="B17974" s="4" t="s">
        <v>15393</v>
      </c>
      <c r="C17974" s="2" t="s">
        <v>8</v>
      </c>
    </row>
    <row r="17975" spans="1:3" x14ac:dyDescent="0.3">
      <c r="A17975" s="2">
        <v>17973</v>
      </c>
      <c r="B17975" s="4" t="s">
        <v>15394</v>
      </c>
      <c r="C17975" s="2" t="s">
        <v>4</v>
      </c>
    </row>
    <row r="17976" spans="1:3" x14ac:dyDescent="0.3">
      <c r="A17976" s="2">
        <v>17974</v>
      </c>
      <c r="B17976" s="4" t="s">
        <v>15395</v>
      </c>
      <c r="C17976" s="2" t="s">
        <v>4</v>
      </c>
    </row>
    <row r="17977" spans="1:3" x14ac:dyDescent="0.3">
      <c r="A17977" s="2">
        <v>17975</v>
      </c>
      <c r="B17977" s="4" t="s">
        <v>15396</v>
      </c>
      <c r="C17977" s="2" t="s">
        <v>8</v>
      </c>
    </row>
    <row r="17978" spans="1:3" x14ac:dyDescent="0.3">
      <c r="A17978" s="2">
        <v>17976</v>
      </c>
      <c r="B17978" s="4" t="s">
        <v>15397</v>
      </c>
      <c r="C17978" s="2" t="s">
        <v>8</v>
      </c>
    </row>
    <row r="17979" spans="1:3" x14ac:dyDescent="0.3">
      <c r="A17979" s="2">
        <v>17977</v>
      </c>
      <c r="B17979" s="4" t="s">
        <v>64</v>
      </c>
      <c r="C17979" s="2" t="s">
        <v>8</v>
      </c>
    </row>
    <row r="17980" spans="1:3" x14ac:dyDescent="0.3">
      <c r="A17980" s="2">
        <v>17978</v>
      </c>
      <c r="B17980" s="4" t="s">
        <v>15398</v>
      </c>
      <c r="C17980" s="2" t="s">
        <v>4</v>
      </c>
    </row>
    <row r="17981" spans="1:3" x14ac:dyDescent="0.3">
      <c r="A17981" s="2">
        <v>17979</v>
      </c>
      <c r="B17981" s="4" t="s">
        <v>15399</v>
      </c>
      <c r="C17981" s="2" t="s">
        <v>8</v>
      </c>
    </row>
    <row r="17982" spans="1:3" x14ac:dyDescent="0.3">
      <c r="A17982" s="2">
        <v>17980</v>
      </c>
      <c r="B17982" s="4" t="s">
        <v>15400</v>
      </c>
      <c r="C17982" s="2" t="s">
        <v>4</v>
      </c>
    </row>
    <row r="17983" spans="1:3" ht="28.8" x14ac:dyDescent="0.3">
      <c r="A17983" s="2">
        <v>17981</v>
      </c>
      <c r="B17983" s="4" t="s">
        <v>15401</v>
      </c>
      <c r="C17983" s="2" t="s">
        <v>4</v>
      </c>
    </row>
    <row r="17984" spans="1:3" x14ac:dyDescent="0.3">
      <c r="A17984" s="2">
        <v>17982</v>
      </c>
      <c r="B17984" s="4" t="s">
        <v>15402</v>
      </c>
      <c r="C17984" s="2" t="s">
        <v>4</v>
      </c>
    </row>
    <row r="17985" spans="1:3" x14ac:dyDescent="0.3">
      <c r="A17985" s="2">
        <v>17983</v>
      </c>
      <c r="B17985" s="4" t="s">
        <v>15403</v>
      </c>
      <c r="C17985" s="2" t="s">
        <v>8</v>
      </c>
    </row>
    <row r="17986" spans="1:3" ht="28.8" x14ac:dyDescent="0.3">
      <c r="A17986" s="2">
        <v>17984</v>
      </c>
      <c r="B17986" s="4" t="s">
        <v>15404</v>
      </c>
      <c r="C17986" s="2" t="s">
        <v>8</v>
      </c>
    </row>
    <row r="17987" spans="1:3" x14ac:dyDescent="0.3">
      <c r="A17987" s="2">
        <v>17985</v>
      </c>
      <c r="B17987" s="4" t="s">
        <v>15405</v>
      </c>
      <c r="C17987" s="2" t="s">
        <v>8</v>
      </c>
    </row>
    <row r="17988" spans="1:3" x14ac:dyDescent="0.3">
      <c r="A17988" s="2">
        <v>17986</v>
      </c>
      <c r="B17988" s="4" t="s">
        <v>15406</v>
      </c>
      <c r="C17988" s="2" t="s">
        <v>8</v>
      </c>
    </row>
    <row r="17989" spans="1:3" x14ac:dyDescent="0.3">
      <c r="A17989" s="2">
        <v>17987</v>
      </c>
      <c r="B17989" s="4" t="s">
        <v>15407</v>
      </c>
      <c r="C17989" s="2" t="s">
        <v>6</v>
      </c>
    </row>
    <row r="17990" spans="1:3" x14ac:dyDescent="0.3">
      <c r="A17990" s="2">
        <v>17988</v>
      </c>
      <c r="B17990" s="4" t="s">
        <v>15408</v>
      </c>
      <c r="C17990" s="2" t="s">
        <v>8</v>
      </c>
    </row>
    <row r="17991" spans="1:3" x14ac:dyDescent="0.3">
      <c r="A17991" s="2">
        <v>17989</v>
      </c>
      <c r="B17991" s="4" t="s">
        <v>15409</v>
      </c>
      <c r="C17991" s="2" t="s">
        <v>4</v>
      </c>
    </row>
    <row r="17992" spans="1:3" x14ac:dyDescent="0.3">
      <c r="A17992" s="2">
        <v>17990</v>
      </c>
      <c r="B17992" s="4" t="s">
        <v>10052</v>
      </c>
      <c r="C17992" s="2" t="s">
        <v>4</v>
      </c>
    </row>
    <row r="17993" spans="1:3" x14ac:dyDescent="0.3">
      <c r="A17993" s="2">
        <v>17991</v>
      </c>
      <c r="B17993" s="4" t="s">
        <v>64</v>
      </c>
      <c r="C17993" s="2" t="s">
        <v>8</v>
      </c>
    </row>
    <row r="17994" spans="1:3" x14ac:dyDescent="0.3">
      <c r="A17994" s="2">
        <v>17992</v>
      </c>
      <c r="B17994" s="4" t="s">
        <v>15410</v>
      </c>
      <c r="C17994" s="2" t="s">
        <v>6</v>
      </c>
    </row>
    <row r="17995" spans="1:3" x14ac:dyDescent="0.3">
      <c r="A17995" s="2">
        <v>17993</v>
      </c>
      <c r="B17995" s="4" t="s">
        <v>15411</v>
      </c>
      <c r="C17995" s="2" t="s">
        <v>4</v>
      </c>
    </row>
    <row r="17996" spans="1:3" ht="57.6" x14ac:dyDescent="0.3">
      <c r="A17996" s="2">
        <v>17994</v>
      </c>
      <c r="B17996" s="4" t="s">
        <v>15412</v>
      </c>
      <c r="C17996" s="2" t="s">
        <v>6</v>
      </c>
    </row>
    <row r="17997" spans="1:3" x14ac:dyDescent="0.3">
      <c r="A17997" s="2">
        <v>17995</v>
      </c>
      <c r="B17997" s="4" t="s">
        <v>1054</v>
      </c>
      <c r="C17997" s="2" t="s">
        <v>4</v>
      </c>
    </row>
    <row r="17998" spans="1:3" x14ac:dyDescent="0.3">
      <c r="A17998" s="2">
        <v>17996</v>
      </c>
      <c r="B17998" s="4" t="s">
        <v>15413</v>
      </c>
      <c r="C17998" s="2" t="s">
        <v>6</v>
      </c>
    </row>
    <row r="17999" spans="1:3" x14ac:dyDescent="0.3">
      <c r="A17999" s="2">
        <v>17997</v>
      </c>
      <c r="B17999" s="4" t="s">
        <v>15414</v>
      </c>
      <c r="C17999" s="2" t="s">
        <v>4</v>
      </c>
    </row>
    <row r="18000" spans="1:3" x14ac:dyDescent="0.3">
      <c r="A18000" s="2">
        <v>17998</v>
      </c>
      <c r="B18000" s="4" t="s">
        <v>15415</v>
      </c>
      <c r="C18000" s="2" t="s">
        <v>4</v>
      </c>
    </row>
    <row r="18001" spans="1:3" x14ac:dyDescent="0.3">
      <c r="A18001" s="2">
        <v>17999</v>
      </c>
      <c r="B18001" s="4" t="s">
        <v>15416</v>
      </c>
      <c r="C18001" s="2" t="s">
        <v>4</v>
      </c>
    </row>
    <row r="18002" spans="1:3" x14ac:dyDescent="0.3">
      <c r="A18002" s="2">
        <v>18000</v>
      </c>
      <c r="B18002" s="4" t="s">
        <v>15417</v>
      </c>
      <c r="C18002" s="2" t="s">
        <v>4</v>
      </c>
    </row>
    <row r="18003" spans="1:3" x14ac:dyDescent="0.3">
      <c r="A18003" s="2">
        <v>18001</v>
      </c>
      <c r="B18003" s="4" t="s">
        <v>15418</v>
      </c>
      <c r="C18003" s="2" t="s">
        <v>4</v>
      </c>
    </row>
    <row r="18004" spans="1:3" x14ac:dyDescent="0.3">
      <c r="A18004" s="2">
        <v>18002</v>
      </c>
      <c r="B18004" s="4" t="s">
        <v>15419</v>
      </c>
      <c r="C18004" s="2" t="s">
        <v>8</v>
      </c>
    </row>
    <row r="18005" spans="1:3" x14ac:dyDescent="0.3">
      <c r="A18005" s="2">
        <v>18003</v>
      </c>
      <c r="B18005" s="4" t="s">
        <v>15420</v>
      </c>
      <c r="C18005" s="2" t="s">
        <v>8</v>
      </c>
    </row>
    <row r="18006" spans="1:3" x14ac:dyDescent="0.3">
      <c r="A18006" s="2">
        <v>18004</v>
      </c>
      <c r="B18006" s="4" t="s">
        <v>15421</v>
      </c>
      <c r="C18006" s="2" t="s">
        <v>8</v>
      </c>
    </row>
    <row r="18007" spans="1:3" x14ac:dyDescent="0.3">
      <c r="A18007" s="2">
        <v>18005</v>
      </c>
      <c r="B18007" s="4" t="s">
        <v>15422</v>
      </c>
      <c r="C18007" s="2" t="s">
        <v>8</v>
      </c>
    </row>
    <row r="18008" spans="1:3" x14ac:dyDescent="0.3">
      <c r="A18008" s="2">
        <v>18006</v>
      </c>
      <c r="B18008" s="4" t="s">
        <v>15423</v>
      </c>
      <c r="C18008" s="2" t="s">
        <v>8</v>
      </c>
    </row>
    <row r="18009" spans="1:3" x14ac:dyDescent="0.3">
      <c r="A18009" s="2">
        <v>18007</v>
      </c>
      <c r="B18009" s="4" t="s">
        <v>201</v>
      </c>
      <c r="C18009" s="2" t="s">
        <v>8</v>
      </c>
    </row>
    <row r="18010" spans="1:3" x14ac:dyDescent="0.3">
      <c r="A18010" s="2">
        <v>18008</v>
      </c>
      <c r="B18010" s="4" t="s">
        <v>15424</v>
      </c>
      <c r="C18010" s="2" t="s">
        <v>6</v>
      </c>
    </row>
    <row r="18011" spans="1:3" x14ac:dyDescent="0.3">
      <c r="A18011" s="2">
        <v>18009</v>
      </c>
      <c r="B18011" s="4" t="s">
        <v>5073</v>
      </c>
      <c r="C18011" s="2" t="s">
        <v>4</v>
      </c>
    </row>
    <row r="18012" spans="1:3" x14ac:dyDescent="0.3">
      <c r="A18012" s="2">
        <v>18010</v>
      </c>
      <c r="B18012" s="4" t="s">
        <v>171</v>
      </c>
      <c r="C18012" s="2" t="s">
        <v>8</v>
      </c>
    </row>
    <row r="18013" spans="1:3" x14ac:dyDescent="0.3">
      <c r="A18013" s="2">
        <v>18011</v>
      </c>
      <c r="B18013" s="4" t="s">
        <v>15425</v>
      </c>
      <c r="C18013" s="2" t="s">
        <v>6</v>
      </c>
    </row>
    <row r="18014" spans="1:3" x14ac:dyDescent="0.3">
      <c r="A18014" s="2">
        <v>18012</v>
      </c>
      <c r="B18014" s="4" t="s">
        <v>15426</v>
      </c>
      <c r="C18014" s="2" t="s">
        <v>4</v>
      </c>
    </row>
    <row r="18015" spans="1:3" x14ac:dyDescent="0.3">
      <c r="A18015" s="2">
        <v>18013</v>
      </c>
      <c r="B18015" s="4" t="s">
        <v>15427</v>
      </c>
      <c r="C18015" s="2" t="s">
        <v>8</v>
      </c>
    </row>
    <row r="18016" spans="1:3" x14ac:dyDescent="0.3">
      <c r="A18016" s="2">
        <v>18014</v>
      </c>
      <c r="B18016" s="4" t="s">
        <v>15428</v>
      </c>
      <c r="C18016" s="2" t="s">
        <v>8</v>
      </c>
    </row>
    <row r="18017" spans="1:3" ht="28.8" x14ac:dyDescent="0.3">
      <c r="A18017" s="2">
        <v>18015</v>
      </c>
      <c r="B18017" s="4" t="s">
        <v>15429</v>
      </c>
      <c r="C18017" s="2" t="s">
        <v>6</v>
      </c>
    </row>
    <row r="18018" spans="1:3" x14ac:dyDescent="0.3">
      <c r="A18018" s="2">
        <v>18016</v>
      </c>
      <c r="B18018" s="4" t="s">
        <v>15430</v>
      </c>
      <c r="C18018" s="2" t="s">
        <v>6</v>
      </c>
    </row>
    <row r="18019" spans="1:3" x14ac:dyDescent="0.3">
      <c r="A18019" s="2">
        <v>18017</v>
      </c>
      <c r="B18019" s="4" t="s">
        <v>15431</v>
      </c>
      <c r="C18019" s="2" t="s">
        <v>4</v>
      </c>
    </row>
    <row r="18020" spans="1:3" x14ac:dyDescent="0.3">
      <c r="A18020" s="2">
        <v>18018</v>
      </c>
      <c r="B18020" s="4" t="s">
        <v>15432</v>
      </c>
      <c r="C18020" s="2" t="s">
        <v>8</v>
      </c>
    </row>
    <row r="18021" spans="1:3" x14ac:dyDescent="0.3">
      <c r="A18021" s="2">
        <v>18019</v>
      </c>
      <c r="B18021" s="4" t="s">
        <v>15433</v>
      </c>
      <c r="C18021" s="2" t="s">
        <v>8</v>
      </c>
    </row>
    <row r="18022" spans="1:3" x14ac:dyDescent="0.3">
      <c r="A18022" s="2">
        <v>18020</v>
      </c>
      <c r="B18022" s="4" t="s">
        <v>15434</v>
      </c>
      <c r="C18022" s="2" t="s">
        <v>8</v>
      </c>
    </row>
    <row r="18023" spans="1:3" x14ac:dyDescent="0.3">
      <c r="A18023" s="2">
        <v>18021</v>
      </c>
      <c r="B18023" s="4" t="s">
        <v>15435</v>
      </c>
      <c r="C18023" s="2" t="s">
        <v>8</v>
      </c>
    </row>
    <row r="18024" spans="1:3" x14ac:dyDescent="0.3">
      <c r="A18024" s="2">
        <v>18022</v>
      </c>
      <c r="B18024" s="4" t="s">
        <v>15436</v>
      </c>
      <c r="C18024" s="2" t="s">
        <v>4</v>
      </c>
    </row>
    <row r="18025" spans="1:3" x14ac:dyDescent="0.3">
      <c r="A18025" s="2">
        <v>18023</v>
      </c>
      <c r="B18025" s="4" t="s">
        <v>15437</v>
      </c>
      <c r="C18025" s="2" t="s">
        <v>8</v>
      </c>
    </row>
    <row r="18026" spans="1:3" x14ac:dyDescent="0.3">
      <c r="A18026" s="2">
        <v>18024</v>
      </c>
      <c r="B18026" s="4" t="s">
        <v>15438</v>
      </c>
      <c r="C18026" s="2" t="s">
        <v>4</v>
      </c>
    </row>
    <row r="18027" spans="1:3" x14ac:dyDescent="0.3">
      <c r="A18027" s="2">
        <v>18025</v>
      </c>
      <c r="B18027" s="4" t="s">
        <v>144</v>
      </c>
      <c r="C18027" s="2" t="s">
        <v>8</v>
      </c>
    </row>
    <row r="18028" spans="1:3" x14ac:dyDescent="0.3">
      <c r="A18028" s="2">
        <v>18026</v>
      </c>
      <c r="B18028" s="4" t="s">
        <v>15439</v>
      </c>
      <c r="C18028" s="2" t="s">
        <v>8</v>
      </c>
    </row>
    <row r="18029" spans="1:3" x14ac:dyDescent="0.3">
      <c r="A18029" s="2">
        <v>18027</v>
      </c>
      <c r="B18029" s="4" t="s">
        <v>15440</v>
      </c>
      <c r="C18029" s="2" t="s">
        <v>6</v>
      </c>
    </row>
    <row r="18030" spans="1:3" x14ac:dyDescent="0.3">
      <c r="A18030" s="2">
        <v>18028</v>
      </c>
      <c r="B18030" s="4" t="s">
        <v>15441</v>
      </c>
      <c r="C18030" s="2" t="s">
        <v>4</v>
      </c>
    </row>
    <row r="18031" spans="1:3" x14ac:dyDescent="0.3">
      <c r="A18031" s="2">
        <v>18029</v>
      </c>
      <c r="B18031" s="4" t="s">
        <v>15442</v>
      </c>
      <c r="C18031" s="2" t="s">
        <v>8</v>
      </c>
    </row>
    <row r="18032" spans="1:3" x14ac:dyDescent="0.3">
      <c r="A18032" s="2">
        <v>18030</v>
      </c>
      <c r="B18032" s="4" t="s">
        <v>15443</v>
      </c>
      <c r="C18032" s="2" t="s">
        <v>4</v>
      </c>
    </row>
    <row r="18033" spans="1:3" x14ac:dyDescent="0.3">
      <c r="A18033" s="2">
        <v>18031</v>
      </c>
      <c r="B18033" s="4" t="s">
        <v>15444</v>
      </c>
      <c r="C18033" s="2" t="s">
        <v>8</v>
      </c>
    </row>
    <row r="18034" spans="1:3" x14ac:dyDescent="0.3">
      <c r="A18034" s="2">
        <v>18032</v>
      </c>
      <c r="B18034" s="4" t="s">
        <v>15445</v>
      </c>
      <c r="C18034" s="2" t="s">
        <v>8</v>
      </c>
    </row>
    <row r="18035" spans="1:3" x14ac:dyDescent="0.3">
      <c r="A18035" s="2">
        <v>18033</v>
      </c>
      <c r="B18035" s="4" t="s">
        <v>15446</v>
      </c>
      <c r="C18035" s="2" t="s">
        <v>8</v>
      </c>
    </row>
    <row r="18036" spans="1:3" x14ac:dyDescent="0.3">
      <c r="A18036" s="2">
        <v>18034</v>
      </c>
      <c r="B18036" s="4" t="s">
        <v>15447</v>
      </c>
      <c r="C18036" s="2" t="s">
        <v>8</v>
      </c>
    </row>
    <row r="18037" spans="1:3" x14ac:dyDescent="0.3">
      <c r="A18037" s="2">
        <v>18035</v>
      </c>
      <c r="B18037" s="4" t="s">
        <v>15448</v>
      </c>
      <c r="C18037" s="2" t="s">
        <v>8</v>
      </c>
    </row>
    <row r="18038" spans="1:3" x14ac:dyDescent="0.3">
      <c r="A18038" s="2">
        <v>18036</v>
      </c>
      <c r="B18038" s="4" t="s">
        <v>15449</v>
      </c>
      <c r="C18038" s="2" t="s">
        <v>8</v>
      </c>
    </row>
    <row r="18039" spans="1:3" x14ac:dyDescent="0.3">
      <c r="A18039" s="2">
        <v>18037</v>
      </c>
      <c r="B18039" s="4" t="s">
        <v>15450</v>
      </c>
      <c r="C18039" s="2" t="s">
        <v>4</v>
      </c>
    </row>
    <row r="18040" spans="1:3" x14ac:dyDescent="0.3">
      <c r="A18040" s="2">
        <v>18038</v>
      </c>
      <c r="B18040" s="4" t="s">
        <v>15451</v>
      </c>
      <c r="C18040" s="2" t="s">
        <v>4</v>
      </c>
    </row>
    <row r="18041" spans="1:3" x14ac:dyDescent="0.3">
      <c r="A18041" s="2">
        <v>18039</v>
      </c>
      <c r="B18041" s="4" t="s">
        <v>15452</v>
      </c>
      <c r="C18041" s="2" t="s">
        <v>8</v>
      </c>
    </row>
    <row r="18042" spans="1:3" x14ac:dyDescent="0.3">
      <c r="A18042" s="2">
        <v>18040</v>
      </c>
      <c r="B18042" s="4" t="s">
        <v>15453</v>
      </c>
      <c r="C18042" s="2" t="s">
        <v>4</v>
      </c>
    </row>
    <row r="18043" spans="1:3" x14ac:dyDescent="0.3">
      <c r="A18043" s="2">
        <v>18041</v>
      </c>
      <c r="B18043" s="4" t="s">
        <v>15454</v>
      </c>
      <c r="C18043" s="2" t="s">
        <v>4</v>
      </c>
    </row>
    <row r="18044" spans="1:3" x14ac:dyDescent="0.3">
      <c r="A18044" s="2">
        <v>18042</v>
      </c>
      <c r="B18044" s="4" t="s">
        <v>15455</v>
      </c>
      <c r="C18044" s="2" t="s">
        <v>8</v>
      </c>
    </row>
    <row r="18045" spans="1:3" x14ac:dyDescent="0.3">
      <c r="A18045" s="2">
        <v>18043</v>
      </c>
      <c r="B18045" s="4" t="s">
        <v>15456</v>
      </c>
      <c r="C18045" s="2" t="s">
        <v>8</v>
      </c>
    </row>
    <row r="18046" spans="1:3" x14ac:dyDescent="0.3">
      <c r="A18046" s="2">
        <v>18044</v>
      </c>
      <c r="B18046" s="4" t="s">
        <v>1148</v>
      </c>
      <c r="C18046" s="2" t="s">
        <v>8</v>
      </c>
    </row>
    <row r="18047" spans="1:3" x14ac:dyDescent="0.3">
      <c r="A18047" s="2">
        <v>18045</v>
      </c>
      <c r="B18047" s="4" t="s">
        <v>15457</v>
      </c>
      <c r="C18047" s="2" t="s">
        <v>4</v>
      </c>
    </row>
    <row r="18048" spans="1:3" x14ac:dyDescent="0.3">
      <c r="A18048" s="2">
        <v>18046</v>
      </c>
      <c r="B18048" s="4" t="s">
        <v>15458</v>
      </c>
      <c r="C18048" s="2" t="s">
        <v>8</v>
      </c>
    </row>
    <row r="18049" spans="1:3" x14ac:dyDescent="0.3">
      <c r="A18049" s="2">
        <v>18047</v>
      </c>
      <c r="B18049" s="4" t="s">
        <v>15459</v>
      </c>
      <c r="C18049" s="2" t="s">
        <v>4</v>
      </c>
    </row>
    <row r="18050" spans="1:3" x14ac:dyDescent="0.3">
      <c r="A18050" s="2">
        <v>18048</v>
      </c>
      <c r="B18050" s="4" t="s">
        <v>3565</v>
      </c>
      <c r="C18050" s="2" t="s">
        <v>4</v>
      </c>
    </row>
    <row r="18051" spans="1:3" x14ac:dyDescent="0.3">
      <c r="A18051" s="2">
        <v>18049</v>
      </c>
      <c r="B18051" s="4" t="s">
        <v>15460</v>
      </c>
      <c r="C18051" s="2" t="s">
        <v>6</v>
      </c>
    </row>
    <row r="18052" spans="1:3" x14ac:dyDescent="0.3">
      <c r="A18052" s="2">
        <v>18050</v>
      </c>
      <c r="B18052" s="4" t="s">
        <v>15461</v>
      </c>
      <c r="C18052" s="2" t="s">
        <v>4</v>
      </c>
    </row>
    <row r="18053" spans="1:3" x14ac:dyDescent="0.3">
      <c r="A18053" s="2">
        <v>18051</v>
      </c>
      <c r="B18053" s="4" t="s">
        <v>15462</v>
      </c>
      <c r="C18053" s="2" t="s">
        <v>8</v>
      </c>
    </row>
    <row r="18054" spans="1:3" x14ac:dyDescent="0.3">
      <c r="A18054" s="2">
        <v>18052</v>
      </c>
      <c r="B18054" s="4" t="s">
        <v>15463</v>
      </c>
      <c r="C18054" s="2" t="s">
        <v>8</v>
      </c>
    </row>
    <row r="18055" spans="1:3" x14ac:dyDescent="0.3">
      <c r="A18055" s="2">
        <v>18053</v>
      </c>
      <c r="B18055" s="4" t="s">
        <v>15464</v>
      </c>
      <c r="C18055" s="2" t="s">
        <v>4</v>
      </c>
    </row>
    <row r="18056" spans="1:3" x14ac:dyDescent="0.3">
      <c r="A18056" s="2">
        <v>18054</v>
      </c>
      <c r="B18056" s="4" t="s">
        <v>15465</v>
      </c>
      <c r="C18056" s="2" t="s">
        <v>6</v>
      </c>
    </row>
    <row r="18057" spans="1:3" x14ac:dyDescent="0.3">
      <c r="A18057" s="2">
        <v>18055</v>
      </c>
      <c r="B18057" s="4" t="s">
        <v>15466</v>
      </c>
      <c r="C18057" s="2" t="s">
        <v>8</v>
      </c>
    </row>
    <row r="18058" spans="1:3" x14ac:dyDescent="0.3">
      <c r="A18058" s="2">
        <v>18056</v>
      </c>
      <c r="B18058" s="4" t="s">
        <v>15467</v>
      </c>
      <c r="C18058" s="2" t="s">
        <v>6</v>
      </c>
    </row>
    <row r="18059" spans="1:3" x14ac:dyDescent="0.3">
      <c r="A18059" s="2">
        <v>18057</v>
      </c>
      <c r="B18059" s="4" t="s">
        <v>15468</v>
      </c>
      <c r="C18059" s="2" t="s">
        <v>8</v>
      </c>
    </row>
    <row r="18060" spans="1:3" x14ac:dyDescent="0.3">
      <c r="A18060" s="2">
        <v>18058</v>
      </c>
      <c r="B18060" s="4" t="s">
        <v>15469</v>
      </c>
      <c r="C18060" s="2" t="s">
        <v>4</v>
      </c>
    </row>
    <row r="18061" spans="1:3" x14ac:dyDescent="0.3">
      <c r="A18061" s="2">
        <v>18059</v>
      </c>
      <c r="B18061" s="4" t="s">
        <v>15470</v>
      </c>
      <c r="C18061" s="2" t="s">
        <v>4</v>
      </c>
    </row>
    <row r="18062" spans="1:3" x14ac:dyDescent="0.3">
      <c r="A18062" s="2">
        <v>18060</v>
      </c>
      <c r="B18062" s="4" t="s">
        <v>15471</v>
      </c>
      <c r="C18062" s="2" t="s">
        <v>8</v>
      </c>
    </row>
    <row r="18063" spans="1:3" x14ac:dyDescent="0.3">
      <c r="A18063" s="2">
        <v>18061</v>
      </c>
      <c r="B18063" s="4" t="s">
        <v>15472</v>
      </c>
      <c r="C18063" s="2" t="s">
        <v>6</v>
      </c>
    </row>
    <row r="18064" spans="1:3" x14ac:dyDescent="0.3">
      <c r="A18064" s="2">
        <v>18062</v>
      </c>
      <c r="B18064" s="4" t="s">
        <v>15473</v>
      </c>
      <c r="C18064" s="2" t="s">
        <v>8</v>
      </c>
    </row>
    <row r="18065" spans="1:3" x14ac:dyDescent="0.3">
      <c r="A18065" s="2">
        <v>18063</v>
      </c>
      <c r="B18065" s="4" t="s">
        <v>15474</v>
      </c>
      <c r="C18065" s="2" t="s">
        <v>4</v>
      </c>
    </row>
    <row r="18066" spans="1:3" x14ac:dyDescent="0.3">
      <c r="A18066" s="2">
        <v>18064</v>
      </c>
      <c r="B18066" s="4" t="s">
        <v>2118</v>
      </c>
      <c r="C18066" s="2" t="s">
        <v>8</v>
      </c>
    </row>
    <row r="18067" spans="1:3" x14ac:dyDescent="0.3">
      <c r="A18067" s="2">
        <v>18065</v>
      </c>
      <c r="B18067" s="4" t="s">
        <v>15475</v>
      </c>
      <c r="C18067" s="2" t="s">
        <v>4</v>
      </c>
    </row>
    <row r="18068" spans="1:3" x14ac:dyDescent="0.3">
      <c r="A18068" s="2">
        <v>18066</v>
      </c>
      <c r="B18068" s="4" t="s">
        <v>15476</v>
      </c>
      <c r="C18068" s="2" t="s">
        <v>8</v>
      </c>
    </row>
    <row r="18069" spans="1:3" x14ac:dyDescent="0.3">
      <c r="A18069" s="2">
        <v>18067</v>
      </c>
      <c r="B18069" s="4" t="s">
        <v>15477</v>
      </c>
      <c r="C18069" s="2" t="s">
        <v>6</v>
      </c>
    </row>
    <row r="18070" spans="1:3" ht="28.8" x14ac:dyDescent="0.3">
      <c r="A18070" s="2">
        <v>18068</v>
      </c>
      <c r="B18070" s="4" t="s">
        <v>15478</v>
      </c>
      <c r="C18070" s="2" t="s">
        <v>4</v>
      </c>
    </row>
    <row r="18071" spans="1:3" x14ac:dyDescent="0.3">
      <c r="A18071" s="2">
        <v>18069</v>
      </c>
      <c r="B18071" s="4" t="s">
        <v>15479</v>
      </c>
      <c r="C18071" s="2" t="s">
        <v>8</v>
      </c>
    </row>
    <row r="18072" spans="1:3" x14ac:dyDescent="0.3">
      <c r="A18072" s="2">
        <v>18070</v>
      </c>
      <c r="B18072" s="4" t="s">
        <v>1054</v>
      </c>
      <c r="C18072" s="2" t="s">
        <v>4</v>
      </c>
    </row>
    <row r="18073" spans="1:3" x14ac:dyDescent="0.3">
      <c r="A18073" s="2">
        <v>18071</v>
      </c>
      <c r="B18073" s="4" t="s">
        <v>15480</v>
      </c>
      <c r="C18073" s="2" t="s">
        <v>8</v>
      </c>
    </row>
    <row r="18074" spans="1:3" x14ac:dyDescent="0.3">
      <c r="A18074" s="2">
        <v>18072</v>
      </c>
      <c r="B18074" s="4" t="s">
        <v>15481</v>
      </c>
      <c r="C18074" s="2" t="s">
        <v>8</v>
      </c>
    </row>
    <row r="18075" spans="1:3" x14ac:dyDescent="0.3">
      <c r="A18075" s="2">
        <v>18073</v>
      </c>
      <c r="B18075" s="4" t="s">
        <v>15482</v>
      </c>
      <c r="C18075" s="2" t="s">
        <v>4</v>
      </c>
    </row>
    <row r="18076" spans="1:3" x14ac:dyDescent="0.3">
      <c r="A18076" s="2">
        <v>18074</v>
      </c>
      <c r="B18076" s="4" t="s">
        <v>15483</v>
      </c>
      <c r="C18076" s="2" t="s">
        <v>8</v>
      </c>
    </row>
    <row r="18077" spans="1:3" x14ac:dyDescent="0.3">
      <c r="A18077" s="2">
        <v>18075</v>
      </c>
      <c r="B18077" s="4" t="s">
        <v>15484</v>
      </c>
      <c r="C18077" s="2" t="s">
        <v>8</v>
      </c>
    </row>
    <row r="18078" spans="1:3" x14ac:dyDescent="0.3">
      <c r="A18078" s="2">
        <v>18076</v>
      </c>
      <c r="B18078" s="4" t="s">
        <v>15485</v>
      </c>
      <c r="C18078" s="2" t="s">
        <v>8</v>
      </c>
    </row>
    <row r="18079" spans="1:3" x14ac:dyDescent="0.3">
      <c r="A18079" s="2">
        <v>18077</v>
      </c>
      <c r="B18079" s="4" t="s">
        <v>15486</v>
      </c>
      <c r="C18079" s="2" t="s">
        <v>6</v>
      </c>
    </row>
    <row r="18080" spans="1:3" x14ac:dyDescent="0.3">
      <c r="A18080" s="2">
        <v>18078</v>
      </c>
      <c r="B18080" s="4" t="s">
        <v>15487</v>
      </c>
      <c r="C18080" s="2" t="s">
        <v>8</v>
      </c>
    </row>
    <row r="18081" spans="1:3" x14ac:dyDescent="0.3">
      <c r="A18081" s="2">
        <v>18079</v>
      </c>
      <c r="B18081" s="4" t="s">
        <v>15488</v>
      </c>
      <c r="C18081" s="2" t="s">
        <v>4</v>
      </c>
    </row>
    <row r="18082" spans="1:3" x14ac:dyDescent="0.3">
      <c r="A18082" s="2">
        <v>18080</v>
      </c>
      <c r="B18082" s="4" t="s">
        <v>15489</v>
      </c>
      <c r="C18082" s="2" t="s">
        <v>8</v>
      </c>
    </row>
    <row r="18083" spans="1:3" x14ac:dyDescent="0.3">
      <c r="A18083" s="2">
        <v>18081</v>
      </c>
      <c r="B18083" s="4" t="s">
        <v>7979</v>
      </c>
      <c r="C18083" s="2" t="s">
        <v>8</v>
      </c>
    </row>
    <row r="18084" spans="1:3" x14ac:dyDescent="0.3">
      <c r="A18084" s="2">
        <v>18082</v>
      </c>
      <c r="B18084" s="4" t="s">
        <v>15490</v>
      </c>
      <c r="C18084" s="2" t="s">
        <v>8</v>
      </c>
    </row>
    <row r="18085" spans="1:3" x14ac:dyDescent="0.3">
      <c r="A18085" s="2">
        <v>18083</v>
      </c>
      <c r="B18085" s="4" t="s">
        <v>64</v>
      </c>
      <c r="C18085" s="2" t="s">
        <v>8</v>
      </c>
    </row>
    <row r="18086" spans="1:3" x14ac:dyDescent="0.3">
      <c r="A18086" s="2">
        <v>18084</v>
      </c>
      <c r="B18086" s="4" t="s">
        <v>64</v>
      </c>
      <c r="C18086" s="2" t="s">
        <v>8</v>
      </c>
    </row>
    <row r="18087" spans="1:3" x14ac:dyDescent="0.3">
      <c r="A18087" s="2">
        <v>18085</v>
      </c>
      <c r="B18087" s="4" t="s">
        <v>15491</v>
      </c>
      <c r="C18087" s="2" t="s">
        <v>8</v>
      </c>
    </row>
    <row r="18088" spans="1:3" ht="57.6" x14ac:dyDescent="0.3">
      <c r="A18088" s="2">
        <v>18086</v>
      </c>
      <c r="B18088" s="4" t="s">
        <v>15492</v>
      </c>
      <c r="C18088" s="2" t="s">
        <v>4</v>
      </c>
    </row>
    <row r="18089" spans="1:3" ht="57.6" x14ac:dyDescent="0.3">
      <c r="A18089" s="2">
        <v>18087</v>
      </c>
      <c r="B18089" s="4" t="s">
        <v>15492</v>
      </c>
      <c r="C18089" s="2" t="s">
        <v>4</v>
      </c>
    </row>
    <row r="18090" spans="1:3" x14ac:dyDescent="0.3">
      <c r="A18090" s="2">
        <v>18088</v>
      </c>
      <c r="B18090" s="4" t="s">
        <v>15493</v>
      </c>
      <c r="C18090" s="2" t="s">
        <v>4</v>
      </c>
    </row>
    <row r="18091" spans="1:3" x14ac:dyDescent="0.3">
      <c r="A18091" s="2">
        <v>18089</v>
      </c>
      <c r="B18091" s="4" t="s">
        <v>15494</v>
      </c>
      <c r="C18091" s="2" t="s">
        <v>8</v>
      </c>
    </row>
    <row r="18092" spans="1:3" x14ac:dyDescent="0.3">
      <c r="A18092" s="2">
        <v>18090</v>
      </c>
      <c r="B18092" s="4" t="s">
        <v>15495</v>
      </c>
      <c r="C18092" s="2" t="s">
        <v>4</v>
      </c>
    </row>
    <row r="18093" spans="1:3" x14ac:dyDescent="0.3">
      <c r="A18093" s="2">
        <v>18091</v>
      </c>
      <c r="B18093" s="4" t="s">
        <v>4614</v>
      </c>
      <c r="C18093" s="2" t="s">
        <v>4</v>
      </c>
    </row>
    <row r="18094" spans="1:3" x14ac:dyDescent="0.3">
      <c r="A18094" s="2">
        <v>18092</v>
      </c>
      <c r="B18094" s="4" t="s">
        <v>15496</v>
      </c>
      <c r="C18094" s="2" t="s">
        <v>6</v>
      </c>
    </row>
    <row r="18095" spans="1:3" x14ac:dyDescent="0.3">
      <c r="A18095" s="2">
        <v>18093</v>
      </c>
      <c r="B18095" s="4" t="s">
        <v>15497</v>
      </c>
      <c r="C18095" s="2" t="s">
        <v>4</v>
      </c>
    </row>
    <row r="18096" spans="1:3" x14ac:dyDescent="0.3">
      <c r="A18096" s="2">
        <v>18094</v>
      </c>
      <c r="B18096" s="4" t="s">
        <v>15498</v>
      </c>
      <c r="C18096" s="2" t="s">
        <v>8</v>
      </c>
    </row>
    <row r="18097" spans="1:3" x14ac:dyDescent="0.3">
      <c r="A18097" s="2">
        <v>18095</v>
      </c>
      <c r="B18097" s="4" t="s">
        <v>15499</v>
      </c>
      <c r="C18097" s="2" t="s">
        <v>8</v>
      </c>
    </row>
    <row r="18098" spans="1:3" x14ac:dyDescent="0.3">
      <c r="A18098" s="2">
        <v>18096</v>
      </c>
      <c r="B18098" s="4" t="s">
        <v>2197</v>
      </c>
      <c r="C18098" s="2" t="s">
        <v>8</v>
      </c>
    </row>
    <row r="18099" spans="1:3" x14ac:dyDescent="0.3">
      <c r="A18099" s="2">
        <v>18097</v>
      </c>
      <c r="B18099" s="4" t="s">
        <v>15500</v>
      </c>
      <c r="C18099" s="2" t="s">
        <v>8</v>
      </c>
    </row>
    <row r="18100" spans="1:3" x14ac:dyDescent="0.3">
      <c r="A18100" s="2">
        <v>18098</v>
      </c>
      <c r="B18100" s="4" t="s">
        <v>15501</v>
      </c>
      <c r="C18100" s="2" t="s">
        <v>8</v>
      </c>
    </row>
    <row r="18101" spans="1:3" ht="28.8" x14ac:dyDescent="0.3">
      <c r="A18101" s="2">
        <v>18099</v>
      </c>
      <c r="B18101" s="4" t="s">
        <v>15502</v>
      </c>
      <c r="C18101" s="2" t="s">
        <v>8</v>
      </c>
    </row>
    <row r="18102" spans="1:3" x14ac:dyDescent="0.3">
      <c r="A18102" s="2">
        <v>18100</v>
      </c>
      <c r="B18102" s="4" t="s">
        <v>15503</v>
      </c>
      <c r="C18102" s="2" t="s">
        <v>8</v>
      </c>
    </row>
    <row r="18103" spans="1:3" x14ac:dyDescent="0.3">
      <c r="A18103" s="2">
        <v>18101</v>
      </c>
      <c r="B18103" s="4" t="s">
        <v>5160</v>
      </c>
      <c r="C18103" s="2" t="s">
        <v>8</v>
      </c>
    </row>
    <row r="18104" spans="1:3" x14ac:dyDescent="0.3">
      <c r="A18104" s="2">
        <v>18102</v>
      </c>
      <c r="B18104" s="4" t="s">
        <v>15504</v>
      </c>
      <c r="C18104" s="2" t="s">
        <v>4</v>
      </c>
    </row>
    <row r="18105" spans="1:3" x14ac:dyDescent="0.3">
      <c r="A18105" s="2">
        <v>18103</v>
      </c>
      <c r="B18105" s="4" t="s">
        <v>15505</v>
      </c>
      <c r="C18105" s="2" t="s">
        <v>8</v>
      </c>
    </row>
    <row r="18106" spans="1:3" x14ac:dyDescent="0.3">
      <c r="A18106" s="2">
        <v>18104</v>
      </c>
      <c r="B18106" s="4" t="s">
        <v>15506</v>
      </c>
      <c r="C18106" s="2" t="s">
        <v>6</v>
      </c>
    </row>
    <row r="18107" spans="1:3" x14ac:dyDescent="0.3">
      <c r="A18107" s="2">
        <v>18105</v>
      </c>
      <c r="B18107" s="4" t="s">
        <v>15507</v>
      </c>
      <c r="C18107" s="2" t="s">
        <v>8</v>
      </c>
    </row>
    <row r="18108" spans="1:3" x14ac:dyDescent="0.3">
      <c r="A18108" s="2">
        <v>18106</v>
      </c>
      <c r="B18108" s="4" t="s">
        <v>15508</v>
      </c>
      <c r="C18108" s="2" t="s">
        <v>4</v>
      </c>
    </row>
    <row r="18109" spans="1:3" x14ac:dyDescent="0.3">
      <c r="A18109" s="2">
        <v>18107</v>
      </c>
      <c r="B18109" s="4" t="s">
        <v>15509</v>
      </c>
      <c r="C18109" s="2" t="s">
        <v>8</v>
      </c>
    </row>
    <row r="18110" spans="1:3" x14ac:dyDescent="0.3">
      <c r="A18110" s="2">
        <v>18108</v>
      </c>
      <c r="B18110" s="4" t="s">
        <v>393</v>
      </c>
      <c r="C18110" s="2" t="s">
        <v>8</v>
      </c>
    </row>
    <row r="18111" spans="1:3" x14ac:dyDescent="0.3">
      <c r="A18111" s="2">
        <v>18109</v>
      </c>
      <c r="B18111" s="4" t="s">
        <v>15510</v>
      </c>
      <c r="C18111" s="2" t="s">
        <v>8</v>
      </c>
    </row>
    <row r="18112" spans="1:3" x14ac:dyDescent="0.3">
      <c r="A18112" s="2">
        <v>18110</v>
      </c>
      <c r="B18112" s="4" t="s">
        <v>15511</v>
      </c>
      <c r="C18112" s="2" t="s">
        <v>4</v>
      </c>
    </row>
    <row r="18113" spans="1:3" x14ac:dyDescent="0.3">
      <c r="A18113" s="2">
        <v>18111</v>
      </c>
      <c r="B18113" s="4" t="s">
        <v>15512</v>
      </c>
      <c r="C18113" s="2" t="s">
        <v>8</v>
      </c>
    </row>
    <row r="18114" spans="1:3" x14ac:dyDescent="0.3">
      <c r="A18114" s="2">
        <v>18112</v>
      </c>
      <c r="B18114" s="4" t="s">
        <v>15513</v>
      </c>
      <c r="C18114" s="2" t="s">
        <v>8</v>
      </c>
    </row>
    <row r="18115" spans="1:3" x14ac:dyDescent="0.3">
      <c r="A18115" s="2">
        <v>18113</v>
      </c>
      <c r="B18115" s="4" t="s">
        <v>15514</v>
      </c>
      <c r="C18115" s="2" t="s">
        <v>4</v>
      </c>
    </row>
    <row r="18116" spans="1:3" x14ac:dyDescent="0.3">
      <c r="A18116" s="2">
        <v>18114</v>
      </c>
      <c r="B18116" s="4" t="s">
        <v>15515</v>
      </c>
      <c r="C18116" s="2" t="s">
        <v>8</v>
      </c>
    </row>
    <row r="18117" spans="1:3" ht="28.8" x14ac:dyDescent="0.3">
      <c r="A18117" s="2">
        <v>18115</v>
      </c>
      <c r="B18117" s="4" t="s">
        <v>15516</v>
      </c>
      <c r="C18117" s="2" t="s">
        <v>4</v>
      </c>
    </row>
    <row r="18118" spans="1:3" ht="86.4" x14ac:dyDescent="0.3">
      <c r="A18118" s="2">
        <v>18116</v>
      </c>
      <c r="B18118" s="4" t="s">
        <v>15517</v>
      </c>
      <c r="C18118" s="2" t="s">
        <v>8</v>
      </c>
    </row>
    <row r="18119" spans="1:3" x14ac:dyDescent="0.3">
      <c r="A18119" s="2">
        <v>18117</v>
      </c>
      <c r="B18119" s="4" t="s">
        <v>15518</v>
      </c>
      <c r="C18119" s="2" t="s">
        <v>4</v>
      </c>
    </row>
    <row r="18120" spans="1:3" x14ac:dyDescent="0.3">
      <c r="A18120" s="2">
        <v>18118</v>
      </c>
      <c r="B18120" s="4" t="s">
        <v>15519</v>
      </c>
      <c r="C18120" s="2" t="s">
        <v>4</v>
      </c>
    </row>
    <row r="18121" spans="1:3" x14ac:dyDescent="0.3">
      <c r="A18121" s="2">
        <v>18119</v>
      </c>
      <c r="B18121" s="4" t="s">
        <v>15520</v>
      </c>
      <c r="C18121" s="2" t="s">
        <v>8</v>
      </c>
    </row>
    <row r="18122" spans="1:3" x14ac:dyDescent="0.3">
      <c r="A18122" s="2">
        <v>18120</v>
      </c>
      <c r="B18122" s="4" t="s">
        <v>1740</v>
      </c>
      <c r="C18122" s="2" t="s">
        <v>8</v>
      </c>
    </row>
    <row r="18123" spans="1:3" x14ac:dyDescent="0.3">
      <c r="A18123" s="2">
        <v>18121</v>
      </c>
      <c r="B18123" s="4" t="s">
        <v>459</v>
      </c>
      <c r="C18123" s="2" t="s">
        <v>8</v>
      </c>
    </row>
    <row r="18124" spans="1:3" x14ac:dyDescent="0.3">
      <c r="A18124" s="2">
        <v>18122</v>
      </c>
      <c r="B18124" s="4" t="s">
        <v>15521</v>
      </c>
      <c r="C18124" s="2" t="s">
        <v>8</v>
      </c>
    </row>
    <row r="18125" spans="1:3" x14ac:dyDescent="0.3">
      <c r="A18125" s="2">
        <v>18123</v>
      </c>
      <c r="B18125" s="4" t="s">
        <v>15522</v>
      </c>
      <c r="C18125" s="2" t="s">
        <v>8</v>
      </c>
    </row>
    <row r="18126" spans="1:3" x14ac:dyDescent="0.3">
      <c r="A18126" s="2">
        <v>18124</v>
      </c>
      <c r="B18126" s="4" t="s">
        <v>15523</v>
      </c>
      <c r="C18126" s="2" t="s">
        <v>8</v>
      </c>
    </row>
    <row r="18127" spans="1:3" x14ac:dyDescent="0.3">
      <c r="A18127" s="2">
        <v>18125</v>
      </c>
      <c r="B18127" s="4" t="s">
        <v>15524</v>
      </c>
      <c r="C18127" s="2" t="s">
        <v>4</v>
      </c>
    </row>
    <row r="18128" spans="1:3" x14ac:dyDescent="0.3">
      <c r="A18128" s="2">
        <v>18126</v>
      </c>
      <c r="B18128" s="4" t="s">
        <v>15525</v>
      </c>
      <c r="C18128" s="2" t="s">
        <v>8</v>
      </c>
    </row>
    <row r="18129" spans="1:3" x14ac:dyDescent="0.3">
      <c r="A18129" s="2">
        <v>18127</v>
      </c>
      <c r="B18129" s="4" t="s">
        <v>15526</v>
      </c>
      <c r="C18129" s="2" t="s">
        <v>4</v>
      </c>
    </row>
    <row r="18130" spans="1:3" x14ac:dyDescent="0.3">
      <c r="A18130" s="2">
        <v>18128</v>
      </c>
      <c r="B18130" s="4" t="s">
        <v>15527</v>
      </c>
      <c r="C18130" s="2" t="s">
        <v>4</v>
      </c>
    </row>
    <row r="18131" spans="1:3" x14ac:dyDescent="0.3">
      <c r="A18131" s="2">
        <v>18129</v>
      </c>
      <c r="B18131" s="4" t="s">
        <v>15528</v>
      </c>
      <c r="C18131" s="2" t="s">
        <v>8</v>
      </c>
    </row>
    <row r="18132" spans="1:3" x14ac:dyDescent="0.3">
      <c r="A18132" s="2">
        <v>18130</v>
      </c>
      <c r="B18132" s="4" t="s">
        <v>64</v>
      </c>
      <c r="C18132" s="2" t="s">
        <v>8</v>
      </c>
    </row>
    <row r="18133" spans="1:3" x14ac:dyDescent="0.3">
      <c r="A18133" s="2">
        <v>18131</v>
      </c>
      <c r="B18133" s="4" t="s">
        <v>15529</v>
      </c>
      <c r="C18133" s="2" t="s">
        <v>4</v>
      </c>
    </row>
    <row r="18134" spans="1:3" x14ac:dyDescent="0.3">
      <c r="A18134" s="2">
        <v>18132</v>
      </c>
      <c r="B18134" s="4" t="s">
        <v>15530</v>
      </c>
      <c r="C18134" s="2" t="s">
        <v>8</v>
      </c>
    </row>
    <row r="18135" spans="1:3" x14ac:dyDescent="0.3">
      <c r="A18135" s="2">
        <v>18133</v>
      </c>
      <c r="B18135" s="4" t="s">
        <v>15531</v>
      </c>
      <c r="C18135" s="2" t="s">
        <v>4</v>
      </c>
    </row>
    <row r="18136" spans="1:3" x14ac:dyDescent="0.3">
      <c r="A18136" s="2">
        <v>18134</v>
      </c>
      <c r="B18136" s="4" t="s">
        <v>15532</v>
      </c>
      <c r="C18136" s="2" t="s">
        <v>8</v>
      </c>
    </row>
    <row r="18137" spans="1:3" x14ac:dyDescent="0.3">
      <c r="A18137" s="2">
        <v>18135</v>
      </c>
      <c r="B18137" s="4" t="s">
        <v>15533</v>
      </c>
      <c r="C18137" s="2" t="s">
        <v>8</v>
      </c>
    </row>
    <row r="18138" spans="1:3" x14ac:dyDescent="0.3">
      <c r="A18138" s="2">
        <v>18136</v>
      </c>
      <c r="B18138" s="4" t="s">
        <v>15534</v>
      </c>
      <c r="C18138" s="2" t="s">
        <v>8</v>
      </c>
    </row>
    <row r="18139" spans="1:3" x14ac:dyDescent="0.3">
      <c r="A18139" s="2">
        <v>18137</v>
      </c>
      <c r="B18139" s="4" t="s">
        <v>15535</v>
      </c>
      <c r="C18139" s="2" t="s">
        <v>8</v>
      </c>
    </row>
    <row r="18140" spans="1:3" x14ac:dyDescent="0.3">
      <c r="A18140" s="2">
        <v>18138</v>
      </c>
      <c r="B18140" s="4" t="s">
        <v>15536</v>
      </c>
      <c r="C18140" s="2" t="s">
        <v>4</v>
      </c>
    </row>
    <row r="18141" spans="1:3" x14ac:dyDescent="0.3">
      <c r="A18141" s="2">
        <v>18139</v>
      </c>
      <c r="B18141" s="4" t="s">
        <v>15537</v>
      </c>
      <c r="C18141" s="2" t="s">
        <v>8</v>
      </c>
    </row>
    <row r="18142" spans="1:3" x14ac:dyDescent="0.3">
      <c r="A18142" s="2">
        <v>18140</v>
      </c>
      <c r="B18142" s="4" t="s">
        <v>561</v>
      </c>
      <c r="C18142" s="2" t="s">
        <v>8</v>
      </c>
    </row>
    <row r="18143" spans="1:3" x14ac:dyDescent="0.3">
      <c r="A18143" s="2">
        <v>18141</v>
      </c>
      <c r="B18143" s="4" t="s">
        <v>15538</v>
      </c>
      <c r="C18143" s="2" t="s">
        <v>4</v>
      </c>
    </row>
    <row r="18144" spans="1:3" x14ac:dyDescent="0.3">
      <c r="A18144" s="2">
        <v>18142</v>
      </c>
      <c r="B18144" s="4" t="s">
        <v>15539</v>
      </c>
      <c r="C18144" s="2" t="s">
        <v>6</v>
      </c>
    </row>
    <row r="18145" spans="1:3" x14ac:dyDescent="0.3">
      <c r="A18145" s="2">
        <v>18143</v>
      </c>
      <c r="B18145" s="4" t="s">
        <v>15540</v>
      </c>
      <c r="C18145" s="2" t="s">
        <v>8</v>
      </c>
    </row>
    <row r="18146" spans="1:3" x14ac:dyDescent="0.3">
      <c r="A18146" s="2">
        <v>18144</v>
      </c>
      <c r="B18146" s="4" t="s">
        <v>15541</v>
      </c>
      <c r="C18146" s="2" t="s">
        <v>8</v>
      </c>
    </row>
    <row r="18147" spans="1:3" x14ac:dyDescent="0.3">
      <c r="A18147" s="2">
        <v>18145</v>
      </c>
      <c r="B18147" s="4" t="s">
        <v>15542</v>
      </c>
      <c r="C18147" s="2" t="s">
        <v>4</v>
      </c>
    </row>
    <row r="18148" spans="1:3" x14ac:dyDescent="0.3">
      <c r="A18148" s="2">
        <v>18146</v>
      </c>
      <c r="B18148" s="4" t="s">
        <v>61</v>
      </c>
      <c r="C18148" s="2" t="s">
        <v>8</v>
      </c>
    </row>
    <row r="18149" spans="1:3" x14ac:dyDescent="0.3">
      <c r="A18149" s="2">
        <v>18147</v>
      </c>
      <c r="B18149" s="4" t="s">
        <v>15543</v>
      </c>
      <c r="C18149" s="2" t="s">
        <v>4</v>
      </c>
    </row>
    <row r="18150" spans="1:3" x14ac:dyDescent="0.3">
      <c r="A18150" s="2">
        <v>18148</v>
      </c>
      <c r="B18150" s="4" t="s">
        <v>15544</v>
      </c>
      <c r="C18150" s="2" t="s">
        <v>4</v>
      </c>
    </row>
    <row r="18151" spans="1:3" x14ac:dyDescent="0.3">
      <c r="A18151" s="2">
        <v>18149</v>
      </c>
      <c r="B18151" s="4" t="s">
        <v>15545</v>
      </c>
      <c r="C18151" s="2" t="s">
        <v>4</v>
      </c>
    </row>
    <row r="18152" spans="1:3" x14ac:dyDescent="0.3">
      <c r="A18152" s="2">
        <v>18150</v>
      </c>
      <c r="B18152" s="4" t="s">
        <v>15546</v>
      </c>
      <c r="C18152" s="2" t="s">
        <v>4</v>
      </c>
    </row>
    <row r="18153" spans="1:3" x14ac:dyDescent="0.3">
      <c r="A18153" s="2">
        <v>18151</v>
      </c>
      <c r="B18153" s="4" t="s">
        <v>15547</v>
      </c>
      <c r="C18153" s="2" t="s">
        <v>8</v>
      </c>
    </row>
    <row r="18154" spans="1:3" x14ac:dyDescent="0.3">
      <c r="A18154" s="2">
        <v>18152</v>
      </c>
      <c r="B18154" s="4" t="s">
        <v>15548</v>
      </c>
      <c r="C18154" s="2" t="s">
        <v>4</v>
      </c>
    </row>
    <row r="18155" spans="1:3" x14ac:dyDescent="0.3">
      <c r="A18155" s="2">
        <v>18153</v>
      </c>
      <c r="B18155" s="4" t="s">
        <v>15549</v>
      </c>
      <c r="C18155" s="2" t="s">
        <v>8</v>
      </c>
    </row>
    <row r="18156" spans="1:3" x14ac:dyDescent="0.3">
      <c r="A18156" s="2">
        <v>18154</v>
      </c>
      <c r="B18156" s="4" t="s">
        <v>15550</v>
      </c>
      <c r="C18156" s="2" t="s">
        <v>6</v>
      </c>
    </row>
    <row r="18157" spans="1:3" x14ac:dyDescent="0.3">
      <c r="A18157" s="2">
        <v>18155</v>
      </c>
      <c r="B18157" s="4" t="s">
        <v>1193</v>
      </c>
      <c r="C18157" s="2" t="s">
        <v>4</v>
      </c>
    </row>
    <row r="18158" spans="1:3" x14ac:dyDescent="0.3">
      <c r="A18158" s="2">
        <v>18156</v>
      </c>
      <c r="B18158" s="4" t="s">
        <v>15551</v>
      </c>
      <c r="C18158" s="2" t="s">
        <v>8</v>
      </c>
    </row>
    <row r="18159" spans="1:3" x14ac:dyDescent="0.3">
      <c r="A18159" s="2">
        <v>18157</v>
      </c>
      <c r="B18159" s="4" t="s">
        <v>15552</v>
      </c>
      <c r="C18159" s="2" t="s">
        <v>8</v>
      </c>
    </row>
    <row r="18160" spans="1:3" x14ac:dyDescent="0.3">
      <c r="A18160" s="2">
        <v>18158</v>
      </c>
      <c r="B18160" s="4" t="s">
        <v>15553</v>
      </c>
      <c r="C18160" s="2" t="s">
        <v>8</v>
      </c>
    </row>
    <row r="18161" spans="1:3" x14ac:dyDescent="0.3">
      <c r="A18161" s="2">
        <v>18159</v>
      </c>
      <c r="B18161" s="4" t="s">
        <v>15554</v>
      </c>
      <c r="C18161" s="2" t="s">
        <v>6</v>
      </c>
    </row>
    <row r="18162" spans="1:3" x14ac:dyDescent="0.3">
      <c r="A18162" s="2">
        <v>18160</v>
      </c>
      <c r="B18162" s="4" t="s">
        <v>15555</v>
      </c>
      <c r="C18162" s="2" t="s">
        <v>8</v>
      </c>
    </row>
    <row r="18163" spans="1:3" x14ac:dyDescent="0.3">
      <c r="A18163" s="2">
        <v>18161</v>
      </c>
      <c r="B18163" s="4" t="s">
        <v>15556</v>
      </c>
      <c r="C18163" s="2" t="s">
        <v>8</v>
      </c>
    </row>
    <row r="18164" spans="1:3" x14ac:dyDescent="0.3">
      <c r="A18164" s="2">
        <v>18162</v>
      </c>
      <c r="B18164" s="4" t="s">
        <v>15557</v>
      </c>
      <c r="C18164" s="2" t="s">
        <v>8</v>
      </c>
    </row>
    <row r="18165" spans="1:3" x14ac:dyDescent="0.3">
      <c r="A18165" s="2">
        <v>18163</v>
      </c>
      <c r="B18165" s="4" t="s">
        <v>15558</v>
      </c>
      <c r="C18165" s="2" t="s">
        <v>8</v>
      </c>
    </row>
    <row r="18166" spans="1:3" x14ac:dyDescent="0.3">
      <c r="A18166" s="2">
        <v>18164</v>
      </c>
      <c r="B18166" s="4" t="s">
        <v>15559</v>
      </c>
      <c r="C18166" s="2" t="s">
        <v>4</v>
      </c>
    </row>
    <row r="18167" spans="1:3" x14ac:dyDescent="0.3">
      <c r="A18167" s="2">
        <v>18165</v>
      </c>
      <c r="B18167" s="4" t="s">
        <v>15560</v>
      </c>
      <c r="C18167" s="2" t="s">
        <v>8</v>
      </c>
    </row>
    <row r="18168" spans="1:3" x14ac:dyDescent="0.3">
      <c r="A18168" s="2">
        <v>18166</v>
      </c>
      <c r="B18168" s="4" t="s">
        <v>15561</v>
      </c>
      <c r="C18168" s="2" t="s">
        <v>8</v>
      </c>
    </row>
    <row r="18169" spans="1:3" x14ac:dyDescent="0.3">
      <c r="A18169" s="2">
        <v>18167</v>
      </c>
      <c r="B18169" s="4" t="s">
        <v>15562</v>
      </c>
      <c r="C18169" s="2" t="s">
        <v>8</v>
      </c>
    </row>
    <row r="18170" spans="1:3" x14ac:dyDescent="0.3">
      <c r="A18170" s="2">
        <v>18168</v>
      </c>
      <c r="B18170" s="4" t="s">
        <v>15563</v>
      </c>
      <c r="C18170" s="2" t="s">
        <v>8</v>
      </c>
    </row>
    <row r="18171" spans="1:3" x14ac:dyDescent="0.3">
      <c r="A18171" s="2">
        <v>18169</v>
      </c>
      <c r="B18171" s="4" t="s">
        <v>15564</v>
      </c>
      <c r="C18171" s="2" t="s">
        <v>8</v>
      </c>
    </row>
    <row r="18172" spans="1:3" ht="28.8" x14ac:dyDescent="0.3">
      <c r="A18172" s="2">
        <v>18170</v>
      </c>
      <c r="B18172" s="4" t="s">
        <v>15565</v>
      </c>
      <c r="C18172" s="2" t="s">
        <v>8</v>
      </c>
    </row>
    <row r="18173" spans="1:3" x14ac:dyDescent="0.3">
      <c r="A18173" s="2">
        <v>18171</v>
      </c>
      <c r="B18173" s="4" t="s">
        <v>15566</v>
      </c>
      <c r="C18173" s="2" t="s">
        <v>4</v>
      </c>
    </row>
    <row r="18174" spans="1:3" x14ac:dyDescent="0.3">
      <c r="A18174" s="2">
        <v>18172</v>
      </c>
      <c r="B18174" s="4" t="s">
        <v>15567</v>
      </c>
      <c r="C18174" s="2" t="s">
        <v>4</v>
      </c>
    </row>
    <row r="18175" spans="1:3" x14ac:dyDescent="0.3">
      <c r="A18175" s="2">
        <v>18173</v>
      </c>
      <c r="B18175" s="4" t="s">
        <v>15568</v>
      </c>
      <c r="C18175" s="2" t="s">
        <v>4</v>
      </c>
    </row>
    <row r="18176" spans="1:3" ht="28.8" x14ac:dyDescent="0.3">
      <c r="A18176" s="2">
        <v>18174</v>
      </c>
      <c r="B18176" s="4" t="s">
        <v>15569</v>
      </c>
      <c r="C18176" s="2" t="s">
        <v>4</v>
      </c>
    </row>
    <row r="18177" spans="1:3" x14ac:dyDescent="0.3">
      <c r="A18177" s="2">
        <v>18175</v>
      </c>
      <c r="B18177" s="4" t="s">
        <v>15570</v>
      </c>
      <c r="C18177" s="2" t="s">
        <v>4</v>
      </c>
    </row>
    <row r="18178" spans="1:3" x14ac:dyDescent="0.3">
      <c r="A18178" s="2">
        <v>18176</v>
      </c>
      <c r="B18178" s="4" t="s">
        <v>7979</v>
      </c>
      <c r="C18178" s="2" t="s">
        <v>8</v>
      </c>
    </row>
    <row r="18179" spans="1:3" x14ac:dyDescent="0.3">
      <c r="A18179" s="2">
        <v>18177</v>
      </c>
      <c r="B18179" s="4" t="s">
        <v>15571</v>
      </c>
      <c r="C18179" s="2" t="s">
        <v>4</v>
      </c>
    </row>
    <row r="18180" spans="1:3" x14ac:dyDescent="0.3">
      <c r="A18180" s="2">
        <v>18178</v>
      </c>
      <c r="B18180" s="4" t="s">
        <v>15572</v>
      </c>
      <c r="C18180" s="2" t="s">
        <v>6</v>
      </c>
    </row>
    <row r="18181" spans="1:3" x14ac:dyDescent="0.3">
      <c r="A18181" s="2">
        <v>18179</v>
      </c>
      <c r="B18181" s="4" t="s">
        <v>15573</v>
      </c>
      <c r="C18181" s="2" t="s">
        <v>4</v>
      </c>
    </row>
    <row r="18182" spans="1:3" x14ac:dyDescent="0.3">
      <c r="A18182" s="2">
        <v>18180</v>
      </c>
      <c r="B18182" s="4" t="s">
        <v>15574</v>
      </c>
      <c r="C18182" s="2" t="s">
        <v>4</v>
      </c>
    </row>
    <row r="18183" spans="1:3" x14ac:dyDescent="0.3">
      <c r="A18183" s="2">
        <v>18181</v>
      </c>
      <c r="B18183" s="4" t="s">
        <v>15575</v>
      </c>
      <c r="C18183" s="2" t="s">
        <v>8</v>
      </c>
    </row>
    <row r="18184" spans="1:3" x14ac:dyDescent="0.3">
      <c r="A18184" s="2">
        <v>18182</v>
      </c>
      <c r="B18184" s="4" t="s">
        <v>15576</v>
      </c>
      <c r="C18184" s="2" t="s">
        <v>8</v>
      </c>
    </row>
    <row r="18185" spans="1:3" x14ac:dyDescent="0.3">
      <c r="A18185" s="2">
        <v>18183</v>
      </c>
      <c r="B18185" s="4" t="s">
        <v>15577</v>
      </c>
      <c r="C18185" s="2" t="s">
        <v>8</v>
      </c>
    </row>
    <row r="18186" spans="1:3" x14ac:dyDescent="0.3">
      <c r="A18186" s="2">
        <v>18184</v>
      </c>
      <c r="B18186" s="4" t="s">
        <v>15578</v>
      </c>
      <c r="C18186" s="2" t="s">
        <v>8</v>
      </c>
    </row>
    <row r="18187" spans="1:3" x14ac:dyDescent="0.3">
      <c r="A18187" s="2">
        <v>18185</v>
      </c>
      <c r="B18187" s="4" t="s">
        <v>15579</v>
      </c>
      <c r="C18187" s="2" t="s">
        <v>8</v>
      </c>
    </row>
    <row r="18188" spans="1:3" x14ac:dyDescent="0.3">
      <c r="A18188" s="2">
        <v>18186</v>
      </c>
      <c r="B18188" s="4" t="s">
        <v>15580</v>
      </c>
      <c r="C18188" s="2" t="s">
        <v>6</v>
      </c>
    </row>
    <row r="18189" spans="1:3" x14ac:dyDescent="0.3">
      <c r="A18189" s="2">
        <v>18187</v>
      </c>
      <c r="B18189" s="4" t="s">
        <v>15581</v>
      </c>
      <c r="C18189" s="2" t="s">
        <v>8</v>
      </c>
    </row>
    <row r="18190" spans="1:3" x14ac:dyDescent="0.3">
      <c r="A18190" s="2">
        <v>18188</v>
      </c>
      <c r="B18190" s="4" t="s">
        <v>15582</v>
      </c>
      <c r="C18190" s="2" t="s">
        <v>4</v>
      </c>
    </row>
    <row r="18191" spans="1:3" x14ac:dyDescent="0.3">
      <c r="A18191" s="2">
        <v>18189</v>
      </c>
      <c r="B18191" s="4" t="s">
        <v>15583</v>
      </c>
      <c r="C18191" s="2" t="s">
        <v>8</v>
      </c>
    </row>
    <row r="18192" spans="1:3" ht="28.8" x14ac:dyDescent="0.3">
      <c r="A18192" s="2">
        <v>18190</v>
      </c>
      <c r="B18192" s="4" t="s">
        <v>15584</v>
      </c>
      <c r="C18192" s="2" t="s">
        <v>4</v>
      </c>
    </row>
    <row r="18193" spans="1:3" x14ac:dyDescent="0.3">
      <c r="A18193" s="2">
        <v>18191</v>
      </c>
      <c r="B18193" s="4" t="s">
        <v>15585</v>
      </c>
      <c r="C18193" s="2" t="s">
        <v>8</v>
      </c>
    </row>
    <row r="18194" spans="1:3" x14ac:dyDescent="0.3">
      <c r="A18194" s="2">
        <v>18192</v>
      </c>
      <c r="B18194" s="4" t="s">
        <v>15586</v>
      </c>
      <c r="C18194" s="2" t="s">
        <v>4</v>
      </c>
    </row>
    <row r="18195" spans="1:3" x14ac:dyDescent="0.3">
      <c r="A18195" s="2">
        <v>18193</v>
      </c>
      <c r="B18195" s="4" t="s">
        <v>15587</v>
      </c>
      <c r="C18195" s="2" t="s">
        <v>8</v>
      </c>
    </row>
    <row r="18196" spans="1:3" x14ac:dyDescent="0.3">
      <c r="A18196" s="2">
        <v>18194</v>
      </c>
      <c r="B18196" s="4" t="s">
        <v>15588</v>
      </c>
      <c r="C18196" s="2" t="s">
        <v>8</v>
      </c>
    </row>
    <row r="18197" spans="1:3" x14ac:dyDescent="0.3">
      <c r="A18197" s="2">
        <v>18195</v>
      </c>
      <c r="B18197" s="4" t="s">
        <v>15589</v>
      </c>
      <c r="C18197" s="2" t="s">
        <v>8</v>
      </c>
    </row>
    <row r="18198" spans="1:3" x14ac:dyDescent="0.3">
      <c r="A18198" s="2">
        <v>18196</v>
      </c>
      <c r="B18198" s="4" t="s">
        <v>15590</v>
      </c>
      <c r="C18198" s="2" t="s">
        <v>8</v>
      </c>
    </row>
    <row r="18199" spans="1:3" x14ac:dyDescent="0.3">
      <c r="A18199" s="2">
        <v>18197</v>
      </c>
      <c r="B18199" s="4" t="s">
        <v>15591</v>
      </c>
      <c r="C18199" s="2" t="s">
        <v>8</v>
      </c>
    </row>
    <row r="18200" spans="1:3" x14ac:dyDescent="0.3">
      <c r="A18200" s="2">
        <v>18198</v>
      </c>
      <c r="B18200" s="4" t="s">
        <v>15592</v>
      </c>
      <c r="C18200" s="2" t="s">
        <v>8</v>
      </c>
    </row>
    <row r="18201" spans="1:3" x14ac:dyDescent="0.3">
      <c r="A18201" s="2">
        <v>18199</v>
      </c>
      <c r="B18201" s="4" t="s">
        <v>15593</v>
      </c>
      <c r="C18201" s="2" t="s">
        <v>6</v>
      </c>
    </row>
    <row r="18202" spans="1:3" x14ac:dyDescent="0.3">
      <c r="A18202" s="2">
        <v>18200</v>
      </c>
      <c r="B18202" s="4" t="s">
        <v>15594</v>
      </c>
      <c r="C18202" s="2" t="s">
        <v>8</v>
      </c>
    </row>
    <row r="18203" spans="1:3" x14ac:dyDescent="0.3">
      <c r="A18203" s="2">
        <v>18201</v>
      </c>
      <c r="B18203" s="4" t="s">
        <v>64</v>
      </c>
      <c r="C18203" s="2" t="s">
        <v>8</v>
      </c>
    </row>
    <row r="18204" spans="1:3" x14ac:dyDescent="0.3">
      <c r="A18204" s="2">
        <v>18202</v>
      </c>
      <c r="B18204" s="4" t="s">
        <v>15595</v>
      </c>
      <c r="C18204" s="2" t="s">
        <v>8</v>
      </c>
    </row>
    <row r="18205" spans="1:3" ht="28.8" x14ac:dyDescent="0.3">
      <c r="A18205" s="2">
        <v>18203</v>
      </c>
      <c r="B18205" s="4" t="s">
        <v>15596</v>
      </c>
      <c r="C18205" s="2" t="s">
        <v>8</v>
      </c>
    </row>
    <row r="18206" spans="1:3" x14ac:dyDescent="0.3">
      <c r="A18206" s="2">
        <v>18204</v>
      </c>
      <c r="B18206" s="4" t="s">
        <v>7204</v>
      </c>
      <c r="C18206" s="2" t="s">
        <v>4</v>
      </c>
    </row>
    <row r="18207" spans="1:3" x14ac:dyDescent="0.3">
      <c r="A18207" s="2">
        <v>18205</v>
      </c>
      <c r="B18207" s="4" t="s">
        <v>15597</v>
      </c>
      <c r="C18207" s="2" t="s">
        <v>4</v>
      </c>
    </row>
    <row r="18208" spans="1:3" x14ac:dyDescent="0.3">
      <c r="A18208" s="2">
        <v>18206</v>
      </c>
      <c r="B18208" s="4" t="s">
        <v>15598</v>
      </c>
      <c r="C18208" s="2" t="s">
        <v>6</v>
      </c>
    </row>
    <row r="18209" spans="1:3" x14ac:dyDescent="0.3">
      <c r="A18209" s="2">
        <v>18207</v>
      </c>
      <c r="B18209" s="4" t="s">
        <v>15599</v>
      </c>
      <c r="C18209" s="2" t="s">
        <v>4</v>
      </c>
    </row>
    <row r="18210" spans="1:3" x14ac:dyDescent="0.3">
      <c r="A18210" s="2">
        <v>18208</v>
      </c>
      <c r="B18210" s="4" t="s">
        <v>15600</v>
      </c>
      <c r="C18210" s="2" t="s">
        <v>4</v>
      </c>
    </row>
    <row r="18211" spans="1:3" x14ac:dyDescent="0.3">
      <c r="A18211" s="2">
        <v>18209</v>
      </c>
      <c r="B18211" s="4" t="s">
        <v>15601</v>
      </c>
      <c r="C18211" s="2" t="s">
        <v>4</v>
      </c>
    </row>
    <row r="18212" spans="1:3" x14ac:dyDescent="0.3">
      <c r="A18212" s="2">
        <v>18210</v>
      </c>
      <c r="B18212" s="4" t="s">
        <v>15602</v>
      </c>
      <c r="C18212" s="2" t="s">
        <v>8</v>
      </c>
    </row>
    <row r="18213" spans="1:3" x14ac:dyDescent="0.3">
      <c r="A18213" s="2">
        <v>18211</v>
      </c>
      <c r="B18213" s="4" t="s">
        <v>15603</v>
      </c>
      <c r="C18213" s="2" t="s">
        <v>8</v>
      </c>
    </row>
    <row r="18214" spans="1:3" x14ac:dyDescent="0.3">
      <c r="A18214" s="2">
        <v>18212</v>
      </c>
      <c r="B18214" s="4" t="s">
        <v>15604</v>
      </c>
      <c r="C18214" s="2" t="s">
        <v>8</v>
      </c>
    </row>
    <row r="18215" spans="1:3" x14ac:dyDescent="0.3">
      <c r="A18215" s="2">
        <v>18213</v>
      </c>
      <c r="B18215" s="4" t="s">
        <v>15605</v>
      </c>
      <c r="C18215" s="2" t="s">
        <v>8</v>
      </c>
    </row>
    <row r="18216" spans="1:3" x14ac:dyDescent="0.3">
      <c r="A18216" s="2">
        <v>18214</v>
      </c>
      <c r="B18216" s="4" t="s">
        <v>15606</v>
      </c>
      <c r="C18216" s="2" t="s">
        <v>4</v>
      </c>
    </row>
    <row r="18217" spans="1:3" x14ac:dyDescent="0.3">
      <c r="A18217" s="2">
        <v>18215</v>
      </c>
      <c r="B18217" s="4" t="s">
        <v>15607</v>
      </c>
      <c r="C18217" s="2" t="s">
        <v>8</v>
      </c>
    </row>
    <row r="18218" spans="1:3" x14ac:dyDescent="0.3">
      <c r="A18218" s="2">
        <v>18216</v>
      </c>
      <c r="B18218" s="4" t="s">
        <v>1538</v>
      </c>
      <c r="C18218" s="2" t="s">
        <v>4</v>
      </c>
    </row>
    <row r="18219" spans="1:3" x14ac:dyDescent="0.3">
      <c r="A18219" s="2">
        <v>18217</v>
      </c>
      <c r="B18219" s="4" t="s">
        <v>15608</v>
      </c>
      <c r="C18219" s="2" t="s">
        <v>6</v>
      </c>
    </row>
    <row r="18220" spans="1:3" x14ac:dyDescent="0.3">
      <c r="A18220" s="2">
        <v>18218</v>
      </c>
      <c r="B18220" s="4" t="s">
        <v>691</v>
      </c>
      <c r="C18220" s="2" t="s">
        <v>8</v>
      </c>
    </row>
    <row r="18221" spans="1:3" x14ac:dyDescent="0.3">
      <c r="A18221" s="2">
        <v>18219</v>
      </c>
      <c r="B18221" s="4" t="s">
        <v>15609</v>
      </c>
      <c r="C18221" s="2" t="s">
        <v>8</v>
      </c>
    </row>
    <row r="18222" spans="1:3" x14ac:dyDescent="0.3">
      <c r="A18222" s="2">
        <v>18220</v>
      </c>
      <c r="B18222" s="4" t="s">
        <v>15610</v>
      </c>
      <c r="C18222" s="2" t="s">
        <v>8</v>
      </c>
    </row>
    <row r="18223" spans="1:3" x14ac:dyDescent="0.3">
      <c r="A18223" s="2">
        <v>18221</v>
      </c>
      <c r="B18223" s="4" t="s">
        <v>15611</v>
      </c>
      <c r="C18223" s="2" t="s">
        <v>4</v>
      </c>
    </row>
    <row r="18224" spans="1:3" x14ac:dyDescent="0.3">
      <c r="A18224" s="2">
        <v>18222</v>
      </c>
      <c r="B18224" s="4" t="s">
        <v>15612</v>
      </c>
      <c r="C18224" s="2" t="s">
        <v>8</v>
      </c>
    </row>
    <row r="18225" spans="1:3" x14ac:dyDescent="0.3">
      <c r="A18225" s="2">
        <v>18223</v>
      </c>
      <c r="B18225" s="4" t="s">
        <v>15613</v>
      </c>
      <c r="C18225" s="2" t="s">
        <v>8</v>
      </c>
    </row>
    <row r="18226" spans="1:3" x14ac:dyDescent="0.3">
      <c r="A18226" s="2">
        <v>18224</v>
      </c>
      <c r="B18226" s="4" t="s">
        <v>6340</v>
      </c>
      <c r="C18226" s="2" t="s">
        <v>6</v>
      </c>
    </row>
    <row r="18227" spans="1:3" x14ac:dyDescent="0.3">
      <c r="A18227" s="2">
        <v>18225</v>
      </c>
      <c r="B18227" s="4" t="s">
        <v>15614</v>
      </c>
      <c r="C18227" s="2" t="s">
        <v>4</v>
      </c>
    </row>
    <row r="18228" spans="1:3" x14ac:dyDescent="0.3">
      <c r="A18228" s="2">
        <v>18226</v>
      </c>
      <c r="B18228" s="4" t="s">
        <v>201</v>
      </c>
      <c r="C18228" s="2" t="s">
        <v>8</v>
      </c>
    </row>
    <row r="18229" spans="1:3" x14ac:dyDescent="0.3">
      <c r="A18229" s="2">
        <v>18227</v>
      </c>
      <c r="B18229" s="4" t="s">
        <v>15615</v>
      </c>
      <c r="C18229" s="2" t="s">
        <v>8</v>
      </c>
    </row>
    <row r="18230" spans="1:3" x14ac:dyDescent="0.3">
      <c r="A18230" s="2">
        <v>18228</v>
      </c>
      <c r="B18230" s="4" t="s">
        <v>15616</v>
      </c>
      <c r="C18230" s="2" t="s">
        <v>8</v>
      </c>
    </row>
    <row r="18231" spans="1:3" x14ac:dyDescent="0.3">
      <c r="A18231" s="2">
        <v>18229</v>
      </c>
      <c r="B18231" s="4" t="s">
        <v>15617</v>
      </c>
      <c r="C18231" s="2" t="s">
        <v>8</v>
      </c>
    </row>
    <row r="18232" spans="1:3" x14ac:dyDescent="0.3">
      <c r="A18232" s="2">
        <v>18230</v>
      </c>
      <c r="B18232" s="4" t="s">
        <v>15618</v>
      </c>
      <c r="C18232" s="2" t="s">
        <v>6</v>
      </c>
    </row>
    <row r="18233" spans="1:3" x14ac:dyDescent="0.3">
      <c r="A18233" s="2">
        <v>18231</v>
      </c>
      <c r="B18233" s="4" t="s">
        <v>15619</v>
      </c>
      <c r="C18233" s="2" t="s">
        <v>8</v>
      </c>
    </row>
    <row r="18234" spans="1:3" x14ac:dyDescent="0.3">
      <c r="A18234" s="2">
        <v>18232</v>
      </c>
      <c r="B18234" s="4" t="s">
        <v>15620</v>
      </c>
      <c r="C18234" s="2" t="s">
        <v>8</v>
      </c>
    </row>
    <row r="18235" spans="1:3" x14ac:dyDescent="0.3">
      <c r="A18235" s="2">
        <v>18233</v>
      </c>
      <c r="B18235" s="4" t="s">
        <v>883</v>
      </c>
      <c r="C18235" s="2" t="s">
        <v>8</v>
      </c>
    </row>
    <row r="18236" spans="1:3" x14ac:dyDescent="0.3">
      <c r="A18236" s="2">
        <v>18234</v>
      </c>
      <c r="B18236" s="4" t="s">
        <v>15621</v>
      </c>
      <c r="C18236" s="2" t="s">
        <v>8</v>
      </c>
    </row>
    <row r="18237" spans="1:3" x14ac:dyDescent="0.3">
      <c r="A18237" s="2">
        <v>18235</v>
      </c>
      <c r="B18237" s="4" t="s">
        <v>15622</v>
      </c>
      <c r="C18237" s="2" t="s">
        <v>8</v>
      </c>
    </row>
    <row r="18238" spans="1:3" x14ac:dyDescent="0.3">
      <c r="A18238" s="2">
        <v>18236</v>
      </c>
      <c r="B18238" s="4" t="s">
        <v>15623</v>
      </c>
      <c r="C18238" s="2" t="s">
        <v>6</v>
      </c>
    </row>
    <row r="18239" spans="1:3" x14ac:dyDescent="0.3">
      <c r="A18239" s="2">
        <v>18237</v>
      </c>
      <c r="B18239" s="4" t="s">
        <v>15624</v>
      </c>
      <c r="C18239" s="2" t="s">
        <v>8</v>
      </c>
    </row>
    <row r="18240" spans="1:3" x14ac:dyDescent="0.3">
      <c r="A18240" s="2">
        <v>18238</v>
      </c>
      <c r="B18240" s="4" t="s">
        <v>12</v>
      </c>
      <c r="C18240" s="2" t="s">
        <v>8</v>
      </c>
    </row>
    <row r="18241" spans="1:3" x14ac:dyDescent="0.3">
      <c r="A18241" s="2">
        <v>18239</v>
      </c>
      <c r="B18241" s="4" t="s">
        <v>15625</v>
      </c>
      <c r="C18241" s="2" t="s">
        <v>8</v>
      </c>
    </row>
    <row r="18242" spans="1:3" x14ac:dyDescent="0.3">
      <c r="A18242" s="2">
        <v>18240</v>
      </c>
      <c r="B18242" s="4" t="s">
        <v>15626</v>
      </c>
      <c r="C18242" s="2" t="s">
        <v>4</v>
      </c>
    </row>
    <row r="18243" spans="1:3" x14ac:dyDescent="0.3">
      <c r="A18243" s="2">
        <v>18241</v>
      </c>
      <c r="B18243" s="4" t="s">
        <v>7209</v>
      </c>
      <c r="C18243" s="2" t="s">
        <v>8</v>
      </c>
    </row>
    <row r="18244" spans="1:3" x14ac:dyDescent="0.3">
      <c r="A18244" s="2">
        <v>18242</v>
      </c>
      <c r="B18244" s="4" t="s">
        <v>14857</v>
      </c>
      <c r="C18244" s="2" t="s">
        <v>8</v>
      </c>
    </row>
    <row r="18245" spans="1:3" x14ac:dyDescent="0.3">
      <c r="A18245" s="2">
        <v>18243</v>
      </c>
      <c r="B18245" s="4" t="s">
        <v>15627</v>
      </c>
      <c r="C18245" s="2" t="s">
        <v>8</v>
      </c>
    </row>
    <row r="18246" spans="1:3" x14ac:dyDescent="0.3">
      <c r="A18246" s="2">
        <v>18244</v>
      </c>
      <c r="B18246" s="4" t="s">
        <v>33</v>
      </c>
      <c r="C18246" s="2" t="s">
        <v>4</v>
      </c>
    </row>
    <row r="18247" spans="1:3" x14ac:dyDescent="0.3">
      <c r="A18247" s="2">
        <v>18245</v>
      </c>
      <c r="B18247" s="4" t="s">
        <v>15628</v>
      </c>
      <c r="C18247" s="2" t="s">
        <v>8</v>
      </c>
    </row>
    <row r="18248" spans="1:3" x14ac:dyDescent="0.3">
      <c r="A18248" s="2">
        <v>18246</v>
      </c>
      <c r="B18248" s="4" t="s">
        <v>15629</v>
      </c>
      <c r="C18248" s="2" t="s">
        <v>8</v>
      </c>
    </row>
    <row r="18249" spans="1:3" x14ac:dyDescent="0.3">
      <c r="A18249" s="2">
        <v>18247</v>
      </c>
      <c r="B18249" s="4" t="s">
        <v>15630</v>
      </c>
      <c r="C18249" s="2" t="s">
        <v>8</v>
      </c>
    </row>
    <row r="18250" spans="1:3" x14ac:dyDescent="0.3">
      <c r="A18250" s="2">
        <v>18248</v>
      </c>
      <c r="B18250" s="4" t="s">
        <v>15631</v>
      </c>
      <c r="C18250" s="2" t="s">
        <v>8</v>
      </c>
    </row>
    <row r="18251" spans="1:3" x14ac:dyDescent="0.3">
      <c r="A18251" s="2">
        <v>18249</v>
      </c>
      <c r="B18251" s="4" t="s">
        <v>15632</v>
      </c>
      <c r="C18251" s="2" t="s">
        <v>4</v>
      </c>
    </row>
    <row r="18252" spans="1:3" x14ac:dyDescent="0.3">
      <c r="A18252" s="2">
        <v>18250</v>
      </c>
      <c r="B18252" s="4" t="s">
        <v>15633</v>
      </c>
      <c r="C18252" s="2" t="s">
        <v>4</v>
      </c>
    </row>
    <row r="18253" spans="1:3" x14ac:dyDescent="0.3">
      <c r="A18253" s="2">
        <v>18251</v>
      </c>
      <c r="B18253" s="4" t="s">
        <v>15634</v>
      </c>
      <c r="C18253" s="2" t="s">
        <v>8</v>
      </c>
    </row>
    <row r="18254" spans="1:3" x14ac:dyDescent="0.3">
      <c r="A18254" s="2">
        <v>18252</v>
      </c>
      <c r="B18254" s="4" t="s">
        <v>15635</v>
      </c>
      <c r="C18254" s="2" t="s">
        <v>6</v>
      </c>
    </row>
    <row r="18255" spans="1:3" x14ac:dyDescent="0.3">
      <c r="A18255" s="2">
        <v>18253</v>
      </c>
      <c r="B18255" s="4" t="s">
        <v>15636</v>
      </c>
      <c r="C18255" s="2" t="s">
        <v>8</v>
      </c>
    </row>
    <row r="18256" spans="1:3" x14ac:dyDescent="0.3">
      <c r="A18256" s="2">
        <v>18254</v>
      </c>
      <c r="B18256" s="4" t="s">
        <v>15637</v>
      </c>
      <c r="C18256" s="2" t="s">
        <v>8</v>
      </c>
    </row>
    <row r="18257" spans="1:3" x14ac:dyDescent="0.3">
      <c r="A18257" s="2">
        <v>18255</v>
      </c>
      <c r="B18257" s="4" t="s">
        <v>15638</v>
      </c>
      <c r="C18257" s="2" t="s">
        <v>8</v>
      </c>
    </row>
    <row r="18258" spans="1:3" x14ac:dyDescent="0.3">
      <c r="A18258" s="2">
        <v>18256</v>
      </c>
      <c r="B18258" s="4" t="s">
        <v>15639</v>
      </c>
      <c r="C18258" s="2" t="s">
        <v>8</v>
      </c>
    </row>
    <row r="18259" spans="1:3" x14ac:dyDescent="0.3">
      <c r="A18259" s="2">
        <v>18257</v>
      </c>
      <c r="B18259" s="4" t="s">
        <v>15640</v>
      </c>
      <c r="C18259" s="2" t="s">
        <v>4</v>
      </c>
    </row>
    <row r="18260" spans="1:3" x14ac:dyDescent="0.3">
      <c r="A18260" s="2">
        <v>18258</v>
      </c>
      <c r="B18260" s="4" t="s">
        <v>15641</v>
      </c>
      <c r="C18260" s="2" t="s">
        <v>8</v>
      </c>
    </row>
    <row r="18261" spans="1:3" x14ac:dyDescent="0.3">
      <c r="A18261" s="2">
        <v>18259</v>
      </c>
      <c r="B18261" s="4" t="s">
        <v>15642</v>
      </c>
      <c r="C18261" s="2" t="s">
        <v>8</v>
      </c>
    </row>
    <row r="18262" spans="1:3" x14ac:dyDescent="0.3">
      <c r="A18262" s="2">
        <v>18260</v>
      </c>
      <c r="B18262" s="4" t="s">
        <v>279</v>
      </c>
      <c r="C18262" s="2" t="s">
        <v>4</v>
      </c>
    </row>
    <row r="18263" spans="1:3" x14ac:dyDescent="0.3">
      <c r="A18263" s="2">
        <v>18261</v>
      </c>
      <c r="B18263" s="4" t="s">
        <v>15643</v>
      </c>
      <c r="C18263" s="2" t="s">
        <v>8</v>
      </c>
    </row>
    <row r="18264" spans="1:3" x14ac:dyDescent="0.3">
      <c r="A18264" s="2">
        <v>18262</v>
      </c>
      <c r="B18264" s="4" t="s">
        <v>15644</v>
      </c>
      <c r="C18264" s="2" t="s">
        <v>6</v>
      </c>
    </row>
    <row r="18265" spans="1:3" x14ac:dyDescent="0.3">
      <c r="A18265" s="2">
        <v>18263</v>
      </c>
      <c r="B18265" s="4" t="s">
        <v>15645</v>
      </c>
      <c r="C18265" s="2" t="s">
        <v>8</v>
      </c>
    </row>
    <row r="18266" spans="1:3" x14ac:dyDescent="0.3">
      <c r="A18266" s="2">
        <v>18264</v>
      </c>
      <c r="B18266" s="4" t="s">
        <v>15646</v>
      </c>
      <c r="C18266" s="2" t="s">
        <v>8</v>
      </c>
    </row>
    <row r="18267" spans="1:3" x14ac:dyDescent="0.3">
      <c r="A18267" s="2">
        <v>18265</v>
      </c>
      <c r="B18267" s="4" t="s">
        <v>1650</v>
      </c>
      <c r="C18267" s="2" t="s">
        <v>4</v>
      </c>
    </row>
    <row r="18268" spans="1:3" x14ac:dyDescent="0.3">
      <c r="A18268" s="2">
        <v>18266</v>
      </c>
      <c r="B18268" s="4" t="s">
        <v>15647</v>
      </c>
      <c r="C18268" s="2" t="s">
        <v>8</v>
      </c>
    </row>
    <row r="18269" spans="1:3" x14ac:dyDescent="0.3">
      <c r="A18269" s="2">
        <v>18267</v>
      </c>
      <c r="B18269" s="4" t="s">
        <v>15648</v>
      </c>
      <c r="C18269" s="2" t="s">
        <v>4</v>
      </c>
    </row>
    <row r="18270" spans="1:3" x14ac:dyDescent="0.3">
      <c r="A18270" s="2">
        <v>18268</v>
      </c>
      <c r="B18270" s="4" t="s">
        <v>15649</v>
      </c>
      <c r="C18270" s="2" t="s">
        <v>8</v>
      </c>
    </row>
    <row r="18271" spans="1:3" x14ac:dyDescent="0.3">
      <c r="A18271" s="2">
        <v>18269</v>
      </c>
      <c r="B18271" s="4" t="s">
        <v>15650</v>
      </c>
      <c r="C18271" s="2" t="s">
        <v>4</v>
      </c>
    </row>
    <row r="18272" spans="1:3" x14ac:dyDescent="0.3">
      <c r="A18272" s="2">
        <v>18270</v>
      </c>
      <c r="B18272" s="4" t="s">
        <v>15651</v>
      </c>
      <c r="C18272" s="2" t="s">
        <v>8</v>
      </c>
    </row>
    <row r="18273" spans="1:3" x14ac:dyDescent="0.3">
      <c r="A18273" s="2">
        <v>18271</v>
      </c>
      <c r="B18273" s="4" t="s">
        <v>15652</v>
      </c>
      <c r="C18273" s="2" t="s">
        <v>4</v>
      </c>
    </row>
    <row r="18274" spans="1:3" x14ac:dyDescent="0.3">
      <c r="A18274" s="2">
        <v>18272</v>
      </c>
      <c r="B18274" s="4" t="s">
        <v>15653</v>
      </c>
      <c r="C18274" s="2" t="s">
        <v>8</v>
      </c>
    </row>
    <row r="18275" spans="1:3" x14ac:dyDescent="0.3">
      <c r="A18275" s="2">
        <v>18273</v>
      </c>
      <c r="B18275" s="4" t="s">
        <v>15654</v>
      </c>
      <c r="C18275" s="2" t="s">
        <v>8</v>
      </c>
    </row>
    <row r="18276" spans="1:3" x14ac:dyDescent="0.3">
      <c r="A18276" s="2">
        <v>18274</v>
      </c>
      <c r="B18276" s="4" t="s">
        <v>15655</v>
      </c>
      <c r="C18276" s="2" t="s">
        <v>8</v>
      </c>
    </row>
    <row r="18277" spans="1:3" x14ac:dyDescent="0.3">
      <c r="A18277" s="2">
        <v>18275</v>
      </c>
      <c r="B18277" s="4" t="s">
        <v>8909</v>
      </c>
      <c r="C18277" s="2" t="s">
        <v>8</v>
      </c>
    </row>
    <row r="18278" spans="1:3" x14ac:dyDescent="0.3">
      <c r="A18278" s="2">
        <v>18276</v>
      </c>
      <c r="B18278" s="4" t="s">
        <v>15656</v>
      </c>
      <c r="C18278" s="2" t="s">
        <v>8</v>
      </c>
    </row>
    <row r="18279" spans="1:3" x14ac:dyDescent="0.3">
      <c r="A18279" s="2">
        <v>18277</v>
      </c>
      <c r="B18279" s="4" t="s">
        <v>15657</v>
      </c>
      <c r="C18279" s="2" t="s">
        <v>8</v>
      </c>
    </row>
    <row r="18280" spans="1:3" x14ac:dyDescent="0.3">
      <c r="A18280" s="2">
        <v>18278</v>
      </c>
      <c r="B18280" s="4" t="s">
        <v>15658</v>
      </c>
      <c r="C18280" s="2" t="s">
        <v>4</v>
      </c>
    </row>
    <row r="18281" spans="1:3" x14ac:dyDescent="0.3">
      <c r="A18281" s="2">
        <v>18279</v>
      </c>
      <c r="B18281" s="4" t="s">
        <v>71</v>
      </c>
      <c r="C18281" s="2" t="s">
        <v>8</v>
      </c>
    </row>
    <row r="18282" spans="1:3" x14ac:dyDescent="0.3">
      <c r="A18282" s="2">
        <v>18280</v>
      </c>
      <c r="B18282" s="4" t="s">
        <v>15659</v>
      </c>
      <c r="C18282" s="2" t="s">
        <v>8</v>
      </c>
    </row>
    <row r="18283" spans="1:3" x14ac:dyDescent="0.3">
      <c r="A18283" s="2">
        <v>18281</v>
      </c>
      <c r="B18283" s="4" t="s">
        <v>15660</v>
      </c>
      <c r="C18283" s="2" t="s">
        <v>8</v>
      </c>
    </row>
    <row r="18284" spans="1:3" x14ac:dyDescent="0.3">
      <c r="A18284" s="2">
        <v>18282</v>
      </c>
      <c r="B18284" s="4" t="s">
        <v>15661</v>
      </c>
      <c r="C18284" s="2" t="s">
        <v>6</v>
      </c>
    </row>
    <row r="18285" spans="1:3" x14ac:dyDescent="0.3">
      <c r="A18285" s="2">
        <v>18283</v>
      </c>
      <c r="B18285" s="4" t="s">
        <v>15662</v>
      </c>
      <c r="C18285" s="2" t="s">
        <v>8</v>
      </c>
    </row>
    <row r="18286" spans="1:3" x14ac:dyDescent="0.3">
      <c r="A18286" s="2">
        <v>18284</v>
      </c>
      <c r="B18286" s="4" t="s">
        <v>15663</v>
      </c>
      <c r="C18286" s="2" t="s">
        <v>8</v>
      </c>
    </row>
    <row r="18287" spans="1:3" x14ac:dyDescent="0.3">
      <c r="A18287" s="2">
        <v>18285</v>
      </c>
      <c r="B18287" s="4" t="s">
        <v>15664</v>
      </c>
      <c r="C18287" s="2" t="s">
        <v>8</v>
      </c>
    </row>
    <row r="18288" spans="1:3" x14ac:dyDescent="0.3">
      <c r="A18288" s="2">
        <v>18286</v>
      </c>
      <c r="B18288" s="4" t="s">
        <v>15665</v>
      </c>
      <c r="C18288" s="2" t="s">
        <v>8</v>
      </c>
    </row>
    <row r="18289" spans="1:3" x14ac:dyDescent="0.3">
      <c r="A18289" s="2">
        <v>18287</v>
      </c>
      <c r="B18289" s="4" t="s">
        <v>15666</v>
      </c>
      <c r="C18289" s="2" t="s">
        <v>8</v>
      </c>
    </row>
    <row r="18290" spans="1:3" x14ac:dyDescent="0.3">
      <c r="A18290" s="2">
        <v>18288</v>
      </c>
      <c r="B18290" s="4" t="s">
        <v>15667</v>
      </c>
      <c r="C18290" s="2" t="s">
        <v>8</v>
      </c>
    </row>
    <row r="18291" spans="1:3" x14ac:dyDescent="0.3">
      <c r="A18291" s="2">
        <v>18289</v>
      </c>
      <c r="B18291" s="4" t="s">
        <v>15668</v>
      </c>
      <c r="C18291" s="2" t="s">
        <v>8</v>
      </c>
    </row>
    <row r="18292" spans="1:3" x14ac:dyDescent="0.3">
      <c r="A18292" s="2">
        <v>18290</v>
      </c>
      <c r="B18292" s="4" t="s">
        <v>15669</v>
      </c>
      <c r="C18292" s="2" t="s">
        <v>4</v>
      </c>
    </row>
    <row r="18293" spans="1:3" x14ac:dyDescent="0.3">
      <c r="A18293" s="2">
        <v>18291</v>
      </c>
      <c r="B18293" s="4" t="s">
        <v>15670</v>
      </c>
      <c r="C18293" s="2" t="s">
        <v>8</v>
      </c>
    </row>
    <row r="18294" spans="1:3" x14ac:dyDescent="0.3">
      <c r="A18294" s="2">
        <v>18292</v>
      </c>
      <c r="B18294" s="4" t="s">
        <v>15671</v>
      </c>
      <c r="C18294" s="2" t="s">
        <v>8</v>
      </c>
    </row>
    <row r="18295" spans="1:3" x14ac:dyDescent="0.3">
      <c r="A18295" s="2">
        <v>18293</v>
      </c>
      <c r="B18295" s="4" t="s">
        <v>15672</v>
      </c>
      <c r="C18295" s="2" t="s">
        <v>6</v>
      </c>
    </row>
    <row r="18296" spans="1:3" x14ac:dyDescent="0.3">
      <c r="A18296" s="2">
        <v>18294</v>
      </c>
      <c r="B18296" s="4" t="s">
        <v>15673</v>
      </c>
      <c r="C18296" s="2" t="s">
        <v>8</v>
      </c>
    </row>
    <row r="18297" spans="1:3" x14ac:dyDescent="0.3">
      <c r="A18297" s="2">
        <v>18295</v>
      </c>
      <c r="B18297" s="4" t="s">
        <v>15674</v>
      </c>
      <c r="C18297" s="2" t="s">
        <v>4</v>
      </c>
    </row>
    <row r="18298" spans="1:3" x14ac:dyDescent="0.3">
      <c r="A18298" s="2">
        <v>18296</v>
      </c>
      <c r="B18298" s="4" t="s">
        <v>15675</v>
      </c>
      <c r="C18298" s="2" t="s">
        <v>8</v>
      </c>
    </row>
    <row r="18299" spans="1:3" x14ac:dyDescent="0.3">
      <c r="A18299" s="2">
        <v>18297</v>
      </c>
      <c r="B18299" s="4" t="s">
        <v>15676</v>
      </c>
      <c r="C18299" s="2" t="s">
        <v>8</v>
      </c>
    </row>
    <row r="18300" spans="1:3" x14ac:dyDescent="0.3">
      <c r="A18300" s="2">
        <v>18298</v>
      </c>
      <c r="B18300" s="4" t="s">
        <v>15677</v>
      </c>
      <c r="C18300" s="2" t="s">
        <v>8</v>
      </c>
    </row>
    <row r="18301" spans="1:3" x14ac:dyDescent="0.3">
      <c r="A18301" s="2">
        <v>18299</v>
      </c>
      <c r="B18301" s="4" t="s">
        <v>15420</v>
      </c>
      <c r="C18301" s="2" t="s">
        <v>8</v>
      </c>
    </row>
    <row r="18302" spans="1:3" x14ac:dyDescent="0.3">
      <c r="A18302" s="2">
        <v>18300</v>
      </c>
      <c r="B18302" s="4" t="s">
        <v>15678</v>
      </c>
      <c r="C18302" s="2" t="s">
        <v>8</v>
      </c>
    </row>
    <row r="18303" spans="1:3" x14ac:dyDescent="0.3">
      <c r="A18303" s="2">
        <v>18301</v>
      </c>
      <c r="B18303" s="4" t="s">
        <v>15679</v>
      </c>
      <c r="C18303" s="2" t="s">
        <v>8</v>
      </c>
    </row>
    <row r="18304" spans="1:3" x14ac:dyDescent="0.3">
      <c r="A18304" s="2">
        <v>18302</v>
      </c>
      <c r="B18304" s="4" t="s">
        <v>15680</v>
      </c>
      <c r="C18304" s="2" t="s">
        <v>4</v>
      </c>
    </row>
    <row r="18305" spans="1:3" x14ac:dyDescent="0.3">
      <c r="A18305" s="2">
        <v>18303</v>
      </c>
      <c r="B18305" s="4" t="s">
        <v>15681</v>
      </c>
      <c r="C18305" s="2" t="s">
        <v>6</v>
      </c>
    </row>
    <row r="18306" spans="1:3" x14ac:dyDescent="0.3">
      <c r="A18306" s="2">
        <v>18304</v>
      </c>
      <c r="B18306" s="4" t="s">
        <v>15682</v>
      </c>
      <c r="C18306" s="2" t="s">
        <v>8</v>
      </c>
    </row>
    <row r="18307" spans="1:3" x14ac:dyDescent="0.3">
      <c r="A18307" s="2">
        <v>18305</v>
      </c>
      <c r="B18307" s="4" t="s">
        <v>15683</v>
      </c>
      <c r="C18307" s="2" t="s">
        <v>8</v>
      </c>
    </row>
    <row r="18308" spans="1:3" x14ac:dyDescent="0.3">
      <c r="A18308" s="2">
        <v>18306</v>
      </c>
      <c r="B18308" s="4" t="s">
        <v>15684</v>
      </c>
      <c r="C18308" s="2" t="s">
        <v>4</v>
      </c>
    </row>
    <row r="18309" spans="1:3" x14ac:dyDescent="0.3">
      <c r="A18309" s="2">
        <v>18307</v>
      </c>
      <c r="B18309" s="4" t="s">
        <v>15685</v>
      </c>
      <c r="C18309" s="2" t="s">
        <v>4</v>
      </c>
    </row>
    <row r="18310" spans="1:3" x14ac:dyDescent="0.3">
      <c r="A18310" s="2">
        <v>18308</v>
      </c>
      <c r="B18310" s="4" t="s">
        <v>15686</v>
      </c>
      <c r="C18310" s="2" t="s">
        <v>8</v>
      </c>
    </row>
    <row r="18311" spans="1:3" x14ac:dyDescent="0.3">
      <c r="A18311" s="2">
        <v>18309</v>
      </c>
      <c r="B18311" s="4" t="s">
        <v>15687</v>
      </c>
      <c r="C18311" s="2" t="s">
        <v>8</v>
      </c>
    </row>
    <row r="18312" spans="1:3" x14ac:dyDescent="0.3">
      <c r="A18312" s="2">
        <v>18310</v>
      </c>
      <c r="B18312" s="4" t="s">
        <v>15688</v>
      </c>
      <c r="C18312" s="2" t="s">
        <v>8</v>
      </c>
    </row>
    <row r="18313" spans="1:3" ht="57.6" x14ac:dyDescent="0.3">
      <c r="A18313" s="2">
        <v>18311</v>
      </c>
      <c r="B18313" s="4" t="s">
        <v>15689</v>
      </c>
      <c r="C18313" s="2" t="s">
        <v>4</v>
      </c>
    </row>
    <row r="18314" spans="1:3" x14ac:dyDescent="0.3">
      <c r="A18314" s="2">
        <v>18312</v>
      </c>
      <c r="B18314" s="4" t="s">
        <v>15690</v>
      </c>
      <c r="C18314" s="2" t="s">
        <v>4</v>
      </c>
    </row>
    <row r="18315" spans="1:3" x14ac:dyDescent="0.3">
      <c r="A18315" s="2">
        <v>18313</v>
      </c>
      <c r="B18315" s="4" t="s">
        <v>691</v>
      </c>
      <c r="C18315" s="2" t="s">
        <v>8</v>
      </c>
    </row>
    <row r="18316" spans="1:3" x14ac:dyDescent="0.3">
      <c r="A18316" s="2">
        <v>18314</v>
      </c>
      <c r="B18316" s="4" t="s">
        <v>15691</v>
      </c>
      <c r="C18316" s="2" t="s">
        <v>8</v>
      </c>
    </row>
    <row r="18317" spans="1:3" x14ac:dyDescent="0.3">
      <c r="A18317" s="2">
        <v>18315</v>
      </c>
      <c r="B18317" s="4" t="s">
        <v>64</v>
      </c>
      <c r="C18317" s="2" t="s">
        <v>8</v>
      </c>
    </row>
    <row r="18318" spans="1:3" x14ac:dyDescent="0.3">
      <c r="A18318" s="2">
        <v>18316</v>
      </c>
      <c r="B18318" s="4" t="s">
        <v>5662</v>
      </c>
      <c r="C18318" s="2" t="s">
        <v>8</v>
      </c>
    </row>
    <row r="18319" spans="1:3" x14ac:dyDescent="0.3">
      <c r="A18319" s="2">
        <v>18317</v>
      </c>
      <c r="B18319" s="4" t="s">
        <v>15692</v>
      </c>
      <c r="C18319" s="2" t="s">
        <v>8</v>
      </c>
    </row>
    <row r="18320" spans="1:3" x14ac:dyDescent="0.3">
      <c r="A18320" s="2">
        <v>18318</v>
      </c>
      <c r="B18320" s="4" t="s">
        <v>15693</v>
      </c>
      <c r="C18320" s="2" t="s">
        <v>8</v>
      </c>
    </row>
    <row r="18321" spans="1:3" x14ac:dyDescent="0.3">
      <c r="A18321" s="2">
        <v>18319</v>
      </c>
      <c r="B18321" s="4" t="s">
        <v>15694</v>
      </c>
      <c r="C18321" s="2" t="s">
        <v>8</v>
      </c>
    </row>
    <row r="18322" spans="1:3" x14ac:dyDescent="0.3">
      <c r="A18322" s="2">
        <v>18320</v>
      </c>
      <c r="B18322" s="4" t="s">
        <v>15695</v>
      </c>
      <c r="C18322" s="2" t="s">
        <v>4</v>
      </c>
    </row>
    <row r="18323" spans="1:3" x14ac:dyDescent="0.3">
      <c r="A18323" s="2">
        <v>18321</v>
      </c>
      <c r="B18323" s="4" t="s">
        <v>15696</v>
      </c>
      <c r="C18323" s="2" t="s">
        <v>8</v>
      </c>
    </row>
    <row r="18324" spans="1:3" x14ac:dyDescent="0.3">
      <c r="A18324" s="2">
        <v>18322</v>
      </c>
      <c r="B18324" s="4" t="s">
        <v>15697</v>
      </c>
      <c r="C18324" s="2" t="s">
        <v>4</v>
      </c>
    </row>
    <row r="18325" spans="1:3" x14ac:dyDescent="0.3">
      <c r="A18325" s="2">
        <v>18323</v>
      </c>
      <c r="B18325" s="4" t="s">
        <v>15698</v>
      </c>
      <c r="C18325" s="2" t="s">
        <v>8</v>
      </c>
    </row>
    <row r="18326" spans="1:3" x14ac:dyDescent="0.3">
      <c r="A18326" s="2">
        <v>18324</v>
      </c>
      <c r="B18326" s="4" t="s">
        <v>15699</v>
      </c>
      <c r="C18326" s="2" t="s">
        <v>8</v>
      </c>
    </row>
    <row r="18327" spans="1:3" x14ac:dyDescent="0.3">
      <c r="A18327" s="2">
        <v>18325</v>
      </c>
      <c r="B18327" s="4" t="s">
        <v>15700</v>
      </c>
      <c r="C18327" s="2" t="s">
        <v>6</v>
      </c>
    </row>
    <row r="18328" spans="1:3" x14ac:dyDescent="0.3">
      <c r="A18328" s="2">
        <v>18326</v>
      </c>
      <c r="B18328" s="4" t="s">
        <v>15701</v>
      </c>
      <c r="C18328" s="2" t="s">
        <v>8</v>
      </c>
    </row>
    <row r="18329" spans="1:3" x14ac:dyDescent="0.3">
      <c r="A18329" s="2">
        <v>18327</v>
      </c>
      <c r="B18329" s="4" t="s">
        <v>4101</v>
      </c>
      <c r="C18329" s="2" t="s">
        <v>8</v>
      </c>
    </row>
    <row r="18330" spans="1:3" x14ac:dyDescent="0.3">
      <c r="A18330" s="2">
        <v>18328</v>
      </c>
      <c r="B18330" s="4" t="s">
        <v>15702</v>
      </c>
      <c r="C18330" s="2" t="s">
        <v>4</v>
      </c>
    </row>
    <row r="18331" spans="1:3" x14ac:dyDescent="0.3">
      <c r="A18331" s="2">
        <v>18329</v>
      </c>
      <c r="B18331" s="4" t="s">
        <v>15703</v>
      </c>
      <c r="C18331" s="2" t="s">
        <v>4</v>
      </c>
    </row>
    <row r="18332" spans="1:3" x14ac:dyDescent="0.3">
      <c r="A18332" s="2">
        <v>18330</v>
      </c>
      <c r="B18332" s="4" t="s">
        <v>15704</v>
      </c>
      <c r="C18332" s="2" t="s">
        <v>4</v>
      </c>
    </row>
    <row r="18333" spans="1:3" x14ac:dyDescent="0.3">
      <c r="A18333" s="2">
        <v>18331</v>
      </c>
      <c r="B18333" s="4" t="s">
        <v>374</v>
      </c>
      <c r="C18333" s="2" t="s">
        <v>8</v>
      </c>
    </row>
    <row r="18334" spans="1:3" x14ac:dyDescent="0.3">
      <c r="A18334" s="2">
        <v>18332</v>
      </c>
      <c r="B18334" s="4" t="s">
        <v>15705</v>
      </c>
      <c r="C18334" s="2" t="s">
        <v>4</v>
      </c>
    </row>
    <row r="18335" spans="1:3" x14ac:dyDescent="0.3">
      <c r="A18335" s="2">
        <v>18333</v>
      </c>
      <c r="B18335" s="4" t="s">
        <v>15706</v>
      </c>
      <c r="C18335" s="2" t="s">
        <v>4</v>
      </c>
    </row>
    <row r="18336" spans="1:3" x14ac:dyDescent="0.3">
      <c r="A18336" s="2">
        <v>18334</v>
      </c>
      <c r="B18336" s="4" t="s">
        <v>15707</v>
      </c>
      <c r="C18336" s="2" t="s">
        <v>8</v>
      </c>
    </row>
    <row r="18337" spans="1:3" x14ac:dyDescent="0.3">
      <c r="A18337" s="2">
        <v>18335</v>
      </c>
      <c r="B18337" s="4" t="s">
        <v>15708</v>
      </c>
      <c r="C18337" s="2" t="s">
        <v>8</v>
      </c>
    </row>
    <row r="18338" spans="1:3" x14ac:dyDescent="0.3">
      <c r="A18338" s="2">
        <v>18336</v>
      </c>
      <c r="B18338" s="4" t="s">
        <v>15709</v>
      </c>
      <c r="C18338" s="2" t="s">
        <v>8</v>
      </c>
    </row>
    <row r="18339" spans="1:3" x14ac:dyDescent="0.3">
      <c r="A18339" s="2">
        <v>18337</v>
      </c>
      <c r="B18339" s="4" t="s">
        <v>15710</v>
      </c>
      <c r="C18339" s="2" t="s">
        <v>8</v>
      </c>
    </row>
    <row r="18340" spans="1:3" x14ac:dyDescent="0.3">
      <c r="A18340" s="2">
        <v>18338</v>
      </c>
      <c r="B18340" s="4" t="s">
        <v>15711</v>
      </c>
      <c r="C18340" s="2" t="s">
        <v>4</v>
      </c>
    </row>
    <row r="18341" spans="1:3" x14ac:dyDescent="0.3">
      <c r="A18341" s="2">
        <v>18339</v>
      </c>
      <c r="B18341" s="4" t="s">
        <v>15712</v>
      </c>
      <c r="C18341" s="2" t="s">
        <v>8</v>
      </c>
    </row>
    <row r="18342" spans="1:3" x14ac:dyDescent="0.3">
      <c r="A18342" s="2">
        <v>18340</v>
      </c>
      <c r="B18342" s="4" t="s">
        <v>15713</v>
      </c>
      <c r="C18342" s="2" t="s">
        <v>8</v>
      </c>
    </row>
    <row r="18343" spans="1:3" x14ac:dyDescent="0.3">
      <c r="A18343" s="2">
        <v>18341</v>
      </c>
      <c r="B18343" s="4" t="s">
        <v>64</v>
      </c>
      <c r="C18343" s="2" t="s">
        <v>8</v>
      </c>
    </row>
    <row r="18344" spans="1:3" x14ac:dyDescent="0.3">
      <c r="A18344" s="2">
        <v>18342</v>
      </c>
      <c r="B18344" s="4" t="s">
        <v>15714</v>
      </c>
      <c r="C18344" s="2" t="s">
        <v>4</v>
      </c>
    </row>
    <row r="18345" spans="1:3" x14ac:dyDescent="0.3">
      <c r="A18345" s="2">
        <v>18343</v>
      </c>
      <c r="B18345" s="4" t="s">
        <v>15715</v>
      </c>
      <c r="C18345" s="2" t="s">
        <v>4</v>
      </c>
    </row>
    <row r="18346" spans="1:3" x14ac:dyDescent="0.3">
      <c r="A18346" s="2">
        <v>18344</v>
      </c>
      <c r="B18346" s="4" t="s">
        <v>15716</v>
      </c>
      <c r="C18346" s="2" t="s">
        <v>4</v>
      </c>
    </row>
    <row r="18347" spans="1:3" x14ac:dyDescent="0.3">
      <c r="A18347" s="2">
        <v>18345</v>
      </c>
      <c r="B18347" s="4" t="s">
        <v>15717</v>
      </c>
      <c r="C18347" s="2" t="s">
        <v>8</v>
      </c>
    </row>
    <row r="18348" spans="1:3" ht="72" x14ac:dyDescent="0.3">
      <c r="A18348" s="2">
        <v>18346</v>
      </c>
      <c r="B18348" s="4" t="s">
        <v>15718</v>
      </c>
      <c r="C18348" s="2" t="s">
        <v>8</v>
      </c>
    </row>
    <row r="18349" spans="1:3" x14ac:dyDescent="0.3">
      <c r="A18349" s="2">
        <v>18347</v>
      </c>
      <c r="B18349" s="4" t="s">
        <v>15719</v>
      </c>
      <c r="C18349" s="2" t="s">
        <v>4</v>
      </c>
    </row>
    <row r="18350" spans="1:3" x14ac:dyDescent="0.3">
      <c r="A18350" s="2">
        <v>18348</v>
      </c>
      <c r="B18350" s="4" t="s">
        <v>15720</v>
      </c>
      <c r="C18350" s="2" t="s">
        <v>8</v>
      </c>
    </row>
    <row r="18351" spans="1:3" x14ac:dyDescent="0.3">
      <c r="A18351" s="2">
        <v>18349</v>
      </c>
      <c r="B18351" s="4" t="s">
        <v>15721</v>
      </c>
      <c r="C18351" s="2" t="s">
        <v>4</v>
      </c>
    </row>
    <row r="18352" spans="1:3" x14ac:dyDescent="0.3">
      <c r="A18352" s="2">
        <v>18350</v>
      </c>
      <c r="B18352" s="4" t="s">
        <v>15722</v>
      </c>
      <c r="C18352" s="2" t="s">
        <v>4</v>
      </c>
    </row>
    <row r="18353" spans="1:3" x14ac:dyDescent="0.3">
      <c r="A18353" s="2">
        <v>18351</v>
      </c>
      <c r="B18353" s="4" t="s">
        <v>15723</v>
      </c>
      <c r="C18353" s="2" t="s">
        <v>4</v>
      </c>
    </row>
    <row r="18354" spans="1:3" x14ac:dyDescent="0.3">
      <c r="A18354" s="2">
        <v>18352</v>
      </c>
      <c r="B18354" s="4" t="s">
        <v>15724</v>
      </c>
      <c r="C18354" s="2" t="s">
        <v>4</v>
      </c>
    </row>
    <row r="18355" spans="1:3" ht="57.6" x14ac:dyDescent="0.3">
      <c r="A18355" s="2">
        <v>18353</v>
      </c>
      <c r="B18355" s="4" t="s">
        <v>15725</v>
      </c>
      <c r="C18355" s="2" t="s">
        <v>6</v>
      </c>
    </row>
    <row r="18356" spans="1:3" x14ac:dyDescent="0.3">
      <c r="A18356" s="2">
        <v>18354</v>
      </c>
      <c r="B18356" s="4" t="s">
        <v>204</v>
      </c>
      <c r="C18356" s="2" t="s">
        <v>8</v>
      </c>
    </row>
    <row r="18357" spans="1:3" x14ac:dyDescent="0.3">
      <c r="A18357" s="2">
        <v>18355</v>
      </c>
      <c r="B18357" s="4" t="s">
        <v>15726</v>
      </c>
      <c r="C18357" s="2" t="s">
        <v>4</v>
      </c>
    </row>
    <row r="18358" spans="1:3" x14ac:dyDescent="0.3">
      <c r="A18358" s="2">
        <v>18356</v>
      </c>
      <c r="B18358" s="4" t="s">
        <v>15727</v>
      </c>
      <c r="C18358" s="2" t="s">
        <v>8</v>
      </c>
    </row>
    <row r="18359" spans="1:3" x14ac:dyDescent="0.3">
      <c r="A18359" s="2">
        <v>18357</v>
      </c>
      <c r="B18359" s="4" t="s">
        <v>15728</v>
      </c>
      <c r="C18359" s="2" t="s">
        <v>4</v>
      </c>
    </row>
    <row r="18360" spans="1:3" ht="28.8" x14ac:dyDescent="0.3">
      <c r="A18360" s="2">
        <v>18358</v>
      </c>
      <c r="B18360" s="4" t="s">
        <v>15729</v>
      </c>
      <c r="C18360" s="2" t="s">
        <v>6</v>
      </c>
    </row>
    <row r="18361" spans="1:3" x14ac:dyDescent="0.3">
      <c r="A18361" s="2">
        <v>18359</v>
      </c>
      <c r="B18361" s="4" t="s">
        <v>15730</v>
      </c>
      <c r="C18361" s="2" t="s">
        <v>4</v>
      </c>
    </row>
    <row r="18362" spans="1:3" x14ac:dyDescent="0.3">
      <c r="A18362" s="2">
        <v>18360</v>
      </c>
      <c r="B18362" s="4" t="s">
        <v>393</v>
      </c>
      <c r="C18362" s="2" t="s">
        <v>8</v>
      </c>
    </row>
    <row r="18363" spans="1:3" x14ac:dyDescent="0.3">
      <c r="A18363" s="2">
        <v>18361</v>
      </c>
      <c r="B18363" s="4" t="s">
        <v>15731</v>
      </c>
      <c r="C18363" s="2" t="s">
        <v>8</v>
      </c>
    </row>
    <row r="18364" spans="1:3" x14ac:dyDescent="0.3">
      <c r="A18364" s="2">
        <v>18362</v>
      </c>
      <c r="B18364" s="4" t="s">
        <v>15732</v>
      </c>
      <c r="C18364" s="2" t="s">
        <v>8</v>
      </c>
    </row>
    <row r="18365" spans="1:3" x14ac:dyDescent="0.3">
      <c r="A18365" s="2">
        <v>18363</v>
      </c>
      <c r="B18365" s="4" t="s">
        <v>15733</v>
      </c>
      <c r="C18365" s="2" t="s">
        <v>4</v>
      </c>
    </row>
    <row r="18366" spans="1:3" x14ac:dyDescent="0.3">
      <c r="A18366" s="2">
        <v>18364</v>
      </c>
      <c r="B18366" s="4" t="s">
        <v>15734</v>
      </c>
      <c r="C18366" s="2" t="s">
        <v>4</v>
      </c>
    </row>
    <row r="18367" spans="1:3" x14ac:dyDescent="0.3">
      <c r="A18367" s="2">
        <v>18365</v>
      </c>
      <c r="B18367" s="4" t="s">
        <v>15735</v>
      </c>
      <c r="C18367" s="2" t="s">
        <v>8</v>
      </c>
    </row>
    <row r="18368" spans="1:3" x14ac:dyDescent="0.3">
      <c r="A18368" s="2">
        <v>18366</v>
      </c>
      <c r="B18368" s="4" t="s">
        <v>6642</v>
      </c>
      <c r="C18368" s="2" t="s">
        <v>8</v>
      </c>
    </row>
    <row r="18369" spans="1:3" x14ac:dyDescent="0.3">
      <c r="A18369" s="2">
        <v>18367</v>
      </c>
      <c r="B18369" s="4" t="s">
        <v>15736</v>
      </c>
      <c r="C18369" s="2" t="s">
        <v>8</v>
      </c>
    </row>
    <row r="18370" spans="1:3" x14ac:dyDescent="0.3">
      <c r="A18370" s="2">
        <v>18368</v>
      </c>
      <c r="B18370" s="4" t="s">
        <v>15737</v>
      </c>
      <c r="C18370" s="2" t="s">
        <v>8</v>
      </c>
    </row>
    <row r="18371" spans="1:3" x14ac:dyDescent="0.3">
      <c r="A18371" s="2">
        <v>18369</v>
      </c>
      <c r="B18371" s="4" t="s">
        <v>15738</v>
      </c>
      <c r="C18371" s="2" t="s">
        <v>8</v>
      </c>
    </row>
    <row r="18372" spans="1:3" x14ac:dyDescent="0.3">
      <c r="A18372" s="2">
        <v>18370</v>
      </c>
      <c r="B18372" s="4" t="s">
        <v>15739</v>
      </c>
      <c r="C18372" s="2" t="s">
        <v>8</v>
      </c>
    </row>
    <row r="18373" spans="1:3" x14ac:dyDescent="0.3">
      <c r="A18373" s="2">
        <v>18371</v>
      </c>
      <c r="B18373" s="4" t="s">
        <v>15740</v>
      </c>
      <c r="C18373" s="2" t="s">
        <v>8</v>
      </c>
    </row>
    <row r="18374" spans="1:3" ht="388.8" x14ac:dyDescent="0.3">
      <c r="A18374" s="2">
        <v>18372</v>
      </c>
      <c r="B18374" s="4" t="s">
        <v>15741</v>
      </c>
      <c r="C18374" s="2" t="s">
        <v>6</v>
      </c>
    </row>
    <row r="18375" spans="1:3" x14ac:dyDescent="0.3">
      <c r="A18375" s="2">
        <v>18373</v>
      </c>
      <c r="B18375" s="4" t="s">
        <v>1054</v>
      </c>
      <c r="C18375" s="2" t="s">
        <v>4</v>
      </c>
    </row>
    <row r="18376" spans="1:3" x14ac:dyDescent="0.3">
      <c r="A18376" s="2">
        <v>18374</v>
      </c>
      <c r="B18376" s="4" t="s">
        <v>15742</v>
      </c>
      <c r="C18376" s="2" t="s">
        <v>8</v>
      </c>
    </row>
    <row r="18377" spans="1:3" x14ac:dyDescent="0.3">
      <c r="A18377" s="2">
        <v>18375</v>
      </c>
      <c r="B18377" s="4" t="s">
        <v>15743</v>
      </c>
      <c r="C18377" s="2" t="s">
        <v>4</v>
      </c>
    </row>
    <row r="18378" spans="1:3" ht="43.2" x14ac:dyDescent="0.3">
      <c r="A18378" s="2">
        <v>18376</v>
      </c>
      <c r="B18378" s="4" t="s">
        <v>15744</v>
      </c>
      <c r="C18378" s="2" t="s">
        <v>8</v>
      </c>
    </row>
    <row r="18379" spans="1:3" x14ac:dyDescent="0.3">
      <c r="A18379" s="2">
        <v>18377</v>
      </c>
      <c r="B18379" s="4" t="s">
        <v>15745</v>
      </c>
      <c r="C18379" s="2" t="s">
        <v>8</v>
      </c>
    </row>
    <row r="18380" spans="1:3" x14ac:dyDescent="0.3">
      <c r="A18380" s="2">
        <v>18378</v>
      </c>
      <c r="B18380" s="4" t="s">
        <v>15746</v>
      </c>
      <c r="C18380" s="2" t="s">
        <v>6</v>
      </c>
    </row>
    <row r="18381" spans="1:3" x14ac:dyDescent="0.3">
      <c r="A18381" s="2">
        <v>18379</v>
      </c>
      <c r="B18381" s="4" t="s">
        <v>15747</v>
      </c>
      <c r="C18381" s="2" t="s">
        <v>6</v>
      </c>
    </row>
    <row r="18382" spans="1:3" x14ac:dyDescent="0.3">
      <c r="A18382" s="2">
        <v>18380</v>
      </c>
      <c r="B18382" s="4" t="s">
        <v>15748</v>
      </c>
      <c r="C18382" s="2" t="s">
        <v>8</v>
      </c>
    </row>
    <row r="18383" spans="1:3" x14ac:dyDescent="0.3">
      <c r="A18383" s="2">
        <v>18381</v>
      </c>
      <c r="B18383" s="4" t="s">
        <v>15749</v>
      </c>
      <c r="C18383" s="2" t="s">
        <v>4</v>
      </c>
    </row>
    <row r="18384" spans="1:3" x14ac:dyDescent="0.3">
      <c r="A18384" s="2">
        <v>18382</v>
      </c>
      <c r="B18384" s="4" t="s">
        <v>15750</v>
      </c>
      <c r="C18384" s="2" t="s">
        <v>4</v>
      </c>
    </row>
    <row r="18385" spans="1:3" x14ac:dyDescent="0.3">
      <c r="A18385" s="2">
        <v>18383</v>
      </c>
      <c r="B18385" s="4" t="s">
        <v>15751</v>
      </c>
      <c r="C18385" s="2" t="s">
        <v>8</v>
      </c>
    </row>
    <row r="18386" spans="1:3" x14ac:dyDescent="0.3">
      <c r="A18386" s="2">
        <v>18384</v>
      </c>
      <c r="B18386" s="4" t="s">
        <v>15752</v>
      </c>
      <c r="C18386" s="2" t="s">
        <v>4</v>
      </c>
    </row>
    <row r="18387" spans="1:3" x14ac:dyDescent="0.3">
      <c r="A18387" s="2">
        <v>18385</v>
      </c>
      <c r="B18387" s="4" t="s">
        <v>15753</v>
      </c>
      <c r="C18387" s="2" t="s">
        <v>4</v>
      </c>
    </row>
    <row r="18388" spans="1:3" x14ac:dyDescent="0.3">
      <c r="A18388" s="2">
        <v>18386</v>
      </c>
      <c r="B18388" s="4" t="s">
        <v>392</v>
      </c>
      <c r="C18388" s="2" t="s">
        <v>8</v>
      </c>
    </row>
    <row r="18389" spans="1:3" x14ac:dyDescent="0.3">
      <c r="A18389" s="2">
        <v>18387</v>
      </c>
      <c r="B18389" s="4" t="s">
        <v>15754</v>
      </c>
      <c r="C18389" s="2" t="s">
        <v>6</v>
      </c>
    </row>
    <row r="18390" spans="1:3" x14ac:dyDescent="0.3">
      <c r="A18390" s="2">
        <v>18388</v>
      </c>
      <c r="B18390" s="4" t="s">
        <v>15755</v>
      </c>
      <c r="C18390" s="2" t="s">
        <v>8</v>
      </c>
    </row>
    <row r="18391" spans="1:3" x14ac:dyDescent="0.3">
      <c r="A18391" s="2">
        <v>18389</v>
      </c>
      <c r="B18391" s="4" t="s">
        <v>15756</v>
      </c>
      <c r="C18391" s="2" t="s">
        <v>4</v>
      </c>
    </row>
    <row r="18392" spans="1:3" x14ac:dyDescent="0.3">
      <c r="A18392" s="2">
        <v>18390</v>
      </c>
      <c r="B18392" s="4" t="s">
        <v>15757</v>
      </c>
      <c r="C18392" s="2" t="s">
        <v>8</v>
      </c>
    </row>
    <row r="18393" spans="1:3" x14ac:dyDescent="0.3">
      <c r="A18393" s="2">
        <v>18391</v>
      </c>
      <c r="B18393" s="4" t="s">
        <v>15758</v>
      </c>
      <c r="C18393" s="2" t="s">
        <v>6</v>
      </c>
    </row>
    <row r="18394" spans="1:3" x14ac:dyDescent="0.3">
      <c r="A18394" s="2">
        <v>18392</v>
      </c>
      <c r="B18394" s="4" t="s">
        <v>64</v>
      </c>
      <c r="C18394" s="2" t="s">
        <v>8</v>
      </c>
    </row>
    <row r="18395" spans="1:3" x14ac:dyDescent="0.3">
      <c r="A18395" s="2">
        <v>18393</v>
      </c>
      <c r="B18395" s="4" t="s">
        <v>15759</v>
      </c>
      <c r="C18395" s="2" t="s">
        <v>4</v>
      </c>
    </row>
    <row r="18396" spans="1:3" x14ac:dyDescent="0.3">
      <c r="A18396" s="2">
        <v>18394</v>
      </c>
      <c r="B18396" s="4" t="s">
        <v>15760</v>
      </c>
      <c r="C18396" s="2" t="s">
        <v>4</v>
      </c>
    </row>
    <row r="18397" spans="1:3" x14ac:dyDescent="0.3">
      <c r="A18397" s="2">
        <v>18395</v>
      </c>
      <c r="B18397" s="4" t="s">
        <v>15761</v>
      </c>
      <c r="C18397" s="2" t="s">
        <v>8</v>
      </c>
    </row>
    <row r="18398" spans="1:3" x14ac:dyDescent="0.3">
      <c r="A18398" s="2">
        <v>18396</v>
      </c>
      <c r="B18398" s="4" t="s">
        <v>15762</v>
      </c>
      <c r="C18398" s="2" t="s">
        <v>8</v>
      </c>
    </row>
    <row r="18399" spans="1:3" x14ac:dyDescent="0.3">
      <c r="A18399" s="2">
        <v>18397</v>
      </c>
      <c r="B18399" s="4" t="s">
        <v>15763</v>
      </c>
      <c r="C18399" s="2" t="s">
        <v>8</v>
      </c>
    </row>
    <row r="18400" spans="1:3" x14ac:dyDescent="0.3">
      <c r="A18400" s="2">
        <v>18398</v>
      </c>
      <c r="B18400" s="4" t="s">
        <v>15764</v>
      </c>
      <c r="C18400" s="2" t="s">
        <v>6</v>
      </c>
    </row>
    <row r="18401" spans="1:3" x14ac:dyDescent="0.3">
      <c r="A18401" s="2">
        <v>18399</v>
      </c>
      <c r="B18401" s="4" t="s">
        <v>15765</v>
      </c>
      <c r="C18401" s="2" t="s">
        <v>4</v>
      </c>
    </row>
    <row r="18402" spans="1:3" x14ac:dyDescent="0.3">
      <c r="A18402" s="2">
        <v>18400</v>
      </c>
      <c r="B18402" s="4" t="s">
        <v>15766</v>
      </c>
      <c r="C18402" s="2" t="s">
        <v>8</v>
      </c>
    </row>
    <row r="18403" spans="1:3" x14ac:dyDescent="0.3">
      <c r="A18403" s="2">
        <v>18401</v>
      </c>
      <c r="B18403" s="4" t="s">
        <v>9430</v>
      </c>
      <c r="C18403" s="2" t="s">
        <v>8</v>
      </c>
    </row>
    <row r="18404" spans="1:3" x14ac:dyDescent="0.3">
      <c r="A18404" s="2">
        <v>18402</v>
      </c>
      <c r="B18404" s="4" t="s">
        <v>1000</v>
      </c>
      <c r="C18404" s="2" t="s">
        <v>8</v>
      </c>
    </row>
    <row r="18405" spans="1:3" x14ac:dyDescent="0.3">
      <c r="A18405" s="2">
        <v>18403</v>
      </c>
      <c r="B18405" s="4" t="s">
        <v>15767</v>
      </c>
      <c r="C18405" s="2" t="s">
        <v>4</v>
      </c>
    </row>
    <row r="18406" spans="1:3" x14ac:dyDescent="0.3">
      <c r="A18406" s="2">
        <v>18404</v>
      </c>
      <c r="B18406" s="4" t="s">
        <v>15768</v>
      </c>
      <c r="C18406" s="2" t="s">
        <v>8</v>
      </c>
    </row>
    <row r="18407" spans="1:3" x14ac:dyDescent="0.3">
      <c r="A18407" s="2">
        <v>18405</v>
      </c>
      <c r="B18407" s="4" t="s">
        <v>3313</v>
      </c>
      <c r="C18407" s="2" t="s">
        <v>8</v>
      </c>
    </row>
    <row r="18408" spans="1:3" x14ac:dyDescent="0.3">
      <c r="A18408" s="2">
        <v>18406</v>
      </c>
      <c r="B18408" s="4" t="s">
        <v>15769</v>
      </c>
      <c r="C18408" s="2" t="s">
        <v>8</v>
      </c>
    </row>
    <row r="18409" spans="1:3" x14ac:dyDescent="0.3">
      <c r="A18409" s="2">
        <v>18407</v>
      </c>
      <c r="B18409" s="4" t="s">
        <v>4370</v>
      </c>
      <c r="C18409" s="2" t="s">
        <v>8</v>
      </c>
    </row>
    <row r="18410" spans="1:3" x14ac:dyDescent="0.3">
      <c r="A18410" s="2">
        <v>18408</v>
      </c>
      <c r="B18410" s="4" t="s">
        <v>15770</v>
      </c>
      <c r="C18410" s="2" t="s">
        <v>4</v>
      </c>
    </row>
    <row r="18411" spans="1:3" x14ac:dyDescent="0.3">
      <c r="A18411" s="2">
        <v>18409</v>
      </c>
      <c r="B18411" s="4" t="s">
        <v>15771</v>
      </c>
      <c r="C18411" s="2" t="s">
        <v>8</v>
      </c>
    </row>
    <row r="18412" spans="1:3" x14ac:dyDescent="0.3">
      <c r="A18412" s="2">
        <v>18410</v>
      </c>
      <c r="B18412" s="4" t="s">
        <v>15772</v>
      </c>
      <c r="C18412" s="2" t="s">
        <v>8</v>
      </c>
    </row>
    <row r="18413" spans="1:3" x14ac:dyDescent="0.3">
      <c r="A18413" s="2">
        <v>18411</v>
      </c>
      <c r="B18413" s="4" t="s">
        <v>15773</v>
      </c>
      <c r="C18413" s="2" t="s">
        <v>6</v>
      </c>
    </row>
    <row r="18414" spans="1:3" x14ac:dyDescent="0.3">
      <c r="A18414" s="2">
        <v>18412</v>
      </c>
      <c r="B18414" s="4" t="s">
        <v>15774</v>
      </c>
      <c r="C18414" s="2" t="s">
        <v>4</v>
      </c>
    </row>
    <row r="18415" spans="1:3" x14ac:dyDescent="0.3">
      <c r="A18415" s="2">
        <v>18413</v>
      </c>
      <c r="B18415" s="4" t="s">
        <v>15775</v>
      </c>
      <c r="C18415" s="2" t="s">
        <v>4</v>
      </c>
    </row>
    <row r="18416" spans="1:3" x14ac:dyDescent="0.3">
      <c r="A18416" s="2">
        <v>18414</v>
      </c>
      <c r="B18416" s="4" t="s">
        <v>64</v>
      </c>
      <c r="C18416" s="2" t="s">
        <v>8</v>
      </c>
    </row>
    <row r="18417" spans="1:3" x14ac:dyDescent="0.3">
      <c r="A18417" s="2">
        <v>18415</v>
      </c>
      <c r="B18417" s="4" t="s">
        <v>15776</v>
      </c>
      <c r="C18417" s="2" t="s">
        <v>8</v>
      </c>
    </row>
    <row r="18418" spans="1:3" x14ac:dyDescent="0.3">
      <c r="A18418" s="2">
        <v>18416</v>
      </c>
      <c r="B18418" s="4" t="s">
        <v>64</v>
      </c>
      <c r="C18418" s="2" t="s">
        <v>8</v>
      </c>
    </row>
    <row r="18419" spans="1:3" x14ac:dyDescent="0.3">
      <c r="A18419" s="2">
        <v>18417</v>
      </c>
      <c r="B18419" s="4" t="s">
        <v>13614</v>
      </c>
      <c r="C18419" s="2" t="s">
        <v>8</v>
      </c>
    </row>
    <row r="18420" spans="1:3" x14ac:dyDescent="0.3">
      <c r="A18420" s="2">
        <v>18418</v>
      </c>
      <c r="B18420" s="4" t="s">
        <v>15777</v>
      </c>
      <c r="C18420" s="2" t="s">
        <v>4</v>
      </c>
    </row>
    <row r="18421" spans="1:3" x14ac:dyDescent="0.3">
      <c r="A18421" s="2">
        <v>18419</v>
      </c>
      <c r="B18421" s="4" t="s">
        <v>15778</v>
      </c>
      <c r="C18421" s="2" t="s">
        <v>6</v>
      </c>
    </row>
    <row r="18422" spans="1:3" ht="43.2" x14ac:dyDescent="0.3">
      <c r="A18422" s="2">
        <v>18420</v>
      </c>
      <c r="B18422" s="4" t="s">
        <v>15779</v>
      </c>
      <c r="C18422" s="2" t="s">
        <v>8</v>
      </c>
    </row>
    <row r="18423" spans="1:3" ht="28.8" x14ac:dyDescent="0.3">
      <c r="A18423" s="2">
        <v>18421</v>
      </c>
      <c r="B18423" s="4" t="s">
        <v>15780</v>
      </c>
      <c r="C18423" s="2" t="s">
        <v>8</v>
      </c>
    </row>
    <row r="18424" spans="1:3" x14ac:dyDescent="0.3">
      <c r="A18424" s="2">
        <v>18422</v>
      </c>
      <c r="B18424" s="4" t="s">
        <v>3629</v>
      </c>
      <c r="C18424" s="2" t="s">
        <v>8</v>
      </c>
    </row>
    <row r="18425" spans="1:3" x14ac:dyDescent="0.3">
      <c r="A18425" s="2">
        <v>18423</v>
      </c>
      <c r="B18425" s="4" t="s">
        <v>15781</v>
      </c>
      <c r="C18425" s="2" t="s">
        <v>8</v>
      </c>
    </row>
    <row r="18426" spans="1:3" x14ac:dyDescent="0.3">
      <c r="A18426" s="2">
        <v>18424</v>
      </c>
      <c r="B18426" s="4" t="s">
        <v>109</v>
      </c>
      <c r="C18426" s="2" t="s">
        <v>8</v>
      </c>
    </row>
    <row r="18427" spans="1:3" x14ac:dyDescent="0.3">
      <c r="A18427" s="2">
        <v>18425</v>
      </c>
      <c r="B18427" s="4" t="s">
        <v>15782</v>
      </c>
      <c r="C18427" s="2" t="s">
        <v>6</v>
      </c>
    </row>
    <row r="18428" spans="1:3" x14ac:dyDescent="0.3">
      <c r="A18428" s="2">
        <v>18426</v>
      </c>
      <c r="B18428" s="4" t="s">
        <v>15783</v>
      </c>
      <c r="C18428" s="2" t="s">
        <v>4</v>
      </c>
    </row>
    <row r="18429" spans="1:3" x14ac:dyDescent="0.3">
      <c r="A18429" s="2">
        <v>18427</v>
      </c>
      <c r="B18429" s="4" t="s">
        <v>15784</v>
      </c>
      <c r="C18429" s="2" t="s">
        <v>8</v>
      </c>
    </row>
    <row r="18430" spans="1:3" x14ac:dyDescent="0.3">
      <c r="A18430" s="2">
        <v>18428</v>
      </c>
      <c r="B18430" s="4" t="s">
        <v>15785</v>
      </c>
      <c r="C18430" s="2" t="s">
        <v>8</v>
      </c>
    </row>
    <row r="18431" spans="1:3" x14ac:dyDescent="0.3">
      <c r="A18431" s="2">
        <v>18429</v>
      </c>
      <c r="B18431" s="4" t="s">
        <v>15786</v>
      </c>
      <c r="C18431" s="2" t="s">
        <v>4</v>
      </c>
    </row>
    <row r="18432" spans="1:3" x14ac:dyDescent="0.3">
      <c r="A18432" s="2">
        <v>18430</v>
      </c>
      <c r="B18432" s="4" t="s">
        <v>383</v>
      </c>
      <c r="C18432" s="2" t="s">
        <v>6</v>
      </c>
    </row>
    <row r="18433" spans="1:3" x14ac:dyDescent="0.3">
      <c r="A18433" s="2">
        <v>18431</v>
      </c>
      <c r="B18433" s="4" t="s">
        <v>15787</v>
      </c>
      <c r="C18433" s="2" t="s">
        <v>8</v>
      </c>
    </row>
    <row r="18434" spans="1:3" x14ac:dyDescent="0.3">
      <c r="A18434" s="2">
        <v>18432</v>
      </c>
      <c r="B18434" s="4" t="s">
        <v>15788</v>
      </c>
      <c r="C18434" s="2" t="s">
        <v>8</v>
      </c>
    </row>
    <row r="18435" spans="1:3" x14ac:dyDescent="0.3">
      <c r="A18435" s="2">
        <v>18433</v>
      </c>
      <c r="B18435" s="4" t="s">
        <v>15789</v>
      </c>
      <c r="C18435" s="2" t="s">
        <v>8</v>
      </c>
    </row>
    <row r="18436" spans="1:3" x14ac:dyDescent="0.3">
      <c r="A18436" s="2">
        <v>18434</v>
      </c>
      <c r="B18436" s="4" t="s">
        <v>15790</v>
      </c>
      <c r="C18436" s="2" t="s">
        <v>8</v>
      </c>
    </row>
    <row r="18437" spans="1:3" x14ac:dyDescent="0.3">
      <c r="A18437" s="2">
        <v>18435</v>
      </c>
      <c r="B18437" s="4" t="s">
        <v>15791</v>
      </c>
      <c r="C18437" s="2" t="s">
        <v>4</v>
      </c>
    </row>
    <row r="18438" spans="1:3" x14ac:dyDescent="0.3">
      <c r="A18438" s="2">
        <v>18436</v>
      </c>
      <c r="B18438" s="4" t="s">
        <v>15792</v>
      </c>
      <c r="C18438" s="2" t="s">
        <v>6</v>
      </c>
    </row>
    <row r="18439" spans="1:3" x14ac:dyDescent="0.3">
      <c r="A18439" s="2">
        <v>18437</v>
      </c>
      <c r="B18439" s="4" t="s">
        <v>15793</v>
      </c>
      <c r="C18439" s="2" t="s">
        <v>8</v>
      </c>
    </row>
    <row r="18440" spans="1:3" x14ac:dyDescent="0.3">
      <c r="A18440" s="2">
        <v>18438</v>
      </c>
      <c r="B18440" s="4" t="s">
        <v>15794</v>
      </c>
      <c r="C18440" s="2" t="s">
        <v>8</v>
      </c>
    </row>
    <row r="18441" spans="1:3" x14ac:dyDescent="0.3">
      <c r="A18441" s="2">
        <v>18439</v>
      </c>
      <c r="B18441" s="4" t="s">
        <v>15795</v>
      </c>
      <c r="C18441" s="2" t="s">
        <v>4</v>
      </c>
    </row>
    <row r="18442" spans="1:3" x14ac:dyDescent="0.3">
      <c r="A18442" s="2">
        <v>18440</v>
      </c>
      <c r="B18442" s="4" t="s">
        <v>15796</v>
      </c>
      <c r="C18442" s="2" t="s">
        <v>6</v>
      </c>
    </row>
    <row r="18443" spans="1:3" x14ac:dyDescent="0.3">
      <c r="A18443" s="2">
        <v>18441</v>
      </c>
      <c r="B18443" s="4" t="s">
        <v>15797</v>
      </c>
      <c r="C18443" s="2" t="s">
        <v>8</v>
      </c>
    </row>
    <row r="18444" spans="1:3" x14ac:dyDescent="0.3">
      <c r="A18444" s="2">
        <v>18442</v>
      </c>
      <c r="B18444" s="4" t="s">
        <v>15798</v>
      </c>
      <c r="C18444" s="2" t="s">
        <v>4</v>
      </c>
    </row>
    <row r="18445" spans="1:3" ht="28.8" x14ac:dyDescent="0.3">
      <c r="A18445" s="2">
        <v>18443</v>
      </c>
      <c r="B18445" s="4" t="s">
        <v>15799</v>
      </c>
      <c r="C18445" s="2" t="s">
        <v>6</v>
      </c>
    </row>
    <row r="18446" spans="1:3" x14ac:dyDescent="0.3">
      <c r="A18446" s="2">
        <v>18444</v>
      </c>
      <c r="B18446" s="4" t="s">
        <v>15800</v>
      </c>
      <c r="C18446" s="2" t="s">
        <v>8</v>
      </c>
    </row>
    <row r="18447" spans="1:3" x14ac:dyDescent="0.3">
      <c r="A18447" s="2">
        <v>18445</v>
      </c>
      <c r="B18447" s="4" t="s">
        <v>1401</v>
      </c>
      <c r="C18447" s="2" t="s">
        <v>8</v>
      </c>
    </row>
    <row r="18448" spans="1:3" x14ac:dyDescent="0.3">
      <c r="A18448" s="2">
        <v>18446</v>
      </c>
      <c r="B18448" s="4" t="s">
        <v>1876</v>
      </c>
      <c r="C18448" s="2" t="s">
        <v>8</v>
      </c>
    </row>
    <row r="18449" spans="1:3" x14ac:dyDescent="0.3">
      <c r="A18449" s="2">
        <v>18447</v>
      </c>
      <c r="B18449" s="4" t="s">
        <v>15801</v>
      </c>
      <c r="C18449" s="2" t="s">
        <v>8</v>
      </c>
    </row>
    <row r="18450" spans="1:3" x14ac:dyDescent="0.3">
      <c r="A18450" s="2">
        <v>18448</v>
      </c>
      <c r="B18450" s="4" t="s">
        <v>15802</v>
      </c>
      <c r="C18450" s="2" t="s">
        <v>4</v>
      </c>
    </row>
    <row r="18451" spans="1:3" x14ac:dyDescent="0.3">
      <c r="A18451" s="2">
        <v>18449</v>
      </c>
      <c r="B18451" s="4" t="s">
        <v>15803</v>
      </c>
      <c r="C18451" s="2" t="s">
        <v>6</v>
      </c>
    </row>
    <row r="18452" spans="1:3" ht="28.8" x14ac:dyDescent="0.3">
      <c r="A18452" s="2">
        <v>18450</v>
      </c>
      <c r="B18452" s="4" t="s">
        <v>15804</v>
      </c>
      <c r="C18452" s="2" t="s">
        <v>4</v>
      </c>
    </row>
    <row r="18453" spans="1:3" x14ac:dyDescent="0.3">
      <c r="A18453" s="2">
        <v>18451</v>
      </c>
      <c r="B18453" s="4" t="s">
        <v>15805</v>
      </c>
      <c r="C18453" s="2" t="s">
        <v>4</v>
      </c>
    </row>
    <row r="18454" spans="1:3" x14ac:dyDescent="0.3">
      <c r="A18454" s="2">
        <v>18452</v>
      </c>
      <c r="B18454" s="4" t="s">
        <v>15806</v>
      </c>
      <c r="C18454" s="2" t="s">
        <v>4</v>
      </c>
    </row>
    <row r="18455" spans="1:3" x14ac:dyDescent="0.3">
      <c r="A18455" s="2">
        <v>18453</v>
      </c>
      <c r="B18455" s="4" t="s">
        <v>15807</v>
      </c>
      <c r="C18455" s="2" t="s">
        <v>8</v>
      </c>
    </row>
    <row r="18456" spans="1:3" x14ac:dyDescent="0.3">
      <c r="A18456" s="2">
        <v>18454</v>
      </c>
      <c r="B18456" s="4" t="s">
        <v>15808</v>
      </c>
      <c r="C18456" s="2" t="s">
        <v>8</v>
      </c>
    </row>
    <row r="18457" spans="1:3" x14ac:dyDescent="0.3">
      <c r="A18457" s="2">
        <v>18455</v>
      </c>
      <c r="B18457" s="4" t="s">
        <v>15809</v>
      </c>
      <c r="C18457" s="2" t="s">
        <v>4</v>
      </c>
    </row>
    <row r="18458" spans="1:3" x14ac:dyDescent="0.3">
      <c r="A18458" s="2">
        <v>18456</v>
      </c>
      <c r="B18458" s="4" t="s">
        <v>15810</v>
      </c>
      <c r="C18458" s="2" t="s">
        <v>8</v>
      </c>
    </row>
    <row r="18459" spans="1:3" x14ac:dyDescent="0.3">
      <c r="A18459" s="2">
        <v>18457</v>
      </c>
      <c r="B18459" s="4" t="s">
        <v>15811</v>
      </c>
      <c r="C18459" s="2" t="s">
        <v>4</v>
      </c>
    </row>
    <row r="18460" spans="1:3" x14ac:dyDescent="0.3">
      <c r="A18460" s="2">
        <v>18458</v>
      </c>
      <c r="B18460" s="4" t="s">
        <v>15812</v>
      </c>
      <c r="C18460" s="2" t="s">
        <v>4</v>
      </c>
    </row>
    <row r="18461" spans="1:3" ht="28.8" x14ac:dyDescent="0.3">
      <c r="A18461" s="2">
        <v>18459</v>
      </c>
      <c r="B18461" s="4" t="s">
        <v>15813</v>
      </c>
      <c r="C18461" s="2" t="s">
        <v>6</v>
      </c>
    </row>
    <row r="18462" spans="1:3" x14ac:dyDescent="0.3">
      <c r="A18462" s="2">
        <v>18460</v>
      </c>
      <c r="B18462" s="4" t="s">
        <v>15814</v>
      </c>
      <c r="C18462" s="2" t="s">
        <v>8</v>
      </c>
    </row>
    <row r="18463" spans="1:3" x14ac:dyDescent="0.3">
      <c r="A18463" s="2">
        <v>18461</v>
      </c>
      <c r="B18463" s="4" t="s">
        <v>15815</v>
      </c>
      <c r="C18463" s="2" t="s">
        <v>8</v>
      </c>
    </row>
    <row r="18464" spans="1:3" x14ac:dyDescent="0.3">
      <c r="A18464" s="2">
        <v>18462</v>
      </c>
      <c r="B18464" s="4" t="s">
        <v>15815</v>
      </c>
      <c r="C18464" s="2" t="s">
        <v>8</v>
      </c>
    </row>
    <row r="18465" spans="1:3" x14ac:dyDescent="0.3">
      <c r="A18465" s="2">
        <v>18463</v>
      </c>
      <c r="B18465" s="4" t="s">
        <v>15815</v>
      </c>
      <c r="C18465" s="2" t="s">
        <v>8</v>
      </c>
    </row>
    <row r="18466" spans="1:3" ht="28.8" x14ac:dyDescent="0.3">
      <c r="A18466" s="2">
        <v>18464</v>
      </c>
      <c r="B18466" s="4" t="s">
        <v>15816</v>
      </c>
      <c r="C18466" s="2" t="s">
        <v>4</v>
      </c>
    </row>
    <row r="18467" spans="1:3" x14ac:dyDescent="0.3">
      <c r="A18467" s="2">
        <v>18465</v>
      </c>
      <c r="B18467" s="4" t="s">
        <v>15817</v>
      </c>
      <c r="C18467" s="2" t="s">
        <v>8</v>
      </c>
    </row>
    <row r="18468" spans="1:3" x14ac:dyDescent="0.3">
      <c r="A18468" s="2">
        <v>18466</v>
      </c>
      <c r="B18468" s="4" t="s">
        <v>15818</v>
      </c>
      <c r="C18468" s="2" t="s">
        <v>8</v>
      </c>
    </row>
    <row r="18469" spans="1:3" x14ac:dyDescent="0.3">
      <c r="A18469" s="2">
        <v>18467</v>
      </c>
      <c r="B18469" s="4" t="s">
        <v>15819</v>
      </c>
      <c r="C18469" s="2" t="s">
        <v>8</v>
      </c>
    </row>
    <row r="18470" spans="1:3" x14ac:dyDescent="0.3">
      <c r="A18470" s="2">
        <v>18468</v>
      </c>
      <c r="B18470" s="4" t="s">
        <v>15820</v>
      </c>
      <c r="C18470" s="2" t="s">
        <v>6</v>
      </c>
    </row>
    <row r="18471" spans="1:3" x14ac:dyDescent="0.3">
      <c r="A18471" s="2">
        <v>18469</v>
      </c>
      <c r="B18471" s="4" t="s">
        <v>15821</v>
      </c>
      <c r="C18471" s="2" t="s">
        <v>8</v>
      </c>
    </row>
    <row r="18472" spans="1:3" x14ac:dyDescent="0.3">
      <c r="A18472" s="2">
        <v>18470</v>
      </c>
      <c r="B18472" s="4" t="s">
        <v>15822</v>
      </c>
      <c r="C18472" s="2" t="s">
        <v>8</v>
      </c>
    </row>
    <row r="18473" spans="1:3" x14ac:dyDescent="0.3">
      <c r="A18473" s="2">
        <v>18471</v>
      </c>
      <c r="B18473" s="4" t="s">
        <v>15823</v>
      </c>
      <c r="C18473" s="2" t="s">
        <v>6</v>
      </c>
    </row>
    <row r="18474" spans="1:3" x14ac:dyDescent="0.3">
      <c r="A18474" s="2">
        <v>18472</v>
      </c>
      <c r="B18474" s="4" t="s">
        <v>15824</v>
      </c>
      <c r="C18474" s="2" t="s">
        <v>4</v>
      </c>
    </row>
    <row r="18475" spans="1:3" x14ac:dyDescent="0.3">
      <c r="A18475" s="2">
        <v>18473</v>
      </c>
      <c r="B18475" s="4" t="s">
        <v>15825</v>
      </c>
      <c r="C18475" s="2" t="s">
        <v>8</v>
      </c>
    </row>
    <row r="18476" spans="1:3" x14ac:dyDescent="0.3">
      <c r="A18476" s="2">
        <v>18474</v>
      </c>
      <c r="B18476" s="4" t="s">
        <v>15826</v>
      </c>
      <c r="C18476" s="2" t="s">
        <v>4</v>
      </c>
    </row>
    <row r="18477" spans="1:3" x14ac:dyDescent="0.3">
      <c r="A18477" s="2">
        <v>18475</v>
      </c>
      <c r="B18477" s="4" t="s">
        <v>15827</v>
      </c>
      <c r="C18477" s="2" t="s">
        <v>8</v>
      </c>
    </row>
    <row r="18478" spans="1:3" x14ac:dyDescent="0.3">
      <c r="A18478" s="2">
        <v>18476</v>
      </c>
      <c r="B18478" s="4" t="s">
        <v>15828</v>
      </c>
      <c r="C18478" s="2" t="s">
        <v>8</v>
      </c>
    </row>
    <row r="18479" spans="1:3" x14ac:dyDescent="0.3">
      <c r="A18479" s="2">
        <v>18477</v>
      </c>
      <c r="B18479" s="4" t="s">
        <v>15829</v>
      </c>
      <c r="C18479" s="2" t="s">
        <v>8</v>
      </c>
    </row>
    <row r="18480" spans="1:3" x14ac:dyDescent="0.3">
      <c r="A18480" s="2">
        <v>18478</v>
      </c>
      <c r="B18480" s="4" t="s">
        <v>15815</v>
      </c>
      <c r="C18480" s="2" t="s">
        <v>8</v>
      </c>
    </row>
    <row r="18481" spans="1:3" x14ac:dyDescent="0.3">
      <c r="A18481" s="2">
        <v>18479</v>
      </c>
      <c r="B18481" s="4" t="s">
        <v>15830</v>
      </c>
      <c r="C18481" s="2" t="s">
        <v>8</v>
      </c>
    </row>
    <row r="18482" spans="1:3" x14ac:dyDescent="0.3">
      <c r="A18482" s="2">
        <v>18480</v>
      </c>
      <c r="B18482" s="4" t="s">
        <v>221</v>
      </c>
      <c r="C18482" s="2" t="s">
        <v>4</v>
      </c>
    </row>
    <row r="18483" spans="1:3" x14ac:dyDescent="0.3">
      <c r="A18483" s="2">
        <v>18481</v>
      </c>
      <c r="B18483" s="4" t="s">
        <v>691</v>
      </c>
      <c r="C18483" s="2" t="s">
        <v>8</v>
      </c>
    </row>
    <row r="18484" spans="1:3" x14ac:dyDescent="0.3">
      <c r="A18484" s="2">
        <v>18482</v>
      </c>
      <c r="B18484" s="4" t="s">
        <v>15831</v>
      </c>
      <c r="C18484" s="2" t="s">
        <v>8</v>
      </c>
    </row>
    <row r="18485" spans="1:3" x14ac:dyDescent="0.3">
      <c r="A18485" s="2">
        <v>18483</v>
      </c>
      <c r="B18485" s="4" t="s">
        <v>15832</v>
      </c>
      <c r="C18485" s="2" t="s">
        <v>4</v>
      </c>
    </row>
    <row r="18486" spans="1:3" x14ac:dyDescent="0.3">
      <c r="A18486" s="2">
        <v>18484</v>
      </c>
      <c r="B18486" s="4" t="s">
        <v>15833</v>
      </c>
      <c r="C18486" s="2" t="s">
        <v>8</v>
      </c>
    </row>
    <row r="18487" spans="1:3" x14ac:dyDescent="0.3">
      <c r="A18487" s="2">
        <v>18485</v>
      </c>
      <c r="B18487" s="4" t="s">
        <v>15834</v>
      </c>
      <c r="C18487" s="2" t="s">
        <v>6</v>
      </c>
    </row>
    <row r="18488" spans="1:3" x14ac:dyDescent="0.3">
      <c r="A18488" s="2">
        <v>18486</v>
      </c>
      <c r="B18488" s="4" t="s">
        <v>15835</v>
      </c>
      <c r="C18488" s="2" t="s">
        <v>8</v>
      </c>
    </row>
    <row r="18489" spans="1:3" x14ac:dyDescent="0.3">
      <c r="A18489" s="2">
        <v>18487</v>
      </c>
      <c r="B18489" s="4" t="s">
        <v>3313</v>
      </c>
      <c r="C18489" s="2" t="s">
        <v>8</v>
      </c>
    </row>
    <row r="18490" spans="1:3" x14ac:dyDescent="0.3">
      <c r="A18490" s="2">
        <v>18488</v>
      </c>
      <c r="B18490" s="4" t="s">
        <v>15836</v>
      </c>
      <c r="C18490" s="2" t="s">
        <v>4</v>
      </c>
    </row>
    <row r="18491" spans="1:3" x14ac:dyDescent="0.3">
      <c r="A18491" s="2">
        <v>18489</v>
      </c>
      <c r="B18491" s="4" t="s">
        <v>15837</v>
      </c>
      <c r="C18491" s="2" t="s">
        <v>4</v>
      </c>
    </row>
    <row r="18492" spans="1:3" ht="28.8" x14ac:dyDescent="0.3">
      <c r="A18492" s="2">
        <v>18490</v>
      </c>
      <c r="B18492" s="4" t="s">
        <v>15838</v>
      </c>
      <c r="C18492" s="2" t="s">
        <v>6</v>
      </c>
    </row>
    <row r="18493" spans="1:3" x14ac:dyDescent="0.3">
      <c r="A18493" s="2">
        <v>18491</v>
      </c>
      <c r="B18493" s="4" t="s">
        <v>15839</v>
      </c>
      <c r="C18493" s="2" t="s">
        <v>8</v>
      </c>
    </row>
    <row r="18494" spans="1:3" x14ac:dyDescent="0.3">
      <c r="A18494" s="2">
        <v>18492</v>
      </c>
      <c r="B18494" s="4" t="s">
        <v>15840</v>
      </c>
      <c r="C18494" s="2" t="s">
        <v>8</v>
      </c>
    </row>
    <row r="18495" spans="1:3" x14ac:dyDescent="0.3">
      <c r="A18495" s="2">
        <v>18493</v>
      </c>
      <c r="B18495" s="4" t="s">
        <v>15841</v>
      </c>
      <c r="C18495" s="2" t="s">
        <v>8</v>
      </c>
    </row>
    <row r="18496" spans="1:3" x14ac:dyDescent="0.3">
      <c r="A18496" s="2">
        <v>18494</v>
      </c>
      <c r="B18496" s="4" t="s">
        <v>15842</v>
      </c>
      <c r="C18496" s="2" t="s">
        <v>4</v>
      </c>
    </row>
    <row r="18497" spans="1:3" x14ac:dyDescent="0.3">
      <c r="A18497" s="2">
        <v>18495</v>
      </c>
      <c r="B18497" s="4" t="s">
        <v>15843</v>
      </c>
      <c r="C18497" s="2" t="s">
        <v>8</v>
      </c>
    </row>
    <row r="18498" spans="1:3" x14ac:dyDescent="0.3">
      <c r="A18498" s="2">
        <v>18496</v>
      </c>
      <c r="B18498" s="4" t="s">
        <v>15844</v>
      </c>
      <c r="C18498" s="2" t="s">
        <v>8</v>
      </c>
    </row>
    <row r="18499" spans="1:3" x14ac:dyDescent="0.3">
      <c r="A18499" s="2">
        <v>18497</v>
      </c>
      <c r="B18499" s="4" t="s">
        <v>564</v>
      </c>
      <c r="C18499" s="2" t="s">
        <v>8</v>
      </c>
    </row>
    <row r="18500" spans="1:3" x14ac:dyDescent="0.3">
      <c r="A18500" s="2">
        <v>18498</v>
      </c>
      <c r="B18500" s="4" t="s">
        <v>15845</v>
      </c>
      <c r="C18500" s="2" t="s">
        <v>8</v>
      </c>
    </row>
    <row r="18501" spans="1:3" x14ac:dyDescent="0.3">
      <c r="A18501" s="2">
        <v>18499</v>
      </c>
      <c r="B18501" s="4" t="s">
        <v>15846</v>
      </c>
      <c r="C18501" s="2" t="s">
        <v>8</v>
      </c>
    </row>
    <row r="18502" spans="1:3" x14ac:dyDescent="0.3">
      <c r="A18502" s="2">
        <v>18500</v>
      </c>
      <c r="B18502" s="4" t="s">
        <v>15847</v>
      </c>
      <c r="C18502" s="2" t="s">
        <v>6</v>
      </c>
    </row>
    <row r="18503" spans="1:3" x14ac:dyDescent="0.3">
      <c r="A18503" s="2">
        <v>18501</v>
      </c>
      <c r="B18503" s="4" t="s">
        <v>15848</v>
      </c>
      <c r="C18503" s="2" t="s">
        <v>4</v>
      </c>
    </row>
    <row r="18504" spans="1:3" x14ac:dyDescent="0.3">
      <c r="A18504" s="2">
        <v>18502</v>
      </c>
      <c r="B18504" s="4" t="s">
        <v>15849</v>
      </c>
      <c r="C18504" s="2" t="s">
        <v>8</v>
      </c>
    </row>
    <row r="18505" spans="1:3" x14ac:dyDescent="0.3">
      <c r="A18505" s="2">
        <v>18503</v>
      </c>
      <c r="B18505" s="4" t="s">
        <v>15850</v>
      </c>
      <c r="C18505" s="2" t="s">
        <v>8</v>
      </c>
    </row>
    <row r="18506" spans="1:3" x14ac:dyDescent="0.3">
      <c r="A18506" s="2">
        <v>18504</v>
      </c>
      <c r="B18506" s="4" t="s">
        <v>15851</v>
      </c>
      <c r="C18506" s="2" t="s">
        <v>4</v>
      </c>
    </row>
    <row r="18507" spans="1:3" x14ac:dyDescent="0.3">
      <c r="A18507" s="2">
        <v>18505</v>
      </c>
      <c r="B18507" s="4" t="s">
        <v>15852</v>
      </c>
      <c r="C18507" s="2" t="s">
        <v>8</v>
      </c>
    </row>
    <row r="18508" spans="1:3" x14ac:dyDescent="0.3">
      <c r="A18508" s="2">
        <v>18506</v>
      </c>
      <c r="B18508" s="4" t="s">
        <v>15853</v>
      </c>
      <c r="C18508" s="2" t="s">
        <v>6</v>
      </c>
    </row>
    <row r="18509" spans="1:3" x14ac:dyDescent="0.3">
      <c r="A18509" s="2">
        <v>18507</v>
      </c>
      <c r="B18509" s="4" t="s">
        <v>15854</v>
      </c>
      <c r="C18509" s="2" t="s">
        <v>8</v>
      </c>
    </row>
    <row r="18510" spans="1:3" x14ac:dyDescent="0.3">
      <c r="A18510" s="2">
        <v>18508</v>
      </c>
      <c r="B18510" s="4" t="s">
        <v>15855</v>
      </c>
      <c r="C18510" s="2" t="s">
        <v>8</v>
      </c>
    </row>
    <row r="18511" spans="1:3" x14ac:dyDescent="0.3">
      <c r="A18511" s="2">
        <v>18509</v>
      </c>
      <c r="B18511" s="4" t="s">
        <v>15856</v>
      </c>
      <c r="C18511" s="2" t="s">
        <v>8</v>
      </c>
    </row>
    <row r="18512" spans="1:3" x14ac:dyDescent="0.3">
      <c r="A18512" s="2">
        <v>18510</v>
      </c>
      <c r="B18512" s="4" t="s">
        <v>15857</v>
      </c>
      <c r="C18512" s="2" t="s">
        <v>8</v>
      </c>
    </row>
    <row r="18513" spans="1:3" x14ac:dyDescent="0.3">
      <c r="A18513" s="2">
        <v>18511</v>
      </c>
      <c r="B18513" s="4" t="s">
        <v>15858</v>
      </c>
      <c r="C18513" s="2" t="s">
        <v>8</v>
      </c>
    </row>
    <row r="18514" spans="1:3" x14ac:dyDescent="0.3">
      <c r="A18514" s="2">
        <v>18512</v>
      </c>
      <c r="B18514" s="4" t="s">
        <v>15859</v>
      </c>
      <c r="C18514" s="2" t="s">
        <v>8</v>
      </c>
    </row>
    <row r="18515" spans="1:3" x14ac:dyDescent="0.3">
      <c r="A18515" s="2">
        <v>18513</v>
      </c>
      <c r="B18515" s="4" t="s">
        <v>15860</v>
      </c>
      <c r="C18515" s="2" t="s">
        <v>8</v>
      </c>
    </row>
    <row r="18516" spans="1:3" x14ac:dyDescent="0.3">
      <c r="A18516" s="2">
        <v>18514</v>
      </c>
      <c r="B18516" s="4" t="s">
        <v>15861</v>
      </c>
      <c r="C18516" s="2" t="s">
        <v>6</v>
      </c>
    </row>
    <row r="18517" spans="1:3" x14ac:dyDescent="0.3">
      <c r="A18517" s="2">
        <v>18515</v>
      </c>
      <c r="B18517" s="4" t="s">
        <v>15862</v>
      </c>
      <c r="C18517" s="2" t="s">
        <v>8</v>
      </c>
    </row>
    <row r="18518" spans="1:3" x14ac:dyDescent="0.3">
      <c r="A18518" s="2">
        <v>18516</v>
      </c>
      <c r="B18518" s="4" t="s">
        <v>15863</v>
      </c>
      <c r="C18518" s="2" t="s">
        <v>4</v>
      </c>
    </row>
    <row r="18519" spans="1:3" x14ac:dyDescent="0.3">
      <c r="A18519" s="2">
        <v>18517</v>
      </c>
      <c r="B18519" s="4" t="s">
        <v>15864</v>
      </c>
      <c r="C18519" s="2" t="s">
        <v>4</v>
      </c>
    </row>
    <row r="18520" spans="1:3" x14ac:dyDescent="0.3">
      <c r="A18520" s="2">
        <v>18518</v>
      </c>
      <c r="B18520" s="4" t="s">
        <v>15865</v>
      </c>
      <c r="C18520" s="2" t="s">
        <v>4</v>
      </c>
    </row>
    <row r="18521" spans="1:3" x14ac:dyDescent="0.3">
      <c r="A18521" s="2">
        <v>18519</v>
      </c>
      <c r="B18521" s="4" t="s">
        <v>15865</v>
      </c>
      <c r="C18521" s="2" t="s">
        <v>4</v>
      </c>
    </row>
    <row r="18522" spans="1:3" x14ac:dyDescent="0.3">
      <c r="A18522" s="2">
        <v>18520</v>
      </c>
      <c r="B18522" s="4" t="s">
        <v>15866</v>
      </c>
      <c r="C18522" s="2" t="s">
        <v>6</v>
      </c>
    </row>
    <row r="18523" spans="1:3" x14ac:dyDescent="0.3">
      <c r="A18523" s="2">
        <v>18521</v>
      </c>
      <c r="B18523" s="4" t="s">
        <v>15867</v>
      </c>
      <c r="C18523" s="2" t="s">
        <v>6</v>
      </c>
    </row>
    <row r="18524" spans="1:3" x14ac:dyDescent="0.3">
      <c r="A18524" s="2">
        <v>18522</v>
      </c>
      <c r="B18524" s="4" t="s">
        <v>15868</v>
      </c>
      <c r="C18524" s="2" t="s">
        <v>6</v>
      </c>
    </row>
    <row r="18525" spans="1:3" x14ac:dyDescent="0.3">
      <c r="A18525" s="2">
        <v>18523</v>
      </c>
      <c r="B18525" s="4" t="s">
        <v>15869</v>
      </c>
      <c r="C18525" s="2" t="s">
        <v>4</v>
      </c>
    </row>
    <row r="18526" spans="1:3" x14ac:dyDescent="0.3">
      <c r="A18526" s="2">
        <v>18524</v>
      </c>
      <c r="B18526" s="4" t="s">
        <v>15870</v>
      </c>
      <c r="C18526" s="2" t="s">
        <v>6</v>
      </c>
    </row>
    <row r="18527" spans="1:3" x14ac:dyDescent="0.3">
      <c r="A18527" s="2">
        <v>18525</v>
      </c>
      <c r="B18527" s="4" t="s">
        <v>15871</v>
      </c>
      <c r="C18527" s="2" t="s">
        <v>4</v>
      </c>
    </row>
    <row r="18528" spans="1:3" x14ac:dyDescent="0.3">
      <c r="A18528" s="2">
        <v>18526</v>
      </c>
      <c r="B18528" s="4" t="s">
        <v>15872</v>
      </c>
      <c r="C18528" s="2" t="s">
        <v>8</v>
      </c>
    </row>
    <row r="18529" spans="1:3" x14ac:dyDescent="0.3">
      <c r="A18529" s="2">
        <v>18527</v>
      </c>
      <c r="B18529" s="4" t="s">
        <v>15873</v>
      </c>
      <c r="C18529" s="2" t="s">
        <v>4</v>
      </c>
    </row>
    <row r="18530" spans="1:3" x14ac:dyDescent="0.3">
      <c r="A18530" s="2">
        <v>18528</v>
      </c>
      <c r="B18530" s="4" t="s">
        <v>15874</v>
      </c>
      <c r="C18530" s="2" t="s">
        <v>8</v>
      </c>
    </row>
    <row r="18531" spans="1:3" x14ac:dyDescent="0.3">
      <c r="A18531" s="2">
        <v>18529</v>
      </c>
      <c r="B18531" s="4" t="s">
        <v>15875</v>
      </c>
      <c r="C18531" s="2" t="s">
        <v>8</v>
      </c>
    </row>
    <row r="18532" spans="1:3" x14ac:dyDescent="0.3">
      <c r="A18532" s="2">
        <v>18530</v>
      </c>
      <c r="B18532" s="4" t="s">
        <v>15876</v>
      </c>
      <c r="C18532" s="2" t="s">
        <v>8</v>
      </c>
    </row>
    <row r="18533" spans="1:3" x14ac:dyDescent="0.3">
      <c r="A18533" s="2">
        <v>18531</v>
      </c>
      <c r="B18533" s="4" t="s">
        <v>15877</v>
      </c>
      <c r="C18533" s="2" t="s">
        <v>8</v>
      </c>
    </row>
    <row r="18534" spans="1:3" x14ac:dyDescent="0.3">
      <c r="A18534" s="2">
        <v>18532</v>
      </c>
      <c r="B18534" s="4" t="s">
        <v>5073</v>
      </c>
      <c r="C18534" s="2" t="s">
        <v>4</v>
      </c>
    </row>
    <row r="18535" spans="1:3" x14ac:dyDescent="0.3">
      <c r="A18535" s="2">
        <v>18533</v>
      </c>
      <c r="B18535" s="4" t="s">
        <v>15878</v>
      </c>
      <c r="C18535" s="2" t="s">
        <v>8</v>
      </c>
    </row>
    <row r="18536" spans="1:3" x14ac:dyDescent="0.3">
      <c r="A18536" s="2">
        <v>18534</v>
      </c>
      <c r="B18536" s="4" t="s">
        <v>15879</v>
      </c>
      <c r="C18536" s="2" t="s">
        <v>8</v>
      </c>
    </row>
    <row r="18537" spans="1:3" x14ac:dyDescent="0.3">
      <c r="A18537" s="2">
        <v>18535</v>
      </c>
      <c r="B18537" s="4" t="s">
        <v>15880</v>
      </c>
      <c r="C18537" s="2" t="s">
        <v>4</v>
      </c>
    </row>
    <row r="18538" spans="1:3" x14ac:dyDescent="0.3">
      <c r="A18538" s="2">
        <v>18536</v>
      </c>
      <c r="B18538" s="4" t="s">
        <v>2608</v>
      </c>
      <c r="C18538" s="2" t="s">
        <v>8</v>
      </c>
    </row>
    <row r="18539" spans="1:3" x14ac:dyDescent="0.3">
      <c r="A18539" s="2">
        <v>18537</v>
      </c>
      <c r="B18539" s="4" t="s">
        <v>15881</v>
      </c>
      <c r="C18539" s="2" t="s">
        <v>6</v>
      </c>
    </row>
    <row r="18540" spans="1:3" x14ac:dyDescent="0.3">
      <c r="A18540" s="2">
        <v>18538</v>
      </c>
      <c r="B18540" s="4" t="s">
        <v>15882</v>
      </c>
      <c r="C18540" s="2" t="s">
        <v>4</v>
      </c>
    </row>
    <row r="18541" spans="1:3" x14ac:dyDescent="0.3">
      <c r="A18541" s="2">
        <v>18539</v>
      </c>
      <c r="B18541" s="4" t="s">
        <v>15883</v>
      </c>
      <c r="C18541" s="2" t="s">
        <v>4</v>
      </c>
    </row>
    <row r="18542" spans="1:3" x14ac:dyDescent="0.3">
      <c r="A18542" s="2">
        <v>18540</v>
      </c>
      <c r="B18542" s="4" t="s">
        <v>15884</v>
      </c>
      <c r="C18542" s="2" t="s">
        <v>8</v>
      </c>
    </row>
    <row r="18543" spans="1:3" x14ac:dyDescent="0.3">
      <c r="A18543" s="2">
        <v>18541</v>
      </c>
      <c r="B18543" s="4" t="s">
        <v>15885</v>
      </c>
      <c r="C18543" s="2" t="s">
        <v>4</v>
      </c>
    </row>
    <row r="18544" spans="1:3" x14ac:dyDescent="0.3">
      <c r="A18544" s="2">
        <v>18542</v>
      </c>
      <c r="B18544" s="4" t="s">
        <v>15886</v>
      </c>
      <c r="C18544" s="2" t="s">
        <v>4</v>
      </c>
    </row>
    <row r="18545" spans="1:3" x14ac:dyDescent="0.3">
      <c r="A18545" s="2">
        <v>18543</v>
      </c>
      <c r="B18545" s="4" t="s">
        <v>15887</v>
      </c>
      <c r="C18545" s="2" t="s">
        <v>8</v>
      </c>
    </row>
    <row r="18546" spans="1:3" x14ac:dyDescent="0.3">
      <c r="A18546" s="2">
        <v>18544</v>
      </c>
      <c r="B18546" s="4" t="s">
        <v>15888</v>
      </c>
      <c r="C18546" s="2" t="s">
        <v>4</v>
      </c>
    </row>
    <row r="18547" spans="1:3" x14ac:dyDescent="0.3">
      <c r="A18547" s="2">
        <v>18545</v>
      </c>
      <c r="B18547" s="4" t="s">
        <v>15889</v>
      </c>
      <c r="C18547" s="2" t="s">
        <v>8</v>
      </c>
    </row>
    <row r="18548" spans="1:3" x14ac:dyDescent="0.3">
      <c r="A18548" s="2">
        <v>18546</v>
      </c>
      <c r="B18548" s="4" t="s">
        <v>15890</v>
      </c>
      <c r="C18548" s="2" t="s">
        <v>8</v>
      </c>
    </row>
    <row r="18549" spans="1:3" x14ac:dyDescent="0.3">
      <c r="A18549" s="2">
        <v>18547</v>
      </c>
      <c r="B18549" s="4" t="s">
        <v>15891</v>
      </c>
      <c r="C18549" s="2" t="s">
        <v>8</v>
      </c>
    </row>
    <row r="18550" spans="1:3" x14ac:dyDescent="0.3">
      <c r="A18550" s="2">
        <v>18548</v>
      </c>
      <c r="B18550" s="4" t="s">
        <v>15892</v>
      </c>
      <c r="C18550" s="2" t="s">
        <v>8</v>
      </c>
    </row>
    <row r="18551" spans="1:3" ht="28.8" x14ac:dyDescent="0.3">
      <c r="A18551" s="2">
        <v>18549</v>
      </c>
      <c r="B18551" s="4" t="s">
        <v>15893</v>
      </c>
      <c r="C18551" s="2" t="s">
        <v>8</v>
      </c>
    </row>
    <row r="18552" spans="1:3" x14ac:dyDescent="0.3">
      <c r="A18552" s="2">
        <v>18550</v>
      </c>
      <c r="B18552" s="4" t="s">
        <v>15894</v>
      </c>
      <c r="C18552" s="2" t="s">
        <v>8</v>
      </c>
    </row>
    <row r="18553" spans="1:3" x14ac:dyDescent="0.3">
      <c r="A18553" s="2">
        <v>18551</v>
      </c>
      <c r="B18553" s="4" t="s">
        <v>15895</v>
      </c>
      <c r="C18553" s="2" t="s">
        <v>4</v>
      </c>
    </row>
    <row r="18554" spans="1:3" x14ac:dyDescent="0.3">
      <c r="A18554" s="2">
        <v>18552</v>
      </c>
      <c r="B18554" s="4" t="s">
        <v>15896</v>
      </c>
      <c r="C18554" s="2" t="s">
        <v>8</v>
      </c>
    </row>
    <row r="18555" spans="1:3" ht="28.8" x14ac:dyDescent="0.3">
      <c r="A18555" s="2">
        <v>18553</v>
      </c>
      <c r="B18555" s="4" t="s">
        <v>15897</v>
      </c>
      <c r="C18555" s="2" t="s">
        <v>4</v>
      </c>
    </row>
    <row r="18556" spans="1:3" x14ac:dyDescent="0.3">
      <c r="A18556" s="2">
        <v>18554</v>
      </c>
      <c r="B18556" s="4" t="s">
        <v>15898</v>
      </c>
      <c r="C18556" s="2" t="s">
        <v>8</v>
      </c>
    </row>
    <row r="18557" spans="1:3" x14ac:dyDescent="0.3">
      <c r="A18557" s="2">
        <v>18555</v>
      </c>
      <c r="B18557" s="4" t="s">
        <v>15899</v>
      </c>
      <c r="C18557" s="2" t="s">
        <v>8</v>
      </c>
    </row>
    <row r="18558" spans="1:3" x14ac:dyDescent="0.3">
      <c r="A18558" s="2">
        <v>18556</v>
      </c>
      <c r="B18558" s="4" t="s">
        <v>15900</v>
      </c>
      <c r="C18558" s="2" t="s">
        <v>4</v>
      </c>
    </row>
    <row r="18559" spans="1:3" x14ac:dyDescent="0.3">
      <c r="A18559" s="2">
        <v>18557</v>
      </c>
      <c r="B18559" s="4" t="s">
        <v>15901</v>
      </c>
      <c r="C18559" s="2" t="s">
        <v>8</v>
      </c>
    </row>
    <row r="18560" spans="1:3" x14ac:dyDescent="0.3">
      <c r="A18560" s="2">
        <v>18558</v>
      </c>
      <c r="B18560" s="4" t="s">
        <v>15902</v>
      </c>
      <c r="C18560" s="2" t="s">
        <v>4</v>
      </c>
    </row>
    <row r="18561" spans="1:3" x14ac:dyDescent="0.3">
      <c r="A18561" s="2">
        <v>18559</v>
      </c>
      <c r="B18561" s="4" t="s">
        <v>15903</v>
      </c>
      <c r="C18561" s="2" t="s">
        <v>8</v>
      </c>
    </row>
    <row r="18562" spans="1:3" x14ac:dyDescent="0.3">
      <c r="A18562" s="2">
        <v>18560</v>
      </c>
      <c r="B18562" s="4" t="s">
        <v>15904</v>
      </c>
      <c r="C18562" s="2" t="s">
        <v>4</v>
      </c>
    </row>
    <row r="18563" spans="1:3" x14ac:dyDescent="0.3">
      <c r="A18563" s="2">
        <v>18561</v>
      </c>
      <c r="B18563" s="4" t="s">
        <v>15905</v>
      </c>
      <c r="C18563" s="2" t="s">
        <v>8</v>
      </c>
    </row>
    <row r="18564" spans="1:3" x14ac:dyDescent="0.3">
      <c r="A18564" s="2">
        <v>18562</v>
      </c>
      <c r="B18564" s="4" t="s">
        <v>15906</v>
      </c>
      <c r="C18564" s="2" t="s">
        <v>8</v>
      </c>
    </row>
    <row r="18565" spans="1:3" x14ac:dyDescent="0.3">
      <c r="A18565" s="2">
        <v>18563</v>
      </c>
      <c r="B18565" s="4" t="s">
        <v>15907</v>
      </c>
      <c r="C18565" s="2" t="s">
        <v>8</v>
      </c>
    </row>
    <row r="18566" spans="1:3" x14ac:dyDescent="0.3">
      <c r="A18566" s="2">
        <v>18564</v>
      </c>
      <c r="B18566" s="4" t="s">
        <v>15908</v>
      </c>
      <c r="C18566" s="2" t="s">
        <v>8</v>
      </c>
    </row>
    <row r="18567" spans="1:3" x14ac:dyDescent="0.3">
      <c r="A18567" s="2">
        <v>18565</v>
      </c>
      <c r="B18567" s="4" t="s">
        <v>15909</v>
      </c>
      <c r="C18567" s="2" t="s">
        <v>8</v>
      </c>
    </row>
    <row r="18568" spans="1:3" x14ac:dyDescent="0.3">
      <c r="A18568" s="2">
        <v>18566</v>
      </c>
      <c r="B18568" s="4" t="s">
        <v>15910</v>
      </c>
      <c r="C18568" s="2" t="s">
        <v>4</v>
      </c>
    </row>
    <row r="18569" spans="1:3" x14ac:dyDescent="0.3">
      <c r="A18569" s="2">
        <v>18567</v>
      </c>
      <c r="B18569" s="4" t="s">
        <v>15911</v>
      </c>
      <c r="C18569" s="2" t="s">
        <v>8</v>
      </c>
    </row>
    <row r="18570" spans="1:3" ht="43.2" x14ac:dyDescent="0.3">
      <c r="A18570" s="2">
        <v>18568</v>
      </c>
      <c r="B18570" s="4" t="s">
        <v>15912</v>
      </c>
      <c r="C18570" s="2" t="s">
        <v>4</v>
      </c>
    </row>
    <row r="18571" spans="1:3" x14ac:dyDescent="0.3">
      <c r="A18571" s="2">
        <v>18569</v>
      </c>
      <c r="B18571" s="4" t="s">
        <v>15913</v>
      </c>
      <c r="C18571" s="2" t="s">
        <v>8</v>
      </c>
    </row>
    <row r="18572" spans="1:3" x14ac:dyDescent="0.3">
      <c r="A18572" s="2">
        <v>18570</v>
      </c>
      <c r="B18572" s="4" t="s">
        <v>678</v>
      </c>
      <c r="C18572" s="2" t="s">
        <v>4</v>
      </c>
    </row>
    <row r="18573" spans="1:3" x14ac:dyDescent="0.3">
      <c r="A18573" s="2">
        <v>18571</v>
      </c>
      <c r="B18573" s="4" t="s">
        <v>15914</v>
      </c>
      <c r="C18573" s="2" t="s">
        <v>8</v>
      </c>
    </row>
    <row r="18574" spans="1:3" x14ac:dyDescent="0.3">
      <c r="A18574" s="2">
        <v>18572</v>
      </c>
      <c r="B18574" s="4" t="s">
        <v>15915</v>
      </c>
      <c r="C18574" s="2" t="s">
        <v>8</v>
      </c>
    </row>
    <row r="18575" spans="1:3" x14ac:dyDescent="0.3">
      <c r="A18575" s="2">
        <v>18573</v>
      </c>
      <c r="B18575" s="4" t="s">
        <v>15916</v>
      </c>
      <c r="C18575" s="2" t="s">
        <v>8</v>
      </c>
    </row>
    <row r="18576" spans="1:3" x14ac:dyDescent="0.3">
      <c r="A18576" s="2">
        <v>18574</v>
      </c>
      <c r="B18576" s="4" t="s">
        <v>174</v>
      </c>
      <c r="C18576" s="2" t="s">
        <v>4</v>
      </c>
    </row>
    <row r="18577" spans="1:3" x14ac:dyDescent="0.3">
      <c r="A18577" s="2">
        <v>18575</v>
      </c>
      <c r="B18577" s="4" t="s">
        <v>144</v>
      </c>
      <c r="C18577" s="2" t="s">
        <v>8</v>
      </c>
    </row>
    <row r="18578" spans="1:3" x14ac:dyDescent="0.3">
      <c r="A18578" s="2">
        <v>18576</v>
      </c>
      <c r="B18578" s="4" t="s">
        <v>15917</v>
      </c>
      <c r="C18578" s="2" t="s">
        <v>8</v>
      </c>
    </row>
    <row r="18579" spans="1:3" x14ac:dyDescent="0.3">
      <c r="A18579" s="2">
        <v>18577</v>
      </c>
      <c r="B18579" s="4" t="s">
        <v>15918</v>
      </c>
      <c r="C18579" s="2" t="s">
        <v>8</v>
      </c>
    </row>
    <row r="18580" spans="1:3" x14ac:dyDescent="0.3">
      <c r="A18580" s="2">
        <v>18578</v>
      </c>
      <c r="B18580" s="4" t="s">
        <v>15919</v>
      </c>
      <c r="C18580" s="2" t="s">
        <v>8</v>
      </c>
    </row>
    <row r="18581" spans="1:3" x14ac:dyDescent="0.3">
      <c r="A18581" s="2">
        <v>18579</v>
      </c>
      <c r="B18581" s="4" t="s">
        <v>15920</v>
      </c>
      <c r="C18581" s="2" t="s">
        <v>8</v>
      </c>
    </row>
    <row r="18582" spans="1:3" x14ac:dyDescent="0.3">
      <c r="A18582" s="2">
        <v>18580</v>
      </c>
      <c r="B18582" s="4" t="s">
        <v>15921</v>
      </c>
      <c r="C18582" s="2" t="s">
        <v>8</v>
      </c>
    </row>
    <row r="18583" spans="1:3" x14ac:dyDescent="0.3">
      <c r="A18583" s="2">
        <v>18581</v>
      </c>
      <c r="B18583" s="4" t="s">
        <v>15922</v>
      </c>
      <c r="C18583" s="2" t="s">
        <v>4</v>
      </c>
    </row>
    <row r="18584" spans="1:3" x14ac:dyDescent="0.3">
      <c r="A18584" s="2">
        <v>18582</v>
      </c>
      <c r="B18584" s="4" t="s">
        <v>15923</v>
      </c>
      <c r="C18584" s="2" t="s">
        <v>4</v>
      </c>
    </row>
    <row r="18585" spans="1:3" x14ac:dyDescent="0.3">
      <c r="A18585" s="2">
        <v>18583</v>
      </c>
      <c r="B18585" s="4" t="s">
        <v>15924</v>
      </c>
      <c r="C18585" s="2" t="s">
        <v>8</v>
      </c>
    </row>
    <row r="18586" spans="1:3" x14ac:dyDescent="0.3">
      <c r="A18586" s="2">
        <v>18584</v>
      </c>
      <c r="B18586" s="4" t="s">
        <v>15925</v>
      </c>
      <c r="C18586" s="2" t="s">
        <v>4</v>
      </c>
    </row>
    <row r="18587" spans="1:3" x14ac:dyDescent="0.3">
      <c r="A18587" s="2">
        <v>18585</v>
      </c>
      <c r="B18587" s="4" t="s">
        <v>15926</v>
      </c>
      <c r="C18587" s="2" t="s">
        <v>4</v>
      </c>
    </row>
    <row r="18588" spans="1:3" x14ac:dyDescent="0.3">
      <c r="A18588" s="2">
        <v>18586</v>
      </c>
      <c r="B18588" s="4" t="s">
        <v>15927</v>
      </c>
      <c r="C18588" s="2" t="s">
        <v>8</v>
      </c>
    </row>
    <row r="18589" spans="1:3" ht="28.8" x14ac:dyDescent="0.3">
      <c r="A18589" s="2">
        <v>18587</v>
      </c>
      <c r="B18589" s="4" t="s">
        <v>15928</v>
      </c>
      <c r="C18589" s="2" t="s">
        <v>4</v>
      </c>
    </row>
    <row r="18590" spans="1:3" x14ac:dyDescent="0.3">
      <c r="A18590" s="2">
        <v>18588</v>
      </c>
      <c r="B18590" s="4" t="s">
        <v>15929</v>
      </c>
      <c r="C18590" s="2" t="s">
        <v>8</v>
      </c>
    </row>
    <row r="18591" spans="1:3" x14ac:dyDescent="0.3">
      <c r="A18591" s="2">
        <v>18589</v>
      </c>
      <c r="B18591" s="4" t="s">
        <v>15929</v>
      </c>
      <c r="C18591" s="2" t="s">
        <v>8</v>
      </c>
    </row>
    <row r="18592" spans="1:3" x14ac:dyDescent="0.3">
      <c r="A18592" s="2">
        <v>18590</v>
      </c>
      <c r="B18592" s="4" t="s">
        <v>15929</v>
      </c>
      <c r="C18592" s="2" t="s">
        <v>8</v>
      </c>
    </row>
    <row r="18593" spans="1:3" x14ac:dyDescent="0.3">
      <c r="A18593" s="2">
        <v>18591</v>
      </c>
      <c r="B18593" s="4" t="s">
        <v>15929</v>
      </c>
      <c r="C18593" s="2" t="s">
        <v>8</v>
      </c>
    </row>
    <row r="18594" spans="1:3" x14ac:dyDescent="0.3">
      <c r="A18594" s="2">
        <v>18592</v>
      </c>
      <c r="B18594" s="4" t="s">
        <v>15929</v>
      </c>
      <c r="C18594" s="2" t="s">
        <v>8</v>
      </c>
    </row>
    <row r="18595" spans="1:3" x14ac:dyDescent="0.3">
      <c r="A18595" s="2">
        <v>18593</v>
      </c>
      <c r="B18595" s="4" t="s">
        <v>15929</v>
      </c>
      <c r="C18595" s="2" t="s">
        <v>8</v>
      </c>
    </row>
    <row r="18596" spans="1:3" x14ac:dyDescent="0.3">
      <c r="A18596" s="2">
        <v>18594</v>
      </c>
      <c r="B18596" s="4" t="s">
        <v>15929</v>
      </c>
      <c r="C18596" s="2" t="s">
        <v>8</v>
      </c>
    </row>
    <row r="18597" spans="1:3" x14ac:dyDescent="0.3">
      <c r="A18597" s="2">
        <v>18595</v>
      </c>
      <c r="B18597" s="4" t="s">
        <v>15929</v>
      </c>
      <c r="C18597" s="2" t="s">
        <v>8</v>
      </c>
    </row>
    <row r="18598" spans="1:3" x14ac:dyDescent="0.3">
      <c r="A18598" s="2">
        <v>18596</v>
      </c>
      <c r="B18598" s="4" t="s">
        <v>15929</v>
      </c>
      <c r="C18598" s="2" t="s">
        <v>8</v>
      </c>
    </row>
    <row r="18599" spans="1:3" x14ac:dyDescent="0.3">
      <c r="A18599" s="2">
        <v>18597</v>
      </c>
      <c r="B18599" s="4" t="s">
        <v>15929</v>
      </c>
      <c r="C18599" s="2" t="s">
        <v>8</v>
      </c>
    </row>
    <row r="18600" spans="1:3" x14ac:dyDescent="0.3">
      <c r="A18600" s="2">
        <v>18598</v>
      </c>
      <c r="B18600" s="4" t="s">
        <v>15929</v>
      </c>
      <c r="C18600" s="2" t="s">
        <v>8</v>
      </c>
    </row>
    <row r="18601" spans="1:3" x14ac:dyDescent="0.3">
      <c r="A18601" s="2">
        <v>18599</v>
      </c>
      <c r="B18601" s="4" t="s">
        <v>15929</v>
      </c>
      <c r="C18601" s="2" t="s">
        <v>8</v>
      </c>
    </row>
    <row r="18602" spans="1:3" x14ac:dyDescent="0.3">
      <c r="A18602" s="2">
        <v>18600</v>
      </c>
      <c r="B18602" s="4" t="s">
        <v>15929</v>
      </c>
      <c r="C18602" s="2" t="s">
        <v>8</v>
      </c>
    </row>
    <row r="18603" spans="1:3" x14ac:dyDescent="0.3">
      <c r="A18603" s="2">
        <v>18601</v>
      </c>
      <c r="B18603" s="4" t="s">
        <v>279</v>
      </c>
      <c r="C18603" s="2" t="s">
        <v>4</v>
      </c>
    </row>
    <row r="18604" spans="1:3" x14ac:dyDescent="0.3">
      <c r="A18604" s="2">
        <v>18602</v>
      </c>
      <c r="B18604" s="4" t="s">
        <v>15930</v>
      </c>
      <c r="C18604" s="2" t="s">
        <v>4</v>
      </c>
    </row>
    <row r="18605" spans="1:3" x14ac:dyDescent="0.3">
      <c r="A18605" s="2">
        <v>18603</v>
      </c>
      <c r="B18605" s="4" t="s">
        <v>15931</v>
      </c>
      <c r="C18605" s="2" t="s">
        <v>4</v>
      </c>
    </row>
    <row r="18606" spans="1:3" x14ac:dyDescent="0.3">
      <c r="A18606" s="2">
        <v>18604</v>
      </c>
      <c r="B18606" s="4" t="s">
        <v>392</v>
      </c>
      <c r="C18606" s="2" t="s">
        <v>8</v>
      </c>
    </row>
    <row r="18607" spans="1:3" x14ac:dyDescent="0.3">
      <c r="A18607" s="2">
        <v>18605</v>
      </c>
      <c r="B18607" s="4" t="s">
        <v>15932</v>
      </c>
      <c r="C18607" s="2" t="s">
        <v>4</v>
      </c>
    </row>
    <row r="18608" spans="1:3" x14ac:dyDescent="0.3">
      <c r="A18608" s="2">
        <v>18606</v>
      </c>
      <c r="B18608" s="4" t="s">
        <v>15933</v>
      </c>
      <c r="C18608" s="2" t="s">
        <v>8</v>
      </c>
    </row>
    <row r="18609" spans="1:3" x14ac:dyDescent="0.3">
      <c r="A18609" s="2">
        <v>18607</v>
      </c>
      <c r="B18609" s="4" t="s">
        <v>13621</v>
      </c>
      <c r="C18609" s="2" t="s">
        <v>8</v>
      </c>
    </row>
    <row r="18610" spans="1:3" x14ac:dyDescent="0.3">
      <c r="A18610" s="2">
        <v>18608</v>
      </c>
      <c r="B18610" s="4" t="s">
        <v>15934</v>
      </c>
      <c r="C18610" s="2" t="s">
        <v>4</v>
      </c>
    </row>
    <row r="18611" spans="1:3" x14ac:dyDescent="0.3">
      <c r="A18611" s="2">
        <v>18609</v>
      </c>
      <c r="B18611" s="4" t="s">
        <v>12020</v>
      </c>
      <c r="C18611" s="2" t="s">
        <v>6</v>
      </c>
    </row>
    <row r="18612" spans="1:3" x14ac:dyDescent="0.3">
      <c r="A18612" s="2">
        <v>18610</v>
      </c>
      <c r="B18612" s="4" t="s">
        <v>15935</v>
      </c>
      <c r="C18612" s="2" t="s">
        <v>4</v>
      </c>
    </row>
    <row r="18613" spans="1:3" x14ac:dyDescent="0.3">
      <c r="A18613" s="2">
        <v>18611</v>
      </c>
      <c r="B18613" s="4" t="s">
        <v>15936</v>
      </c>
      <c r="C18613" s="2" t="s">
        <v>4</v>
      </c>
    </row>
    <row r="18614" spans="1:3" x14ac:dyDescent="0.3">
      <c r="A18614" s="2">
        <v>18612</v>
      </c>
      <c r="B18614" s="4" t="s">
        <v>15937</v>
      </c>
      <c r="C18614" s="2" t="s">
        <v>4</v>
      </c>
    </row>
    <row r="18615" spans="1:3" ht="43.2" x14ac:dyDescent="0.3">
      <c r="A18615" s="2">
        <v>18613</v>
      </c>
      <c r="B18615" s="4" t="s">
        <v>15938</v>
      </c>
      <c r="C18615" s="2" t="s">
        <v>6</v>
      </c>
    </row>
    <row r="18616" spans="1:3" x14ac:dyDescent="0.3">
      <c r="A18616" s="2">
        <v>18614</v>
      </c>
      <c r="B18616" s="4" t="s">
        <v>15939</v>
      </c>
      <c r="C18616" s="2" t="s">
        <v>8</v>
      </c>
    </row>
    <row r="18617" spans="1:3" x14ac:dyDescent="0.3">
      <c r="A18617" s="2">
        <v>18615</v>
      </c>
      <c r="B18617" s="4" t="s">
        <v>15940</v>
      </c>
      <c r="C18617" s="2" t="s">
        <v>8</v>
      </c>
    </row>
    <row r="18618" spans="1:3" x14ac:dyDescent="0.3">
      <c r="A18618" s="2">
        <v>18616</v>
      </c>
      <c r="B18618" s="4" t="s">
        <v>15941</v>
      </c>
      <c r="C18618" s="2" t="s">
        <v>6</v>
      </c>
    </row>
    <row r="18619" spans="1:3" x14ac:dyDescent="0.3">
      <c r="A18619" s="2">
        <v>18617</v>
      </c>
      <c r="B18619" s="4" t="s">
        <v>15942</v>
      </c>
      <c r="C18619" s="2" t="s">
        <v>4</v>
      </c>
    </row>
    <row r="18620" spans="1:3" x14ac:dyDescent="0.3">
      <c r="A18620" s="2">
        <v>18618</v>
      </c>
      <c r="B18620" s="4" t="s">
        <v>15943</v>
      </c>
      <c r="C18620" s="2" t="s">
        <v>4</v>
      </c>
    </row>
    <row r="18621" spans="1:3" x14ac:dyDescent="0.3">
      <c r="A18621" s="2">
        <v>18619</v>
      </c>
      <c r="B18621" s="4" t="s">
        <v>15944</v>
      </c>
      <c r="C18621" s="2" t="s">
        <v>4</v>
      </c>
    </row>
    <row r="18622" spans="1:3" x14ac:dyDescent="0.3">
      <c r="A18622" s="2">
        <v>18620</v>
      </c>
      <c r="B18622" s="4" t="s">
        <v>15945</v>
      </c>
      <c r="C18622" s="2" t="s">
        <v>6</v>
      </c>
    </row>
    <row r="18623" spans="1:3" x14ac:dyDescent="0.3">
      <c r="A18623" s="2">
        <v>18621</v>
      </c>
      <c r="B18623" s="4" t="s">
        <v>167</v>
      </c>
      <c r="C18623" s="2" t="s">
        <v>4</v>
      </c>
    </row>
    <row r="18624" spans="1:3" x14ac:dyDescent="0.3">
      <c r="A18624" s="2">
        <v>18622</v>
      </c>
      <c r="B18624" s="4" t="s">
        <v>15946</v>
      </c>
      <c r="C18624" s="2" t="s">
        <v>8</v>
      </c>
    </row>
    <row r="18625" spans="1:3" x14ac:dyDescent="0.3">
      <c r="A18625" s="2">
        <v>18623</v>
      </c>
      <c r="B18625" s="4" t="s">
        <v>15947</v>
      </c>
      <c r="C18625" s="2" t="s">
        <v>4</v>
      </c>
    </row>
    <row r="18626" spans="1:3" x14ac:dyDescent="0.3">
      <c r="A18626" s="2">
        <v>18624</v>
      </c>
      <c r="B18626" s="4" t="s">
        <v>15948</v>
      </c>
      <c r="C18626" s="2" t="s">
        <v>8</v>
      </c>
    </row>
    <row r="18627" spans="1:3" x14ac:dyDescent="0.3">
      <c r="A18627" s="2">
        <v>18625</v>
      </c>
      <c r="B18627" s="4" t="s">
        <v>15949</v>
      </c>
      <c r="C18627" s="2" t="s">
        <v>8</v>
      </c>
    </row>
    <row r="18628" spans="1:3" x14ac:dyDescent="0.3">
      <c r="A18628" s="2">
        <v>18626</v>
      </c>
      <c r="B18628" s="4" t="s">
        <v>15950</v>
      </c>
      <c r="C18628" s="2" t="s">
        <v>8</v>
      </c>
    </row>
    <row r="18629" spans="1:3" x14ac:dyDescent="0.3">
      <c r="A18629" s="2">
        <v>18627</v>
      </c>
      <c r="B18629" s="4" t="s">
        <v>15951</v>
      </c>
      <c r="C18629" s="2" t="s">
        <v>6</v>
      </c>
    </row>
    <row r="18630" spans="1:3" x14ac:dyDescent="0.3">
      <c r="A18630" s="2">
        <v>18628</v>
      </c>
      <c r="B18630" s="4" t="s">
        <v>15952</v>
      </c>
      <c r="C18630" s="2" t="s">
        <v>4</v>
      </c>
    </row>
    <row r="18631" spans="1:3" x14ac:dyDescent="0.3">
      <c r="A18631" s="2">
        <v>18629</v>
      </c>
      <c r="B18631" s="4" t="s">
        <v>15953</v>
      </c>
      <c r="C18631" s="2" t="s">
        <v>8</v>
      </c>
    </row>
    <row r="18632" spans="1:3" x14ac:dyDescent="0.3">
      <c r="A18632" s="2">
        <v>18630</v>
      </c>
      <c r="B18632" s="4" t="s">
        <v>15954</v>
      </c>
      <c r="C18632" s="2" t="s">
        <v>4</v>
      </c>
    </row>
    <row r="18633" spans="1:3" x14ac:dyDescent="0.3">
      <c r="A18633" s="2">
        <v>18631</v>
      </c>
      <c r="B18633" s="4" t="s">
        <v>15955</v>
      </c>
      <c r="C18633" s="2" t="s">
        <v>4</v>
      </c>
    </row>
    <row r="18634" spans="1:3" ht="28.8" x14ac:dyDescent="0.3">
      <c r="A18634" s="2">
        <v>18632</v>
      </c>
      <c r="B18634" s="4" t="s">
        <v>15956</v>
      </c>
      <c r="C18634" s="2" t="s">
        <v>6</v>
      </c>
    </row>
    <row r="18635" spans="1:3" x14ac:dyDescent="0.3">
      <c r="A18635" s="2">
        <v>18633</v>
      </c>
      <c r="B18635" s="4" t="s">
        <v>15957</v>
      </c>
      <c r="C18635" s="2" t="s">
        <v>8</v>
      </c>
    </row>
    <row r="18636" spans="1:3" x14ac:dyDescent="0.3">
      <c r="A18636" s="2">
        <v>18634</v>
      </c>
      <c r="B18636" s="4" t="s">
        <v>15958</v>
      </c>
      <c r="C18636" s="2" t="s">
        <v>4</v>
      </c>
    </row>
    <row r="18637" spans="1:3" x14ac:dyDescent="0.3">
      <c r="A18637" s="2">
        <v>18635</v>
      </c>
      <c r="B18637" s="4" t="s">
        <v>2102</v>
      </c>
      <c r="C18637" s="2" t="s">
        <v>4</v>
      </c>
    </row>
    <row r="18638" spans="1:3" x14ac:dyDescent="0.3">
      <c r="A18638" s="2">
        <v>18636</v>
      </c>
      <c r="B18638" s="4" t="s">
        <v>15959</v>
      </c>
      <c r="C18638" s="2" t="s">
        <v>6</v>
      </c>
    </row>
    <row r="18639" spans="1:3" ht="28.8" x14ac:dyDescent="0.3">
      <c r="A18639" s="2">
        <v>18637</v>
      </c>
      <c r="B18639" s="4" t="s">
        <v>15960</v>
      </c>
      <c r="C18639" s="2" t="s">
        <v>4</v>
      </c>
    </row>
    <row r="18640" spans="1:3" x14ac:dyDescent="0.3">
      <c r="A18640" s="2">
        <v>18638</v>
      </c>
      <c r="B18640" s="4" t="s">
        <v>15961</v>
      </c>
      <c r="C18640" s="2" t="s">
        <v>4</v>
      </c>
    </row>
    <row r="18641" spans="1:3" x14ac:dyDescent="0.3">
      <c r="A18641" s="2">
        <v>18639</v>
      </c>
      <c r="B18641" s="4" t="s">
        <v>15962</v>
      </c>
      <c r="C18641" s="2" t="s">
        <v>8</v>
      </c>
    </row>
    <row r="18642" spans="1:3" x14ac:dyDescent="0.3">
      <c r="A18642" s="2">
        <v>18640</v>
      </c>
      <c r="B18642" s="4" t="s">
        <v>15963</v>
      </c>
      <c r="C18642" s="2" t="s">
        <v>6</v>
      </c>
    </row>
    <row r="18643" spans="1:3" x14ac:dyDescent="0.3">
      <c r="A18643" s="2">
        <v>18641</v>
      </c>
      <c r="B18643" s="4" t="s">
        <v>8014</v>
      </c>
      <c r="C18643" s="2" t="s">
        <v>4</v>
      </c>
    </row>
    <row r="18644" spans="1:3" x14ac:dyDescent="0.3">
      <c r="A18644" s="2">
        <v>18642</v>
      </c>
      <c r="B18644" s="4" t="s">
        <v>15964</v>
      </c>
      <c r="C18644" s="2" t="s">
        <v>8</v>
      </c>
    </row>
    <row r="18645" spans="1:3" x14ac:dyDescent="0.3">
      <c r="A18645" s="2">
        <v>18643</v>
      </c>
      <c r="B18645" s="4" t="s">
        <v>15965</v>
      </c>
      <c r="C18645" s="2" t="s">
        <v>4</v>
      </c>
    </row>
    <row r="18646" spans="1:3" x14ac:dyDescent="0.3">
      <c r="A18646" s="2">
        <v>18644</v>
      </c>
      <c r="B18646" s="4" t="s">
        <v>15966</v>
      </c>
      <c r="C18646" s="2" t="s">
        <v>8</v>
      </c>
    </row>
    <row r="18647" spans="1:3" x14ac:dyDescent="0.3">
      <c r="A18647" s="2">
        <v>18645</v>
      </c>
      <c r="B18647" s="4" t="s">
        <v>15967</v>
      </c>
      <c r="C18647" s="2" t="s">
        <v>8</v>
      </c>
    </row>
    <row r="18648" spans="1:3" x14ac:dyDescent="0.3">
      <c r="A18648" s="2">
        <v>18646</v>
      </c>
      <c r="B18648" s="4" t="s">
        <v>15968</v>
      </c>
      <c r="C18648" s="2" t="s">
        <v>8</v>
      </c>
    </row>
    <row r="18649" spans="1:3" x14ac:dyDescent="0.3">
      <c r="A18649" s="2">
        <v>18647</v>
      </c>
      <c r="B18649" s="4" t="s">
        <v>15969</v>
      </c>
      <c r="C18649" s="2" t="s">
        <v>4</v>
      </c>
    </row>
    <row r="18650" spans="1:3" x14ac:dyDescent="0.3">
      <c r="A18650" s="2">
        <v>18648</v>
      </c>
      <c r="B18650" s="4" t="s">
        <v>15970</v>
      </c>
      <c r="C18650" s="2" t="s">
        <v>4</v>
      </c>
    </row>
    <row r="18651" spans="1:3" x14ac:dyDescent="0.3">
      <c r="A18651" s="2">
        <v>18649</v>
      </c>
      <c r="B18651" s="4" t="s">
        <v>167</v>
      </c>
      <c r="C18651" s="2" t="s">
        <v>4</v>
      </c>
    </row>
    <row r="18652" spans="1:3" x14ac:dyDescent="0.3">
      <c r="A18652" s="2">
        <v>18650</v>
      </c>
      <c r="B18652" s="4" t="s">
        <v>15971</v>
      </c>
      <c r="C18652" s="2" t="s">
        <v>4</v>
      </c>
    </row>
    <row r="18653" spans="1:3" x14ac:dyDescent="0.3">
      <c r="A18653" s="2">
        <v>18651</v>
      </c>
      <c r="B18653" s="4" t="s">
        <v>15972</v>
      </c>
      <c r="C18653" s="2" t="s">
        <v>8</v>
      </c>
    </row>
    <row r="18654" spans="1:3" x14ac:dyDescent="0.3">
      <c r="A18654" s="2">
        <v>18652</v>
      </c>
      <c r="B18654" s="4" t="s">
        <v>15973</v>
      </c>
      <c r="C18654" s="2" t="s">
        <v>4</v>
      </c>
    </row>
    <row r="18655" spans="1:3" x14ac:dyDescent="0.3">
      <c r="A18655" s="2">
        <v>18653</v>
      </c>
      <c r="B18655" s="4" t="s">
        <v>15974</v>
      </c>
      <c r="C18655" s="2" t="s">
        <v>8</v>
      </c>
    </row>
    <row r="18656" spans="1:3" x14ac:dyDescent="0.3">
      <c r="A18656" s="2">
        <v>18654</v>
      </c>
      <c r="B18656" s="4" t="s">
        <v>15975</v>
      </c>
      <c r="C18656" s="2" t="s">
        <v>8</v>
      </c>
    </row>
    <row r="18657" spans="1:3" x14ac:dyDescent="0.3">
      <c r="A18657" s="2">
        <v>18655</v>
      </c>
      <c r="B18657" s="4" t="s">
        <v>15976</v>
      </c>
      <c r="C18657" s="2" t="s">
        <v>6</v>
      </c>
    </row>
    <row r="18658" spans="1:3" x14ac:dyDescent="0.3">
      <c r="A18658" s="2">
        <v>18656</v>
      </c>
      <c r="B18658" s="4" t="s">
        <v>4542</v>
      </c>
      <c r="C18658" s="2" t="s">
        <v>8</v>
      </c>
    </row>
    <row r="18659" spans="1:3" x14ac:dyDescent="0.3">
      <c r="A18659" s="2">
        <v>18657</v>
      </c>
      <c r="B18659" s="4" t="s">
        <v>15977</v>
      </c>
      <c r="C18659" s="2" t="s">
        <v>4</v>
      </c>
    </row>
    <row r="18660" spans="1:3" x14ac:dyDescent="0.3">
      <c r="A18660" s="2">
        <v>18658</v>
      </c>
      <c r="B18660" s="4" t="s">
        <v>15978</v>
      </c>
      <c r="C18660" s="2" t="s">
        <v>8</v>
      </c>
    </row>
    <row r="18661" spans="1:3" x14ac:dyDescent="0.3">
      <c r="A18661" s="2">
        <v>18659</v>
      </c>
      <c r="B18661" s="4" t="s">
        <v>15979</v>
      </c>
      <c r="C18661" s="2" t="s">
        <v>4</v>
      </c>
    </row>
    <row r="18662" spans="1:3" ht="28.8" x14ac:dyDescent="0.3">
      <c r="A18662" s="2">
        <v>18660</v>
      </c>
      <c r="B18662" s="4" t="s">
        <v>15980</v>
      </c>
      <c r="C18662" s="2" t="s">
        <v>8</v>
      </c>
    </row>
    <row r="18663" spans="1:3" x14ac:dyDescent="0.3">
      <c r="A18663" s="2">
        <v>18661</v>
      </c>
      <c r="B18663" s="4" t="s">
        <v>15981</v>
      </c>
      <c r="C18663" s="2" t="s">
        <v>8</v>
      </c>
    </row>
    <row r="18664" spans="1:3" ht="28.8" x14ac:dyDescent="0.3">
      <c r="A18664" s="2">
        <v>18662</v>
      </c>
      <c r="B18664" s="4" t="s">
        <v>15982</v>
      </c>
      <c r="C18664" s="2" t="s">
        <v>4</v>
      </c>
    </row>
    <row r="18665" spans="1:3" ht="28.8" x14ac:dyDescent="0.3">
      <c r="A18665" s="2">
        <v>18663</v>
      </c>
      <c r="B18665" s="4" t="s">
        <v>15983</v>
      </c>
      <c r="C18665" s="2" t="s">
        <v>4</v>
      </c>
    </row>
    <row r="18666" spans="1:3" x14ac:dyDescent="0.3">
      <c r="A18666" s="2">
        <v>18664</v>
      </c>
      <c r="B18666" s="4" t="s">
        <v>15984</v>
      </c>
      <c r="C18666" s="2" t="s">
        <v>8</v>
      </c>
    </row>
    <row r="18667" spans="1:3" x14ac:dyDescent="0.3">
      <c r="A18667" s="2">
        <v>18665</v>
      </c>
      <c r="B18667" s="4" t="s">
        <v>15985</v>
      </c>
      <c r="C18667" s="2" t="s">
        <v>4</v>
      </c>
    </row>
    <row r="18668" spans="1:3" x14ac:dyDescent="0.3">
      <c r="A18668" s="2">
        <v>18666</v>
      </c>
      <c r="B18668" s="4" t="s">
        <v>15986</v>
      </c>
      <c r="C18668" s="2" t="s">
        <v>4</v>
      </c>
    </row>
    <row r="18669" spans="1:3" x14ac:dyDescent="0.3">
      <c r="A18669" s="2">
        <v>18667</v>
      </c>
      <c r="B18669" s="4" t="s">
        <v>15987</v>
      </c>
      <c r="C18669" s="2" t="s">
        <v>4</v>
      </c>
    </row>
    <row r="18670" spans="1:3" x14ac:dyDescent="0.3">
      <c r="A18670" s="2">
        <v>18668</v>
      </c>
      <c r="B18670" s="4" t="s">
        <v>15988</v>
      </c>
      <c r="C18670" s="2" t="s">
        <v>4</v>
      </c>
    </row>
    <row r="18671" spans="1:3" x14ac:dyDescent="0.3">
      <c r="A18671" s="2">
        <v>18669</v>
      </c>
      <c r="B18671" s="4" t="s">
        <v>4421</v>
      </c>
      <c r="C18671" s="2" t="s">
        <v>8</v>
      </c>
    </row>
    <row r="18672" spans="1:3" x14ac:dyDescent="0.3">
      <c r="A18672" s="2">
        <v>18670</v>
      </c>
      <c r="B18672" s="4" t="s">
        <v>15989</v>
      </c>
      <c r="C18672" s="2" t="s">
        <v>4</v>
      </c>
    </row>
    <row r="18673" spans="1:3" x14ac:dyDescent="0.3">
      <c r="A18673" s="2">
        <v>18671</v>
      </c>
      <c r="B18673" s="4" t="s">
        <v>15990</v>
      </c>
      <c r="C18673" s="2" t="s">
        <v>8</v>
      </c>
    </row>
    <row r="18674" spans="1:3" x14ac:dyDescent="0.3">
      <c r="A18674" s="2">
        <v>18672</v>
      </c>
      <c r="B18674" s="4" t="s">
        <v>15991</v>
      </c>
      <c r="C18674" s="2" t="s">
        <v>4</v>
      </c>
    </row>
    <row r="18675" spans="1:3" x14ac:dyDescent="0.3">
      <c r="A18675" s="2">
        <v>18673</v>
      </c>
      <c r="B18675" s="4" t="s">
        <v>6520</v>
      </c>
      <c r="C18675" s="2" t="s">
        <v>8</v>
      </c>
    </row>
    <row r="18676" spans="1:3" x14ac:dyDescent="0.3">
      <c r="A18676" s="2">
        <v>18674</v>
      </c>
      <c r="B18676" s="4" t="s">
        <v>15992</v>
      </c>
      <c r="C18676" s="2" t="s">
        <v>4</v>
      </c>
    </row>
    <row r="18677" spans="1:3" x14ac:dyDescent="0.3">
      <c r="A18677" s="2">
        <v>18675</v>
      </c>
      <c r="B18677" s="4" t="s">
        <v>15993</v>
      </c>
      <c r="C18677" s="2" t="s">
        <v>4</v>
      </c>
    </row>
    <row r="18678" spans="1:3" x14ac:dyDescent="0.3">
      <c r="A18678" s="2">
        <v>18676</v>
      </c>
      <c r="B18678" s="4" t="s">
        <v>15994</v>
      </c>
      <c r="C18678" s="2" t="s">
        <v>8</v>
      </c>
    </row>
    <row r="18679" spans="1:3" x14ac:dyDescent="0.3">
      <c r="A18679" s="2">
        <v>18677</v>
      </c>
      <c r="B18679" s="4" t="s">
        <v>15995</v>
      </c>
      <c r="C18679" s="2" t="s">
        <v>6</v>
      </c>
    </row>
    <row r="18680" spans="1:3" x14ac:dyDescent="0.3">
      <c r="A18680" s="2">
        <v>18678</v>
      </c>
      <c r="B18680" s="4" t="s">
        <v>15996</v>
      </c>
      <c r="C18680" s="2" t="s">
        <v>6</v>
      </c>
    </row>
    <row r="18681" spans="1:3" x14ac:dyDescent="0.3">
      <c r="A18681" s="2">
        <v>18679</v>
      </c>
      <c r="B18681" s="4" t="s">
        <v>3100</v>
      </c>
      <c r="C18681" s="2" t="s">
        <v>8</v>
      </c>
    </row>
    <row r="18682" spans="1:3" x14ac:dyDescent="0.3">
      <c r="A18682" s="2">
        <v>18680</v>
      </c>
      <c r="B18682" s="4" t="s">
        <v>3334</v>
      </c>
      <c r="C18682" s="2" t="s">
        <v>8</v>
      </c>
    </row>
    <row r="18683" spans="1:3" x14ac:dyDescent="0.3">
      <c r="A18683" s="2">
        <v>18681</v>
      </c>
      <c r="B18683" s="4" t="s">
        <v>15997</v>
      </c>
      <c r="C18683" s="2" t="s">
        <v>8</v>
      </c>
    </row>
    <row r="18684" spans="1:3" x14ac:dyDescent="0.3">
      <c r="A18684" s="2">
        <v>18682</v>
      </c>
      <c r="B18684" s="4" t="s">
        <v>15998</v>
      </c>
      <c r="C18684" s="2" t="s">
        <v>4</v>
      </c>
    </row>
    <row r="18685" spans="1:3" x14ac:dyDescent="0.3">
      <c r="A18685" s="2">
        <v>18683</v>
      </c>
      <c r="B18685" s="4" t="s">
        <v>15999</v>
      </c>
      <c r="C18685" s="2" t="s">
        <v>8</v>
      </c>
    </row>
    <row r="18686" spans="1:3" x14ac:dyDescent="0.3">
      <c r="A18686" s="2">
        <v>18684</v>
      </c>
      <c r="B18686" s="4" t="s">
        <v>16000</v>
      </c>
      <c r="C18686" s="2" t="s">
        <v>4</v>
      </c>
    </row>
    <row r="18687" spans="1:3" x14ac:dyDescent="0.3">
      <c r="A18687" s="2">
        <v>18685</v>
      </c>
      <c r="B18687" s="4" t="s">
        <v>16001</v>
      </c>
      <c r="C18687" s="2" t="s">
        <v>6</v>
      </c>
    </row>
    <row r="18688" spans="1:3" x14ac:dyDescent="0.3">
      <c r="A18688" s="2">
        <v>18686</v>
      </c>
      <c r="B18688" s="4" t="s">
        <v>16002</v>
      </c>
      <c r="C18688" s="2" t="s">
        <v>4</v>
      </c>
    </row>
    <row r="18689" spans="1:3" x14ac:dyDescent="0.3">
      <c r="A18689" s="2">
        <v>18687</v>
      </c>
      <c r="B18689" s="4" t="s">
        <v>16003</v>
      </c>
      <c r="C18689" s="2" t="s">
        <v>8</v>
      </c>
    </row>
    <row r="18690" spans="1:3" x14ac:dyDescent="0.3">
      <c r="A18690" s="2">
        <v>18688</v>
      </c>
      <c r="B18690" s="4" t="s">
        <v>16004</v>
      </c>
      <c r="C18690" s="2" t="s">
        <v>6</v>
      </c>
    </row>
    <row r="18691" spans="1:3" x14ac:dyDescent="0.3">
      <c r="A18691" s="2">
        <v>18689</v>
      </c>
      <c r="B18691" s="4" t="s">
        <v>16005</v>
      </c>
      <c r="C18691" s="2" t="s">
        <v>4</v>
      </c>
    </row>
    <row r="18692" spans="1:3" x14ac:dyDescent="0.3">
      <c r="A18692" s="2">
        <v>18690</v>
      </c>
      <c r="B18692" s="4" t="s">
        <v>16006</v>
      </c>
      <c r="C18692" s="2" t="s">
        <v>8</v>
      </c>
    </row>
    <row r="18693" spans="1:3" x14ac:dyDescent="0.3">
      <c r="A18693" s="2">
        <v>18691</v>
      </c>
      <c r="B18693" s="4" t="s">
        <v>16007</v>
      </c>
      <c r="C18693" s="2" t="s">
        <v>8</v>
      </c>
    </row>
    <row r="18694" spans="1:3" x14ac:dyDescent="0.3">
      <c r="A18694" s="2">
        <v>18692</v>
      </c>
      <c r="B18694" s="4" t="s">
        <v>1785</v>
      </c>
      <c r="C18694" s="2" t="s">
        <v>4</v>
      </c>
    </row>
    <row r="18695" spans="1:3" x14ac:dyDescent="0.3">
      <c r="A18695" s="2">
        <v>18693</v>
      </c>
      <c r="B18695" s="4" t="s">
        <v>16008</v>
      </c>
      <c r="C18695" s="2" t="s">
        <v>8</v>
      </c>
    </row>
    <row r="18696" spans="1:3" x14ac:dyDescent="0.3">
      <c r="A18696" s="2">
        <v>18694</v>
      </c>
      <c r="B18696" s="4" t="s">
        <v>16009</v>
      </c>
      <c r="C18696" s="2" t="s">
        <v>8</v>
      </c>
    </row>
    <row r="18697" spans="1:3" ht="72" x14ac:dyDescent="0.3">
      <c r="A18697" s="2">
        <v>18695</v>
      </c>
      <c r="B18697" s="4" t="s">
        <v>16010</v>
      </c>
      <c r="C18697" s="2" t="s">
        <v>8</v>
      </c>
    </row>
    <row r="18698" spans="1:3" x14ac:dyDescent="0.3">
      <c r="A18698" s="2">
        <v>18696</v>
      </c>
      <c r="B18698" s="4" t="s">
        <v>16011</v>
      </c>
      <c r="C18698" s="2" t="s">
        <v>6</v>
      </c>
    </row>
    <row r="18699" spans="1:3" x14ac:dyDescent="0.3">
      <c r="A18699" s="2">
        <v>18697</v>
      </c>
      <c r="B18699" s="4" t="s">
        <v>8742</v>
      </c>
      <c r="C18699" s="2" t="s">
        <v>4</v>
      </c>
    </row>
    <row r="18700" spans="1:3" x14ac:dyDescent="0.3">
      <c r="A18700" s="2">
        <v>18698</v>
      </c>
      <c r="B18700" s="4" t="s">
        <v>16012</v>
      </c>
      <c r="C18700" s="2" t="s">
        <v>4</v>
      </c>
    </row>
    <row r="18701" spans="1:3" x14ac:dyDescent="0.3">
      <c r="A18701" s="2">
        <v>18699</v>
      </c>
      <c r="B18701" s="4" t="s">
        <v>6258</v>
      </c>
      <c r="C18701" s="2" t="s">
        <v>8</v>
      </c>
    </row>
    <row r="18702" spans="1:3" x14ac:dyDescent="0.3">
      <c r="A18702" s="2">
        <v>18700</v>
      </c>
      <c r="B18702" s="4" t="s">
        <v>10958</v>
      </c>
      <c r="C18702" s="2" t="s">
        <v>8</v>
      </c>
    </row>
    <row r="18703" spans="1:3" x14ac:dyDescent="0.3">
      <c r="A18703" s="2">
        <v>18701</v>
      </c>
      <c r="B18703" s="4" t="s">
        <v>16013</v>
      </c>
      <c r="C18703" s="2" t="s">
        <v>4</v>
      </c>
    </row>
    <row r="18704" spans="1:3" x14ac:dyDescent="0.3">
      <c r="A18704" s="2">
        <v>18702</v>
      </c>
      <c r="B18704" s="4" t="s">
        <v>16014</v>
      </c>
      <c r="C18704" s="2" t="s">
        <v>4</v>
      </c>
    </row>
    <row r="18705" spans="1:3" x14ac:dyDescent="0.3">
      <c r="A18705" s="2">
        <v>18703</v>
      </c>
      <c r="B18705" s="4" t="s">
        <v>16015</v>
      </c>
      <c r="C18705" s="2" t="s">
        <v>4</v>
      </c>
    </row>
    <row r="18706" spans="1:3" x14ac:dyDescent="0.3">
      <c r="A18706" s="2">
        <v>18704</v>
      </c>
      <c r="B18706" s="4" t="s">
        <v>16016</v>
      </c>
      <c r="C18706" s="2" t="s">
        <v>8</v>
      </c>
    </row>
    <row r="18707" spans="1:3" x14ac:dyDescent="0.3">
      <c r="A18707" s="2">
        <v>18705</v>
      </c>
      <c r="B18707" s="4" t="s">
        <v>16017</v>
      </c>
      <c r="C18707" s="2" t="s">
        <v>4</v>
      </c>
    </row>
    <row r="18708" spans="1:3" x14ac:dyDescent="0.3">
      <c r="A18708" s="2">
        <v>18706</v>
      </c>
      <c r="B18708" s="4" t="s">
        <v>16018</v>
      </c>
      <c r="C18708" s="2" t="s">
        <v>8</v>
      </c>
    </row>
    <row r="18709" spans="1:3" x14ac:dyDescent="0.3">
      <c r="A18709" s="2">
        <v>18707</v>
      </c>
      <c r="B18709" s="4" t="s">
        <v>16019</v>
      </c>
      <c r="C18709" s="2" t="s">
        <v>4</v>
      </c>
    </row>
    <row r="18710" spans="1:3" x14ac:dyDescent="0.3">
      <c r="A18710" s="2">
        <v>18708</v>
      </c>
      <c r="B18710" s="4" t="s">
        <v>16020</v>
      </c>
      <c r="C18710" s="2" t="s">
        <v>4</v>
      </c>
    </row>
    <row r="18711" spans="1:3" x14ac:dyDescent="0.3">
      <c r="A18711" s="2">
        <v>18709</v>
      </c>
      <c r="B18711" s="4" t="s">
        <v>16021</v>
      </c>
      <c r="C18711" s="2" t="s">
        <v>4</v>
      </c>
    </row>
    <row r="18712" spans="1:3" x14ac:dyDescent="0.3">
      <c r="A18712" s="2">
        <v>18710</v>
      </c>
      <c r="B18712" s="4" t="s">
        <v>16022</v>
      </c>
      <c r="C18712" s="2" t="s">
        <v>8</v>
      </c>
    </row>
    <row r="18713" spans="1:3" x14ac:dyDescent="0.3">
      <c r="A18713" s="2">
        <v>18711</v>
      </c>
      <c r="B18713" s="4" t="s">
        <v>16023</v>
      </c>
      <c r="C18713" s="2" t="s">
        <v>8</v>
      </c>
    </row>
    <row r="18714" spans="1:3" x14ac:dyDescent="0.3">
      <c r="A18714" s="2">
        <v>18712</v>
      </c>
      <c r="B18714" s="4" t="s">
        <v>16024</v>
      </c>
      <c r="C18714" s="2" t="s">
        <v>8</v>
      </c>
    </row>
    <row r="18715" spans="1:3" x14ac:dyDescent="0.3">
      <c r="A18715" s="2">
        <v>18713</v>
      </c>
      <c r="B18715" s="4" t="s">
        <v>16025</v>
      </c>
      <c r="C18715" s="2" t="s">
        <v>4</v>
      </c>
    </row>
    <row r="18716" spans="1:3" x14ac:dyDescent="0.3">
      <c r="A18716" s="2">
        <v>18714</v>
      </c>
      <c r="B18716" s="4" t="s">
        <v>16026</v>
      </c>
      <c r="C18716" s="2" t="s">
        <v>8</v>
      </c>
    </row>
    <row r="18717" spans="1:3" x14ac:dyDescent="0.3">
      <c r="A18717" s="2">
        <v>18715</v>
      </c>
      <c r="B18717" s="4" t="s">
        <v>16027</v>
      </c>
      <c r="C18717" s="2" t="s">
        <v>8</v>
      </c>
    </row>
    <row r="18718" spans="1:3" ht="28.8" x14ac:dyDescent="0.3">
      <c r="A18718" s="2">
        <v>18716</v>
      </c>
      <c r="B18718" s="4" t="s">
        <v>16028</v>
      </c>
      <c r="C18718" s="2" t="s">
        <v>4</v>
      </c>
    </row>
    <row r="18719" spans="1:3" x14ac:dyDescent="0.3">
      <c r="A18719" s="2">
        <v>18717</v>
      </c>
      <c r="B18719" s="4" t="s">
        <v>16029</v>
      </c>
      <c r="C18719" s="2" t="s">
        <v>6</v>
      </c>
    </row>
    <row r="18720" spans="1:3" x14ac:dyDescent="0.3">
      <c r="A18720" s="2">
        <v>18718</v>
      </c>
      <c r="B18720" s="4" t="s">
        <v>16030</v>
      </c>
      <c r="C18720" s="2" t="s">
        <v>8</v>
      </c>
    </row>
    <row r="18721" spans="1:3" x14ac:dyDescent="0.3">
      <c r="A18721" s="2">
        <v>18719</v>
      </c>
      <c r="B18721" s="4" t="s">
        <v>16031</v>
      </c>
      <c r="C18721" s="2" t="s">
        <v>4</v>
      </c>
    </row>
    <row r="18722" spans="1:3" x14ac:dyDescent="0.3">
      <c r="A18722" s="2">
        <v>18720</v>
      </c>
      <c r="B18722" s="4" t="s">
        <v>16032</v>
      </c>
      <c r="C18722" s="2" t="s">
        <v>4</v>
      </c>
    </row>
    <row r="18723" spans="1:3" x14ac:dyDescent="0.3">
      <c r="A18723" s="2">
        <v>18721</v>
      </c>
      <c r="B18723" s="4" t="s">
        <v>16033</v>
      </c>
      <c r="C18723" s="2" t="s">
        <v>8</v>
      </c>
    </row>
    <row r="18724" spans="1:3" x14ac:dyDescent="0.3">
      <c r="A18724" s="2">
        <v>18722</v>
      </c>
      <c r="B18724" s="4" t="s">
        <v>16034</v>
      </c>
      <c r="C18724" s="2" t="s">
        <v>4</v>
      </c>
    </row>
    <row r="18725" spans="1:3" x14ac:dyDescent="0.3">
      <c r="A18725" s="2">
        <v>18723</v>
      </c>
      <c r="B18725" s="4" t="s">
        <v>16035</v>
      </c>
      <c r="C18725" s="2" t="s">
        <v>8</v>
      </c>
    </row>
    <row r="18726" spans="1:3" x14ac:dyDescent="0.3">
      <c r="A18726" s="2">
        <v>18724</v>
      </c>
      <c r="B18726" s="4" t="s">
        <v>16036</v>
      </c>
      <c r="C18726" s="2" t="s">
        <v>8</v>
      </c>
    </row>
    <row r="18727" spans="1:3" x14ac:dyDescent="0.3">
      <c r="A18727" s="2">
        <v>18725</v>
      </c>
      <c r="B18727" s="4" t="s">
        <v>16037</v>
      </c>
      <c r="C18727" s="2" t="s">
        <v>8</v>
      </c>
    </row>
    <row r="18728" spans="1:3" x14ac:dyDescent="0.3">
      <c r="A18728" s="2">
        <v>18726</v>
      </c>
      <c r="B18728" s="4" t="s">
        <v>16038</v>
      </c>
      <c r="C18728" s="2" t="s">
        <v>8</v>
      </c>
    </row>
    <row r="18729" spans="1:3" x14ac:dyDescent="0.3">
      <c r="A18729" s="2">
        <v>18727</v>
      </c>
      <c r="B18729" s="4" t="s">
        <v>71</v>
      </c>
      <c r="C18729" s="2" t="s">
        <v>8</v>
      </c>
    </row>
    <row r="18730" spans="1:3" ht="28.8" x14ac:dyDescent="0.3">
      <c r="A18730" s="2">
        <v>18728</v>
      </c>
      <c r="B18730" s="4" t="s">
        <v>16039</v>
      </c>
      <c r="C18730" s="2" t="s">
        <v>4</v>
      </c>
    </row>
    <row r="18731" spans="1:3" x14ac:dyDescent="0.3">
      <c r="A18731" s="2">
        <v>18729</v>
      </c>
      <c r="B18731" s="4" t="s">
        <v>16040</v>
      </c>
      <c r="C18731" s="2" t="s">
        <v>8</v>
      </c>
    </row>
    <row r="18732" spans="1:3" x14ac:dyDescent="0.3">
      <c r="A18732" s="2">
        <v>18730</v>
      </c>
      <c r="B18732" s="4" t="s">
        <v>16041</v>
      </c>
      <c r="C18732" s="2" t="s">
        <v>8</v>
      </c>
    </row>
    <row r="18733" spans="1:3" x14ac:dyDescent="0.3">
      <c r="A18733" s="2">
        <v>18731</v>
      </c>
      <c r="B18733" s="4" t="s">
        <v>16042</v>
      </c>
      <c r="C18733" s="2" t="s">
        <v>4</v>
      </c>
    </row>
    <row r="18734" spans="1:3" x14ac:dyDescent="0.3">
      <c r="A18734" s="2">
        <v>18732</v>
      </c>
      <c r="B18734" s="4" t="s">
        <v>198</v>
      </c>
      <c r="C18734" s="2" t="s">
        <v>8</v>
      </c>
    </row>
    <row r="18735" spans="1:3" x14ac:dyDescent="0.3">
      <c r="A18735" s="2">
        <v>18733</v>
      </c>
      <c r="B18735" s="4" t="s">
        <v>16043</v>
      </c>
      <c r="C18735" s="2" t="s">
        <v>8</v>
      </c>
    </row>
    <row r="18736" spans="1:3" x14ac:dyDescent="0.3">
      <c r="A18736" s="2">
        <v>18734</v>
      </c>
      <c r="B18736" s="4" t="s">
        <v>16044</v>
      </c>
      <c r="C18736" s="2" t="s">
        <v>8</v>
      </c>
    </row>
    <row r="18737" spans="1:3" x14ac:dyDescent="0.3">
      <c r="A18737" s="2">
        <v>18735</v>
      </c>
      <c r="B18737" s="4" t="s">
        <v>16045</v>
      </c>
      <c r="C18737" s="2" t="s">
        <v>6</v>
      </c>
    </row>
    <row r="18738" spans="1:3" x14ac:dyDescent="0.3">
      <c r="A18738" s="2">
        <v>18736</v>
      </c>
      <c r="B18738" s="4" t="s">
        <v>16046</v>
      </c>
      <c r="C18738" s="2" t="s">
        <v>8</v>
      </c>
    </row>
    <row r="18739" spans="1:3" x14ac:dyDescent="0.3">
      <c r="A18739" s="2">
        <v>18737</v>
      </c>
      <c r="B18739" s="4" t="s">
        <v>16047</v>
      </c>
      <c r="C18739" s="2" t="s">
        <v>8</v>
      </c>
    </row>
    <row r="18740" spans="1:3" x14ac:dyDescent="0.3">
      <c r="A18740" s="2">
        <v>18738</v>
      </c>
      <c r="B18740" s="4" t="s">
        <v>16048</v>
      </c>
      <c r="C18740" s="2" t="s">
        <v>4</v>
      </c>
    </row>
    <row r="18741" spans="1:3" x14ac:dyDescent="0.3">
      <c r="A18741" s="2">
        <v>18739</v>
      </c>
      <c r="B18741" s="4" t="s">
        <v>3595</v>
      </c>
      <c r="C18741" s="2" t="s">
        <v>8</v>
      </c>
    </row>
    <row r="18742" spans="1:3" x14ac:dyDescent="0.3">
      <c r="A18742" s="2">
        <v>18740</v>
      </c>
      <c r="B18742" s="4" t="s">
        <v>16049</v>
      </c>
      <c r="C18742" s="2" t="s">
        <v>4</v>
      </c>
    </row>
    <row r="18743" spans="1:3" x14ac:dyDescent="0.3">
      <c r="A18743" s="2">
        <v>18741</v>
      </c>
      <c r="B18743" s="4" t="s">
        <v>16050</v>
      </c>
      <c r="C18743" s="2" t="s">
        <v>4</v>
      </c>
    </row>
    <row r="18744" spans="1:3" x14ac:dyDescent="0.3">
      <c r="A18744" s="2">
        <v>18742</v>
      </c>
      <c r="B18744" s="4" t="s">
        <v>16051</v>
      </c>
      <c r="C18744" s="2" t="s">
        <v>6</v>
      </c>
    </row>
    <row r="18745" spans="1:3" x14ac:dyDescent="0.3">
      <c r="A18745" s="2">
        <v>18743</v>
      </c>
      <c r="B18745" s="4" t="s">
        <v>16052</v>
      </c>
      <c r="C18745" s="2" t="s">
        <v>8</v>
      </c>
    </row>
    <row r="18746" spans="1:3" x14ac:dyDescent="0.3">
      <c r="A18746" s="2">
        <v>18744</v>
      </c>
      <c r="B18746" s="4" t="s">
        <v>16053</v>
      </c>
      <c r="C18746" s="2" t="s">
        <v>8</v>
      </c>
    </row>
    <row r="18747" spans="1:3" x14ac:dyDescent="0.3">
      <c r="A18747" s="2">
        <v>18745</v>
      </c>
      <c r="B18747" s="4" t="s">
        <v>16054</v>
      </c>
      <c r="C18747" s="2" t="s">
        <v>8</v>
      </c>
    </row>
    <row r="18748" spans="1:3" x14ac:dyDescent="0.3">
      <c r="A18748" s="2">
        <v>18746</v>
      </c>
      <c r="B18748" s="4" t="s">
        <v>16055</v>
      </c>
      <c r="C18748" s="2" t="s">
        <v>8</v>
      </c>
    </row>
    <row r="18749" spans="1:3" x14ac:dyDescent="0.3">
      <c r="A18749" s="2">
        <v>18747</v>
      </c>
      <c r="B18749" s="4" t="s">
        <v>16056</v>
      </c>
      <c r="C18749" s="2" t="s">
        <v>8</v>
      </c>
    </row>
    <row r="18750" spans="1:3" x14ac:dyDescent="0.3">
      <c r="A18750" s="2">
        <v>18748</v>
      </c>
      <c r="B18750" s="4" t="s">
        <v>16057</v>
      </c>
      <c r="C18750" s="2" t="s">
        <v>8</v>
      </c>
    </row>
    <row r="18751" spans="1:3" x14ac:dyDescent="0.3">
      <c r="A18751" s="2">
        <v>18749</v>
      </c>
      <c r="B18751" s="4" t="s">
        <v>16058</v>
      </c>
      <c r="C18751" s="2" t="s">
        <v>6</v>
      </c>
    </row>
    <row r="18752" spans="1:3" x14ac:dyDescent="0.3">
      <c r="A18752" s="2">
        <v>18750</v>
      </c>
      <c r="B18752" s="4" t="s">
        <v>16059</v>
      </c>
      <c r="C18752" s="2" t="s">
        <v>8</v>
      </c>
    </row>
    <row r="18753" spans="1:3" x14ac:dyDescent="0.3">
      <c r="A18753" s="2">
        <v>18751</v>
      </c>
      <c r="B18753" s="4" t="s">
        <v>16060</v>
      </c>
      <c r="C18753" s="2" t="s">
        <v>8</v>
      </c>
    </row>
    <row r="18754" spans="1:3" x14ac:dyDescent="0.3">
      <c r="A18754" s="2">
        <v>18752</v>
      </c>
      <c r="B18754" s="4" t="s">
        <v>16061</v>
      </c>
      <c r="C18754" s="2" t="s">
        <v>8</v>
      </c>
    </row>
    <row r="18755" spans="1:3" x14ac:dyDescent="0.3">
      <c r="A18755" s="2">
        <v>18753</v>
      </c>
      <c r="B18755" s="4" t="s">
        <v>16062</v>
      </c>
      <c r="C18755" s="2" t="s">
        <v>8</v>
      </c>
    </row>
    <row r="18756" spans="1:3" x14ac:dyDescent="0.3">
      <c r="A18756" s="2">
        <v>18754</v>
      </c>
      <c r="B18756" s="4" t="s">
        <v>16063</v>
      </c>
      <c r="C18756" s="2" t="s">
        <v>8</v>
      </c>
    </row>
    <row r="18757" spans="1:3" x14ac:dyDescent="0.3">
      <c r="A18757" s="2">
        <v>18755</v>
      </c>
      <c r="B18757" s="4" t="s">
        <v>16064</v>
      </c>
      <c r="C18757" s="2" t="s">
        <v>8</v>
      </c>
    </row>
    <row r="18758" spans="1:3" x14ac:dyDescent="0.3">
      <c r="A18758" s="2">
        <v>18756</v>
      </c>
      <c r="B18758" s="4" t="s">
        <v>16065</v>
      </c>
      <c r="C18758" s="2" t="s">
        <v>6</v>
      </c>
    </row>
    <row r="18759" spans="1:3" x14ac:dyDescent="0.3">
      <c r="A18759" s="2">
        <v>18757</v>
      </c>
      <c r="B18759" s="4" t="s">
        <v>16066</v>
      </c>
      <c r="C18759" s="2" t="s">
        <v>8</v>
      </c>
    </row>
    <row r="18760" spans="1:3" x14ac:dyDescent="0.3">
      <c r="A18760" s="2">
        <v>18758</v>
      </c>
      <c r="B18760" s="4" t="s">
        <v>16067</v>
      </c>
      <c r="C18760" s="2" t="s">
        <v>8</v>
      </c>
    </row>
    <row r="18761" spans="1:3" x14ac:dyDescent="0.3">
      <c r="A18761" s="2">
        <v>18759</v>
      </c>
      <c r="B18761" s="4" t="s">
        <v>16068</v>
      </c>
      <c r="C18761" s="2" t="s">
        <v>8</v>
      </c>
    </row>
    <row r="18762" spans="1:3" x14ac:dyDescent="0.3">
      <c r="A18762" s="2">
        <v>18760</v>
      </c>
      <c r="B18762" s="4" t="s">
        <v>3595</v>
      </c>
      <c r="C18762" s="2" t="s">
        <v>8</v>
      </c>
    </row>
    <row r="18763" spans="1:3" x14ac:dyDescent="0.3">
      <c r="A18763" s="2">
        <v>18761</v>
      </c>
      <c r="B18763" s="4" t="s">
        <v>16069</v>
      </c>
      <c r="C18763" s="2" t="s">
        <v>8</v>
      </c>
    </row>
    <row r="18764" spans="1:3" x14ac:dyDescent="0.3">
      <c r="A18764" s="2">
        <v>18762</v>
      </c>
      <c r="B18764" s="4" t="s">
        <v>64</v>
      </c>
      <c r="C18764" s="2" t="s">
        <v>8</v>
      </c>
    </row>
    <row r="18765" spans="1:3" x14ac:dyDescent="0.3">
      <c r="A18765" s="2">
        <v>18763</v>
      </c>
      <c r="B18765" s="4" t="s">
        <v>16070</v>
      </c>
      <c r="C18765" s="2" t="s">
        <v>8</v>
      </c>
    </row>
    <row r="18766" spans="1:3" x14ac:dyDescent="0.3">
      <c r="A18766" s="2">
        <v>18764</v>
      </c>
      <c r="B18766" s="4" t="s">
        <v>16071</v>
      </c>
      <c r="C18766" s="2" t="s">
        <v>8</v>
      </c>
    </row>
    <row r="18767" spans="1:3" x14ac:dyDescent="0.3">
      <c r="A18767" s="2">
        <v>18765</v>
      </c>
      <c r="B18767" s="4" t="s">
        <v>16072</v>
      </c>
      <c r="C18767" s="2" t="s">
        <v>4</v>
      </c>
    </row>
    <row r="18768" spans="1:3" x14ac:dyDescent="0.3">
      <c r="A18768" s="2">
        <v>18766</v>
      </c>
      <c r="B18768" s="4" t="s">
        <v>16072</v>
      </c>
      <c r="C18768" s="2" t="s">
        <v>4</v>
      </c>
    </row>
    <row r="18769" spans="1:3" x14ac:dyDescent="0.3">
      <c r="A18769" s="2">
        <v>18767</v>
      </c>
      <c r="B18769" s="4" t="s">
        <v>16072</v>
      </c>
      <c r="C18769" s="2" t="s">
        <v>4</v>
      </c>
    </row>
    <row r="18770" spans="1:3" x14ac:dyDescent="0.3">
      <c r="A18770" s="2">
        <v>18768</v>
      </c>
      <c r="B18770" s="4" t="s">
        <v>16072</v>
      </c>
      <c r="C18770" s="2" t="s">
        <v>4</v>
      </c>
    </row>
    <row r="18771" spans="1:3" x14ac:dyDescent="0.3">
      <c r="A18771" s="2">
        <v>18769</v>
      </c>
      <c r="B18771" s="4" t="s">
        <v>16072</v>
      </c>
      <c r="C18771" s="2" t="s">
        <v>4</v>
      </c>
    </row>
    <row r="18772" spans="1:3" x14ac:dyDescent="0.3">
      <c r="A18772" s="2">
        <v>18770</v>
      </c>
      <c r="B18772" s="4" t="s">
        <v>16073</v>
      </c>
      <c r="C18772" s="2" t="s">
        <v>8</v>
      </c>
    </row>
    <row r="18773" spans="1:3" x14ac:dyDescent="0.3">
      <c r="A18773" s="2">
        <v>18771</v>
      </c>
      <c r="B18773" s="4" t="s">
        <v>16074</v>
      </c>
      <c r="C18773" s="2" t="s">
        <v>4</v>
      </c>
    </row>
    <row r="18774" spans="1:3" x14ac:dyDescent="0.3">
      <c r="A18774" s="2">
        <v>18772</v>
      </c>
      <c r="B18774" s="4" t="s">
        <v>136</v>
      </c>
      <c r="C18774" s="2" t="s">
        <v>8</v>
      </c>
    </row>
    <row r="18775" spans="1:3" x14ac:dyDescent="0.3">
      <c r="A18775" s="2">
        <v>18773</v>
      </c>
      <c r="B18775" s="4" t="s">
        <v>144</v>
      </c>
      <c r="C18775" s="2" t="s">
        <v>8</v>
      </c>
    </row>
    <row r="18776" spans="1:3" x14ac:dyDescent="0.3">
      <c r="A18776" s="2">
        <v>18774</v>
      </c>
      <c r="B18776" s="4" t="s">
        <v>16075</v>
      </c>
      <c r="C18776" s="2" t="s">
        <v>8</v>
      </c>
    </row>
    <row r="18777" spans="1:3" ht="86.4" x14ac:dyDescent="0.3">
      <c r="A18777" s="2">
        <v>18775</v>
      </c>
      <c r="B18777" s="4" t="s">
        <v>16076</v>
      </c>
      <c r="C18777" s="2" t="s">
        <v>8</v>
      </c>
    </row>
    <row r="18778" spans="1:3" x14ac:dyDescent="0.3">
      <c r="A18778" s="2">
        <v>18776</v>
      </c>
      <c r="B18778" s="4" t="s">
        <v>16077</v>
      </c>
      <c r="C18778" s="2" t="s">
        <v>4</v>
      </c>
    </row>
    <row r="18779" spans="1:3" x14ac:dyDescent="0.3">
      <c r="A18779" s="2">
        <v>18777</v>
      </c>
      <c r="B18779" s="4" t="s">
        <v>16078</v>
      </c>
      <c r="C18779" s="2" t="s">
        <v>8</v>
      </c>
    </row>
    <row r="18780" spans="1:3" x14ac:dyDescent="0.3">
      <c r="A18780" s="2">
        <v>18778</v>
      </c>
      <c r="B18780" s="4" t="s">
        <v>16079</v>
      </c>
      <c r="C18780" s="2" t="s">
        <v>6</v>
      </c>
    </row>
    <row r="18781" spans="1:3" x14ac:dyDescent="0.3">
      <c r="A18781" s="2">
        <v>18779</v>
      </c>
      <c r="B18781" s="4" t="s">
        <v>16080</v>
      </c>
      <c r="C18781" s="2" t="s">
        <v>8</v>
      </c>
    </row>
    <row r="18782" spans="1:3" x14ac:dyDescent="0.3">
      <c r="A18782" s="2">
        <v>18780</v>
      </c>
      <c r="B18782" s="4" t="s">
        <v>16081</v>
      </c>
      <c r="C18782" s="2" t="s">
        <v>8</v>
      </c>
    </row>
    <row r="18783" spans="1:3" x14ac:dyDescent="0.3">
      <c r="A18783" s="2">
        <v>18781</v>
      </c>
      <c r="B18783" s="4" t="s">
        <v>4614</v>
      </c>
      <c r="C18783" s="2" t="s">
        <v>4</v>
      </c>
    </row>
    <row r="18784" spans="1:3" x14ac:dyDescent="0.3">
      <c r="A18784" s="2">
        <v>18782</v>
      </c>
      <c r="B18784" s="4" t="s">
        <v>16082</v>
      </c>
      <c r="C18784" s="2" t="s">
        <v>4</v>
      </c>
    </row>
    <row r="18785" spans="1:3" x14ac:dyDescent="0.3">
      <c r="A18785" s="2">
        <v>18783</v>
      </c>
      <c r="B18785" s="4" t="s">
        <v>16083</v>
      </c>
      <c r="C18785" s="2" t="s">
        <v>8</v>
      </c>
    </row>
    <row r="18786" spans="1:3" x14ac:dyDescent="0.3">
      <c r="A18786" s="2">
        <v>18784</v>
      </c>
      <c r="B18786" s="4" t="s">
        <v>16084</v>
      </c>
      <c r="C18786" s="2" t="s">
        <v>4</v>
      </c>
    </row>
    <row r="18787" spans="1:3" x14ac:dyDescent="0.3">
      <c r="A18787" s="2">
        <v>18785</v>
      </c>
      <c r="B18787" s="4" t="s">
        <v>16085</v>
      </c>
      <c r="C18787" s="2" t="s">
        <v>8</v>
      </c>
    </row>
    <row r="18788" spans="1:3" x14ac:dyDescent="0.3">
      <c r="A18788" s="2">
        <v>18786</v>
      </c>
      <c r="B18788" s="4" t="s">
        <v>16086</v>
      </c>
      <c r="C18788" s="2" t="s">
        <v>6</v>
      </c>
    </row>
    <row r="18789" spans="1:3" x14ac:dyDescent="0.3">
      <c r="A18789" s="2">
        <v>18787</v>
      </c>
      <c r="B18789" s="4" t="s">
        <v>16087</v>
      </c>
      <c r="C18789" s="2" t="s">
        <v>8</v>
      </c>
    </row>
    <row r="18790" spans="1:3" x14ac:dyDescent="0.3">
      <c r="A18790" s="2">
        <v>18788</v>
      </c>
      <c r="B18790" s="4" t="s">
        <v>16088</v>
      </c>
      <c r="C18790" s="2" t="s">
        <v>8</v>
      </c>
    </row>
    <row r="18791" spans="1:3" x14ac:dyDescent="0.3">
      <c r="A18791" s="2">
        <v>18789</v>
      </c>
      <c r="B18791" s="4" t="s">
        <v>567</v>
      </c>
      <c r="C18791" s="2" t="s">
        <v>8</v>
      </c>
    </row>
    <row r="18792" spans="1:3" x14ac:dyDescent="0.3">
      <c r="A18792" s="2">
        <v>18790</v>
      </c>
      <c r="B18792" s="4" t="s">
        <v>16089</v>
      </c>
      <c r="C18792" s="2" t="s">
        <v>4</v>
      </c>
    </row>
    <row r="18793" spans="1:3" x14ac:dyDescent="0.3">
      <c r="A18793" s="2">
        <v>18791</v>
      </c>
      <c r="B18793" s="4" t="s">
        <v>16090</v>
      </c>
      <c r="C18793" s="2" t="s">
        <v>8</v>
      </c>
    </row>
    <row r="18794" spans="1:3" x14ac:dyDescent="0.3">
      <c r="A18794" s="2">
        <v>18792</v>
      </c>
      <c r="B18794" s="4" t="s">
        <v>16091</v>
      </c>
      <c r="C18794" s="2" t="s">
        <v>6</v>
      </c>
    </row>
    <row r="18795" spans="1:3" x14ac:dyDescent="0.3">
      <c r="A18795" s="2">
        <v>18793</v>
      </c>
      <c r="B18795" s="4" t="s">
        <v>16092</v>
      </c>
      <c r="C18795" s="2" t="s">
        <v>4</v>
      </c>
    </row>
    <row r="18796" spans="1:3" ht="28.8" x14ac:dyDescent="0.3">
      <c r="A18796" s="2">
        <v>18794</v>
      </c>
      <c r="B18796" s="4" t="s">
        <v>16093</v>
      </c>
      <c r="C18796" s="2" t="s">
        <v>6</v>
      </c>
    </row>
    <row r="18797" spans="1:3" x14ac:dyDescent="0.3">
      <c r="A18797" s="2">
        <v>18795</v>
      </c>
      <c r="B18797" s="4" t="s">
        <v>16094</v>
      </c>
      <c r="C18797" s="2" t="s">
        <v>8</v>
      </c>
    </row>
    <row r="18798" spans="1:3" x14ac:dyDescent="0.3">
      <c r="A18798" s="2">
        <v>18796</v>
      </c>
      <c r="B18798" s="4" t="s">
        <v>16095</v>
      </c>
      <c r="C18798" s="2" t="s">
        <v>8</v>
      </c>
    </row>
    <row r="18799" spans="1:3" x14ac:dyDescent="0.3">
      <c r="A18799" s="2">
        <v>18797</v>
      </c>
      <c r="B18799" s="4" t="s">
        <v>16096</v>
      </c>
      <c r="C18799" s="2" t="s">
        <v>8</v>
      </c>
    </row>
    <row r="18800" spans="1:3" x14ac:dyDescent="0.3">
      <c r="A18800" s="2">
        <v>18798</v>
      </c>
      <c r="B18800" s="4" t="s">
        <v>16097</v>
      </c>
      <c r="C18800" s="2" t="s">
        <v>4</v>
      </c>
    </row>
    <row r="18801" spans="1:3" x14ac:dyDescent="0.3">
      <c r="A18801" s="2">
        <v>18799</v>
      </c>
      <c r="B18801" s="4" t="s">
        <v>16098</v>
      </c>
      <c r="C18801" s="2" t="s">
        <v>8</v>
      </c>
    </row>
    <row r="18802" spans="1:3" ht="28.8" x14ac:dyDescent="0.3">
      <c r="A18802" s="2">
        <v>18800</v>
      </c>
      <c r="B18802" s="4" t="s">
        <v>16099</v>
      </c>
      <c r="C18802" s="2" t="s">
        <v>8</v>
      </c>
    </row>
    <row r="18803" spans="1:3" x14ac:dyDescent="0.3">
      <c r="A18803" s="2">
        <v>18801</v>
      </c>
      <c r="B18803" s="4" t="s">
        <v>16100</v>
      </c>
      <c r="C18803" s="2" t="s">
        <v>8</v>
      </c>
    </row>
    <row r="18804" spans="1:3" x14ac:dyDescent="0.3">
      <c r="A18804" s="2">
        <v>18802</v>
      </c>
      <c r="B18804" s="4" t="s">
        <v>16100</v>
      </c>
      <c r="C18804" s="2" t="s">
        <v>8</v>
      </c>
    </row>
    <row r="18805" spans="1:3" x14ac:dyDescent="0.3">
      <c r="A18805" s="2">
        <v>18803</v>
      </c>
      <c r="B18805" s="4" t="s">
        <v>16101</v>
      </c>
      <c r="C18805" s="2" t="s">
        <v>6</v>
      </c>
    </row>
    <row r="18806" spans="1:3" x14ac:dyDescent="0.3">
      <c r="A18806" s="2">
        <v>18804</v>
      </c>
      <c r="B18806" s="4" t="s">
        <v>16102</v>
      </c>
      <c r="C18806" s="2" t="s">
        <v>8</v>
      </c>
    </row>
    <row r="18807" spans="1:3" x14ac:dyDescent="0.3">
      <c r="A18807" s="2">
        <v>18805</v>
      </c>
      <c r="B18807" s="4" t="s">
        <v>16103</v>
      </c>
      <c r="C18807" s="2" t="s">
        <v>6</v>
      </c>
    </row>
    <row r="18808" spans="1:3" x14ac:dyDescent="0.3">
      <c r="A18808" s="2">
        <v>18806</v>
      </c>
      <c r="B18808" s="4" t="s">
        <v>16104</v>
      </c>
      <c r="C18808" s="2" t="s">
        <v>4</v>
      </c>
    </row>
    <row r="18809" spans="1:3" x14ac:dyDescent="0.3">
      <c r="A18809" s="2">
        <v>18807</v>
      </c>
      <c r="B18809" s="4" t="s">
        <v>16105</v>
      </c>
      <c r="C18809" s="2" t="s">
        <v>8</v>
      </c>
    </row>
    <row r="18810" spans="1:3" x14ac:dyDescent="0.3">
      <c r="A18810" s="2">
        <v>18808</v>
      </c>
      <c r="B18810" s="4" t="s">
        <v>16106</v>
      </c>
      <c r="C18810" s="2" t="s">
        <v>6</v>
      </c>
    </row>
    <row r="18811" spans="1:3" x14ac:dyDescent="0.3">
      <c r="A18811" s="2">
        <v>18809</v>
      </c>
      <c r="B18811" s="4" t="s">
        <v>16107</v>
      </c>
      <c r="C18811" s="2" t="s">
        <v>8</v>
      </c>
    </row>
    <row r="18812" spans="1:3" x14ac:dyDescent="0.3">
      <c r="A18812" s="2">
        <v>18810</v>
      </c>
      <c r="B18812" s="4" t="s">
        <v>16108</v>
      </c>
      <c r="C18812" s="2" t="s">
        <v>6</v>
      </c>
    </row>
    <row r="18813" spans="1:3" x14ac:dyDescent="0.3">
      <c r="A18813" s="2">
        <v>18811</v>
      </c>
      <c r="B18813" s="4" t="s">
        <v>16109</v>
      </c>
      <c r="C18813" s="2" t="s">
        <v>6</v>
      </c>
    </row>
    <row r="18814" spans="1:3" ht="28.8" x14ac:dyDescent="0.3">
      <c r="A18814" s="2">
        <v>18812</v>
      </c>
      <c r="B18814" s="4" t="s">
        <v>16110</v>
      </c>
      <c r="C18814" s="2" t="s">
        <v>8</v>
      </c>
    </row>
    <row r="18815" spans="1:3" ht="28.8" x14ac:dyDescent="0.3">
      <c r="A18815" s="2">
        <v>18813</v>
      </c>
      <c r="B18815" s="4" t="s">
        <v>16110</v>
      </c>
      <c r="C18815" s="2" t="s">
        <v>8</v>
      </c>
    </row>
    <row r="18816" spans="1:3" ht="28.8" x14ac:dyDescent="0.3">
      <c r="A18816" s="2">
        <v>18814</v>
      </c>
      <c r="B18816" s="4" t="s">
        <v>16110</v>
      </c>
      <c r="C18816" s="2" t="s">
        <v>8</v>
      </c>
    </row>
    <row r="18817" spans="1:3" ht="28.8" x14ac:dyDescent="0.3">
      <c r="A18817" s="2">
        <v>18815</v>
      </c>
      <c r="B18817" s="4" t="s">
        <v>16110</v>
      </c>
      <c r="C18817" s="2" t="s">
        <v>8</v>
      </c>
    </row>
    <row r="18818" spans="1:3" ht="28.8" x14ac:dyDescent="0.3">
      <c r="A18818" s="2">
        <v>18816</v>
      </c>
      <c r="B18818" s="4" t="s">
        <v>16110</v>
      </c>
      <c r="C18818" s="2" t="s">
        <v>8</v>
      </c>
    </row>
    <row r="18819" spans="1:3" ht="28.8" x14ac:dyDescent="0.3">
      <c r="A18819" s="2">
        <v>18817</v>
      </c>
      <c r="B18819" s="4" t="s">
        <v>16110</v>
      </c>
      <c r="C18819" s="2" t="s">
        <v>8</v>
      </c>
    </row>
    <row r="18820" spans="1:3" ht="28.8" x14ac:dyDescent="0.3">
      <c r="A18820" s="2">
        <v>18818</v>
      </c>
      <c r="B18820" s="4" t="s">
        <v>16110</v>
      </c>
      <c r="C18820" s="2" t="s">
        <v>8</v>
      </c>
    </row>
    <row r="18821" spans="1:3" ht="28.8" x14ac:dyDescent="0.3">
      <c r="A18821" s="2">
        <v>18819</v>
      </c>
      <c r="B18821" s="4" t="s">
        <v>16110</v>
      </c>
      <c r="C18821" s="2" t="s">
        <v>8</v>
      </c>
    </row>
    <row r="18822" spans="1:3" ht="28.8" x14ac:dyDescent="0.3">
      <c r="A18822" s="2">
        <v>18820</v>
      </c>
      <c r="B18822" s="4" t="s">
        <v>16110</v>
      </c>
      <c r="C18822" s="2" t="s">
        <v>8</v>
      </c>
    </row>
    <row r="18823" spans="1:3" ht="28.8" x14ac:dyDescent="0.3">
      <c r="A18823" s="2">
        <v>18821</v>
      </c>
      <c r="B18823" s="4" t="s">
        <v>16110</v>
      </c>
      <c r="C18823" s="2" t="s">
        <v>8</v>
      </c>
    </row>
    <row r="18824" spans="1:3" ht="28.8" x14ac:dyDescent="0.3">
      <c r="A18824" s="2">
        <v>18822</v>
      </c>
      <c r="B18824" s="4" t="s">
        <v>16110</v>
      </c>
      <c r="C18824" s="2" t="s">
        <v>8</v>
      </c>
    </row>
    <row r="18825" spans="1:3" ht="28.8" x14ac:dyDescent="0.3">
      <c r="A18825" s="2">
        <v>18823</v>
      </c>
      <c r="B18825" s="4" t="s">
        <v>16110</v>
      </c>
      <c r="C18825" s="2" t="s">
        <v>8</v>
      </c>
    </row>
    <row r="18826" spans="1:3" x14ac:dyDescent="0.3">
      <c r="A18826" s="2">
        <v>18824</v>
      </c>
      <c r="B18826" s="4" t="s">
        <v>16111</v>
      </c>
      <c r="C18826" s="2" t="s">
        <v>8</v>
      </c>
    </row>
    <row r="18827" spans="1:3" x14ac:dyDescent="0.3">
      <c r="A18827" s="2">
        <v>18825</v>
      </c>
      <c r="B18827" s="4" t="s">
        <v>16112</v>
      </c>
      <c r="C18827" s="2" t="s">
        <v>8</v>
      </c>
    </row>
    <row r="18828" spans="1:3" x14ac:dyDescent="0.3">
      <c r="A18828" s="2">
        <v>18826</v>
      </c>
      <c r="B18828" s="4" t="s">
        <v>16113</v>
      </c>
      <c r="C18828" s="2" t="s">
        <v>8</v>
      </c>
    </row>
    <row r="18829" spans="1:3" x14ac:dyDescent="0.3">
      <c r="A18829" s="2">
        <v>18827</v>
      </c>
      <c r="B18829" s="4" t="s">
        <v>16114</v>
      </c>
      <c r="C18829" s="2" t="s">
        <v>8</v>
      </c>
    </row>
    <row r="18830" spans="1:3" x14ac:dyDescent="0.3">
      <c r="A18830" s="2">
        <v>18828</v>
      </c>
      <c r="B18830" s="4" t="s">
        <v>16115</v>
      </c>
      <c r="C18830" s="2" t="s">
        <v>4</v>
      </c>
    </row>
    <row r="18831" spans="1:3" x14ac:dyDescent="0.3">
      <c r="A18831" s="2">
        <v>18829</v>
      </c>
      <c r="B18831" s="4" t="s">
        <v>16116</v>
      </c>
      <c r="C18831" s="2" t="s">
        <v>6</v>
      </c>
    </row>
    <row r="18832" spans="1:3" x14ac:dyDescent="0.3">
      <c r="A18832" s="2">
        <v>18830</v>
      </c>
      <c r="B18832" s="4" t="s">
        <v>16117</v>
      </c>
      <c r="C18832" s="2" t="s">
        <v>8</v>
      </c>
    </row>
    <row r="18833" spans="1:3" x14ac:dyDescent="0.3">
      <c r="A18833" s="2">
        <v>18831</v>
      </c>
      <c r="B18833" s="4" t="s">
        <v>16118</v>
      </c>
      <c r="C18833" s="2" t="s">
        <v>6</v>
      </c>
    </row>
    <row r="18834" spans="1:3" x14ac:dyDescent="0.3">
      <c r="A18834" s="2">
        <v>18832</v>
      </c>
      <c r="B18834" s="4" t="s">
        <v>16119</v>
      </c>
      <c r="C18834" s="2" t="s">
        <v>4</v>
      </c>
    </row>
    <row r="18835" spans="1:3" x14ac:dyDescent="0.3">
      <c r="A18835" s="2">
        <v>18833</v>
      </c>
      <c r="B18835" s="4" t="s">
        <v>16120</v>
      </c>
      <c r="C18835" s="2" t="s">
        <v>8</v>
      </c>
    </row>
    <row r="18836" spans="1:3" x14ac:dyDescent="0.3">
      <c r="A18836" s="2">
        <v>18834</v>
      </c>
      <c r="B18836" s="4" t="s">
        <v>16121</v>
      </c>
      <c r="C18836" s="2" t="s">
        <v>8</v>
      </c>
    </row>
    <row r="18837" spans="1:3" x14ac:dyDescent="0.3">
      <c r="A18837" s="2">
        <v>18835</v>
      </c>
      <c r="B18837" s="4" t="s">
        <v>16122</v>
      </c>
      <c r="C18837" s="2" t="s">
        <v>6</v>
      </c>
    </row>
    <row r="18838" spans="1:3" x14ac:dyDescent="0.3">
      <c r="A18838" s="2">
        <v>18836</v>
      </c>
      <c r="B18838" s="4" t="s">
        <v>5867</v>
      </c>
      <c r="C18838" s="2" t="s">
        <v>8</v>
      </c>
    </row>
    <row r="18839" spans="1:3" x14ac:dyDescent="0.3">
      <c r="A18839" s="2">
        <v>18837</v>
      </c>
      <c r="B18839" s="4" t="s">
        <v>16123</v>
      </c>
      <c r="C18839" s="2" t="s">
        <v>4</v>
      </c>
    </row>
    <row r="18840" spans="1:3" x14ac:dyDescent="0.3">
      <c r="A18840" s="2">
        <v>18838</v>
      </c>
      <c r="B18840" s="4" t="s">
        <v>16124</v>
      </c>
      <c r="C18840" s="2" t="s">
        <v>8</v>
      </c>
    </row>
    <row r="18841" spans="1:3" x14ac:dyDescent="0.3">
      <c r="A18841" s="2">
        <v>18839</v>
      </c>
      <c r="B18841" s="4" t="s">
        <v>16125</v>
      </c>
      <c r="C18841" s="2" t="s">
        <v>8</v>
      </c>
    </row>
    <row r="18842" spans="1:3" x14ac:dyDescent="0.3">
      <c r="A18842" s="2">
        <v>18840</v>
      </c>
      <c r="B18842" s="4" t="s">
        <v>16126</v>
      </c>
      <c r="C18842" s="2" t="s">
        <v>8</v>
      </c>
    </row>
    <row r="18843" spans="1:3" x14ac:dyDescent="0.3">
      <c r="A18843" s="2">
        <v>18841</v>
      </c>
      <c r="B18843" s="4" t="s">
        <v>16127</v>
      </c>
      <c r="C18843" s="2" t="s">
        <v>8</v>
      </c>
    </row>
    <row r="18844" spans="1:3" x14ac:dyDescent="0.3">
      <c r="A18844" s="2">
        <v>18842</v>
      </c>
      <c r="B18844" s="4" t="s">
        <v>16128</v>
      </c>
      <c r="C18844" s="2" t="s">
        <v>6</v>
      </c>
    </row>
    <row r="18845" spans="1:3" x14ac:dyDescent="0.3">
      <c r="A18845" s="2">
        <v>18843</v>
      </c>
      <c r="B18845" s="4" t="s">
        <v>1016</v>
      </c>
      <c r="C18845" s="2" t="s">
        <v>8</v>
      </c>
    </row>
    <row r="18846" spans="1:3" x14ac:dyDescent="0.3">
      <c r="A18846" s="2">
        <v>18844</v>
      </c>
      <c r="B18846" s="4" t="s">
        <v>16129</v>
      </c>
      <c r="C18846" s="2" t="s">
        <v>4</v>
      </c>
    </row>
    <row r="18847" spans="1:3" ht="129.6" x14ac:dyDescent="0.3">
      <c r="A18847" s="2">
        <v>18845</v>
      </c>
      <c r="B18847" s="4" t="s">
        <v>16130</v>
      </c>
      <c r="C18847" s="2" t="s">
        <v>6</v>
      </c>
    </row>
    <row r="18848" spans="1:3" x14ac:dyDescent="0.3">
      <c r="A18848" s="2">
        <v>18846</v>
      </c>
      <c r="B18848" s="4" t="s">
        <v>16131</v>
      </c>
      <c r="C18848" s="2" t="s">
        <v>8</v>
      </c>
    </row>
    <row r="18849" spans="1:3" x14ac:dyDescent="0.3">
      <c r="A18849" s="2">
        <v>18847</v>
      </c>
      <c r="B18849" s="4" t="s">
        <v>16132</v>
      </c>
      <c r="C18849" s="2" t="s">
        <v>8</v>
      </c>
    </row>
    <row r="18850" spans="1:3" x14ac:dyDescent="0.3">
      <c r="A18850" s="2">
        <v>18848</v>
      </c>
      <c r="B18850" s="4" t="s">
        <v>16133</v>
      </c>
      <c r="C18850" s="2" t="s">
        <v>8</v>
      </c>
    </row>
    <row r="18851" spans="1:3" x14ac:dyDescent="0.3">
      <c r="A18851" s="2">
        <v>18849</v>
      </c>
      <c r="B18851" s="4" t="s">
        <v>16134</v>
      </c>
      <c r="C18851" s="2" t="s">
        <v>8</v>
      </c>
    </row>
    <row r="18852" spans="1:3" x14ac:dyDescent="0.3">
      <c r="A18852" s="2">
        <v>18850</v>
      </c>
      <c r="B18852" s="4" t="s">
        <v>16135</v>
      </c>
      <c r="C18852" s="2" t="s">
        <v>8</v>
      </c>
    </row>
    <row r="18853" spans="1:3" x14ac:dyDescent="0.3">
      <c r="A18853" s="2">
        <v>18851</v>
      </c>
      <c r="B18853" s="4" t="s">
        <v>16136</v>
      </c>
      <c r="C18853" s="2" t="s">
        <v>4</v>
      </c>
    </row>
    <row r="18854" spans="1:3" x14ac:dyDescent="0.3">
      <c r="A18854" s="2">
        <v>18852</v>
      </c>
      <c r="B18854" s="4" t="s">
        <v>16137</v>
      </c>
      <c r="C18854" s="2" t="s">
        <v>6</v>
      </c>
    </row>
    <row r="18855" spans="1:3" x14ac:dyDescent="0.3">
      <c r="A18855" s="2">
        <v>18853</v>
      </c>
      <c r="B18855" s="4" t="s">
        <v>16138</v>
      </c>
      <c r="C18855" s="2" t="s">
        <v>4</v>
      </c>
    </row>
    <row r="18856" spans="1:3" x14ac:dyDescent="0.3">
      <c r="A18856" s="2">
        <v>18854</v>
      </c>
      <c r="B18856" s="4" t="s">
        <v>16139</v>
      </c>
      <c r="C18856" s="2" t="s">
        <v>8</v>
      </c>
    </row>
    <row r="18857" spans="1:3" x14ac:dyDescent="0.3">
      <c r="A18857" s="2">
        <v>18855</v>
      </c>
      <c r="B18857" s="4" t="s">
        <v>16140</v>
      </c>
      <c r="C18857" s="2" t="s">
        <v>8</v>
      </c>
    </row>
    <row r="18858" spans="1:3" x14ac:dyDescent="0.3">
      <c r="A18858" s="2">
        <v>18856</v>
      </c>
      <c r="B18858" s="4" t="s">
        <v>16141</v>
      </c>
      <c r="C18858" s="2" t="s">
        <v>6</v>
      </c>
    </row>
    <row r="18859" spans="1:3" x14ac:dyDescent="0.3">
      <c r="A18859" s="2">
        <v>18857</v>
      </c>
      <c r="B18859" s="4" t="s">
        <v>16142</v>
      </c>
      <c r="C18859" s="2" t="s">
        <v>4</v>
      </c>
    </row>
    <row r="18860" spans="1:3" x14ac:dyDescent="0.3">
      <c r="A18860" s="2">
        <v>18858</v>
      </c>
      <c r="B18860" s="4" t="s">
        <v>16143</v>
      </c>
      <c r="C18860" s="2" t="s">
        <v>4</v>
      </c>
    </row>
    <row r="18861" spans="1:3" x14ac:dyDescent="0.3">
      <c r="A18861" s="2">
        <v>18859</v>
      </c>
      <c r="B18861" s="4" t="s">
        <v>16144</v>
      </c>
      <c r="C18861" s="2" t="s">
        <v>8</v>
      </c>
    </row>
    <row r="18862" spans="1:3" x14ac:dyDescent="0.3">
      <c r="A18862" s="2">
        <v>18860</v>
      </c>
      <c r="B18862" s="4" t="s">
        <v>16145</v>
      </c>
      <c r="C18862" s="2" t="s">
        <v>8</v>
      </c>
    </row>
    <row r="18863" spans="1:3" x14ac:dyDescent="0.3">
      <c r="A18863" s="2">
        <v>18861</v>
      </c>
      <c r="B18863" s="4" t="s">
        <v>16146</v>
      </c>
      <c r="C18863" s="2" t="s">
        <v>8</v>
      </c>
    </row>
    <row r="18864" spans="1:3" x14ac:dyDescent="0.3">
      <c r="A18864" s="2">
        <v>18862</v>
      </c>
      <c r="B18864" s="4" t="s">
        <v>16147</v>
      </c>
      <c r="C18864" s="2" t="s">
        <v>8</v>
      </c>
    </row>
    <row r="18865" spans="1:3" x14ac:dyDescent="0.3">
      <c r="A18865" s="2">
        <v>18863</v>
      </c>
      <c r="B18865" s="4" t="s">
        <v>16148</v>
      </c>
      <c r="C18865" s="2" t="s">
        <v>8</v>
      </c>
    </row>
    <row r="18866" spans="1:3" x14ac:dyDescent="0.3">
      <c r="A18866" s="2">
        <v>18864</v>
      </c>
      <c r="B18866" s="4" t="s">
        <v>16149</v>
      </c>
      <c r="C18866" s="2" t="s">
        <v>8</v>
      </c>
    </row>
    <row r="18867" spans="1:3" x14ac:dyDescent="0.3">
      <c r="A18867" s="2">
        <v>18865</v>
      </c>
      <c r="B18867" s="4" t="s">
        <v>16150</v>
      </c>
      <c r="C18867" s="2" t="s">
        <v>6</v>
      </c>
    </row>
    <row r="18868" spans="1:3" x14ac:dyDescent="0.3">
      <c r="A18868" s="2">
        <v>18866</v>
      </c>
      <c r="B18868" s="4" t="s">
        <v>16151</v>
      </c>
      <c r="C18868" s="2" t="s">
        <v>8</v>
      </c>
    </row>
    <row r="18869" spans="1:3" x14ac:dyDescent="0.3">
      <c r="A18869" s="2">
        <v>18867</v>
      </c>
      <c r="B18869" s="4" t="s">
        <v>16152</v>
      </c>
      <c r="C18869" s="2" t="s">
        <v>6</v>
      </c>
    </row>
    <row r="18870" spans="1:3" x14ac:dyDescent="0.3">
      <c r="A18870" s="2">
        <v>18868</v>
      </c>
      <c r="B18870" s="4" t="s">
        <v>16150</v>
      </c>
      <c r="C18870" s="2" t="s">
        <v>6</v>
      </c>
    </row>
    <row r="18871" spans="1:3" x14ac:dyDescent="0.3">
      <c r="A18871" s="2">
        <v>18869</v>
      </c>
      <c r="B18871" s="4" t="s">
        <v>16153</v>
      </c>
      <c r="C18871" s="2" t="s">
        <v>6</v>
      </c>
    </row>
    <row r="18872" spans="1:3" x14ac:dyDescent="0.3">
      <c r="A18872" s="2">
        <v>18870</v>
      </c>
      <c r="B18872" s="4" t="s">
        <v>16154</v>
      </c>
      <c r="C18872" s="2" t="s">
        <v>4</v>
      </c>
    </row>
    <row r="18873" spans="1:3" x14ac:dyDescent="0.3">
      <c r="A18873" s="2">
        <v>18871</v>
      </c>
      <c r="B18873" s="4" t="s">
        <v>16155</v>
      </c>
      <c r="C18873" s="2" t="s">
        <v>8</v>
      </c>
    </row>
    <row r="18874" spans="1:3" x14ac:dyDescent="0.3">
      <c r="A18874" s="2">
        <v>18872</v>
      </c>
      <c r="B18874" s="4" t="s">
        <v>5908</v>
      </c>
      <c r="C18874" s="2" t="s">
        <v>4</v>
      </c>
    </row>
    <row r="18875" spans="1:3" x14ac:dyDescent="0.3">
      <c r="A18875" s="2">
        <v>18873</v>
      </c>
      <c r="B18875" s="4" t="s">
        <v>64</v>
      </c>
      <c r="C18875" s="2" t="s">
        <v>8</v>
      </c>
    </row>
    <row r="18876" spans="1:3" x14ac:dyDescent="0.3">
      <c r="A18876" s="2">
        <v>18874</v>
      </c>
      <c r="B18876" s="4" t="s">
        <v>16156</v>
      </c>
      <c r="C18876" s="2" t="s">
        <v>6</v>
      </c>
    </row>
    <row r="18877" spans="1:3" x14ac:dyDescent="0.3">
      <c r="A18877" s="2">
        <v>18875</v>
      </c>
      <c r="B18877" s="4" t="s">
        <v>16157</v>
      </c>
      <c r="C18877" s="2" t="s">
        <v>8</v>
      </c>
    </row>
    <row r="18878" spans="1:3" x14ac:dyDescent="0.3">
      <c r="A18878" s="2">
        <v>18876</v>
      </c>
      <c r="B18878" s="4" t="s">
        <v>16158</v>
      </c>
      <c r="C18878" s="2" t="s">
        <v>8</v>
      </c>
    </row>
    <row r="18879" spans="1:3" x14ac:dyDescent="0.3">
      <c r="A18879" s="2">
        <v>18877</v>
      </c>
      <c r="B18879" s="4" t="s">
        <v>16159</v>
      </c>
      <c r="C18879" s="2" t="s">
        <v>6</v>
      </c>
    </row>
    <row r="18880" spans="1:3" x14ac:dyDescent="0.3">
      <c r="A18880" s="2">
        <v>18878</v>
      </c>
      <c r="B18880" s="4" t="s">
        <v>16160</v>
      </c>
      <c r="C18880" s="2" t="s">
        <v>8</v>
      </c>
    </row>
    <row r="18881" spans="1:3" x14ac:dyDescent="0.3">
      <c r="A18881" s="2">
        <v>18879</v>
      </c>
      <c r="B18881" s="4" t="s">
        <v>16161</v>
      </c>
      <c r="C18881" s="2" t="s">
        <v>4</v>
      </c>
    </row>
    <row r="18882" spans="1:3" x14ac:dyDescent="0.3">
      <c r="A18882" s="2">
        <v>18880</v>
      </c>
      <c r="B18882" s="4" t="s">
        <v>16162</v>
      </c>
      <c r="C18882" s="2" t="s">
        <v>6</v>
      </c>
    </row>
    <row r="18883" spans="1:3" x14ac:dyDescent="0.3">
      <c r="A18883" s="2">
        <v>18881</v>
      </c>
      <c r="B18883" s="4" t="s">
        <v>16163</v>
      </c>
      <c r="C18883" s="2" t="s">
        <v>8</v>
      </c>
    </row>
    <row r="18884" spans="1:3" x14ac:dyDescent="0.3">
      <c r="A18884" s="2">
        <v>18882</v>
      </c>
      <c r="B18884" s="4" t="s">
        <v>16164</v>
      </c>
      <c r="C18884" s="2" t="s">
        <v>4</v>
      </c>
    </row>
    <row r="18885" spans="1:3" x14ac:dyDescent="0.3">
      <c r="A18885" s="2">
        <v>18883</v>
      </c>
      <c r="B18885" s="4" t="s">
        <v>16165</v>
      </c>
      <c r="C18885" s="2" t="s">
        <v>8</v>
      </c>
    </row>
    <row r="18886" spans="1:3" x14ac:dyDescent="0.3">
      <c r="A18886" s="2">
        <v>18884</v>
      </c>
      <c r="B18886" s="4" t="s">
        <v>16166</v>
      </c>
      <c r="C18886" s="2" t="s">
        <v>6</v>
      </c>
    </row>
    <row r="18887" spans="1:3" x14ac:dyDescent="0.3">
      <c r="A18887" s="2">
        <v>18885</v>
      </c>
      <c r="B18887" s="4" t="s">
        <v>16167</v>
      </c>
      <c r="C18887" s="2" t="s">
        <v>8</v>
      </c>
    </row>
    <row r="18888" spans="1:3" x14ac:dyDescent="0.3">
      <c r="A18888" s="2">
        <v>18886</v>
      </c>
      <c r="B18888" s="4" t="s">
        <v>16168</v>
      </c>
      <c r="C18888" s="2" t="s">
        <v>8</v>
      </c>
    </row>
    <row r="18889" spans="1:3" ht="28.8" x14ac:dyDescent="0.3">
      <c r="A18889" s="2">
        <v>18887</v>
      </c>
      <c r="B18889" s="4" t="s">
        <v>16169</v>
      </c>
      <c r="C18889" s="2" t="s">
        <v>8</v>
      </c>
    </row>
    <row r="18890" spans="1:3" x14ac:dyDescent="0.3">
      <c r="A18890" s="2">
        <v>18888</v>
      </c>
      <c r="B18890" s="4" t="s">
        <v>9364</v>
      </c>
      <c r="C18890" s="2" t="s">
        <v>8</v>
      </c>
    </row>
    <row r="18891" spans="1:3" x14ac:dyDescent="0.3">
      <c r="A18891" s="2">
        <v>18889</v>
      </c>
      <c r="B18891" s="4" t="s">
        <v>16170</v>
      </c>
      <c r="C18891" s="2" t="s">
        <v>6</v>
      </c>
    </row>
    <row r="18892" spans="1:3" x14ac:dyDescent="0.3">
      <c r="A18892" s="2">
        <v>18890</v>
      </c>
      <c r="B18892" s="4" t="s">
        <v>16171</v>
      </c>
      <c r="C18892" s="2" t="s">
        <v>4</v>
      </c>
    </row>
    <row r="18893" spans="1:3" x14ac:dyDescent="0.3">
      <c r="A18893" s="2">
        <v>18891</v>
      </c>
      <c r="B18893" s="4" t="s">
        <v>224</v>
      </c>
      <c r="C18893" s="2" t="s">
        <v>4</v>
      </c>
    </row>
    <row r="18894" spans="1:3" x14ac:dyDescent="0.3">
      <c r="A18894" s="2">
        <v>18892</v>
      </c>
      <c r="B18894" s="4" t="s">
        <v>16172</v>
      </c>
      <c r="C18894" s="2" t="s">
        <v>4</v>
      </c>
    </row>
    <row r="18895" spans="1:3" x14ac:dyDescent="0.3">
      <c r="A18895" s="2">
        <v>18893</v>
      </c>
      <c r="B18895" s="4" t="s">
        <v>16173</v>
      </c>
      <c r="C18895" s="2" t="s">
        <v>8</v>
      </c>
    </row>
    <row r="18896" spans="1:3" x14ac:dyDescent="0.3">
      <c r="A18896" s="2">
        <v>18894</v>
      </c>
      <c r="B18896" s="4" t="s">
        <v>16174</v>
      </c>
      <c r="C18896" s="2" t="s">
        <v>8</v>
      </c>
    </row>
    <row r="18897" spans="1:3" ht="43.2" x14ac:dyDescent="0.3">
      <c r="A18897" s="2">
        <v>18895</v>
      </c>
      <c r="B18897" s="4" t="s">
        <v>16175</v>
      </c>
      <c r="C18897" s="2" t="s">
        <v>4</v>
      </c>
    </row>
    <row r="18898" spans="1:3" x14ac:dyDescent="0.3">
      <c r="A18898" s="2">
        <v>18896</v>
      </c>
      <c r="B18898" s="4" t="s">
        <v>9767</v>
      </c>
      <c r="C18898" s="2" t="s">
        <v>8</v>
      </c>
    </row>
    <row r="18899" spans="1:3" x14ac:dyDescent="0.3">
      <c r="A18899" s="2">
        <v>18897</v>
      </c>
      <c r="B18899" s="4" t="s">
        <v>16176</v>
      </c>
      <c r="C18899" s="2" t="s">
        <v>4</v>
      </c>
    </row>
    <row r="18900" spans="1:3" x14ac:dyDescent="0.3">
      <c r="A18900" s="2">
        <v>18898</v>
      </c>
      <c r="B18900" s="4" t="s">
        <v>64</v>
      </c>
      <c r="C18900" s="2" t="s">
        <v>8</v>
      </c>
    </row>
    <row r="18901" spans="1:3" x14ac:dyDescent="0.3">
      <c r="A18901" s="2">
        <v>18899</v>
      </c>
      <c r="B18901" s="4" t="s">
        <v>16177</v>
      </c>
      <c r="C18901" s="2" t="s">
        <v>8</v>
      </c>
    </row>
    <row r="18902" spans="1:3" x14ac:dyDescent="0.3">
      <c r="A18902" s="2">
        <v>18900</v>
      </c>
      <c r="B18902" s="4" t="s">
        <v>8994</v>
      </c>
      <c r="C18902" s="2" t="s">
        <v>8</v>
      </c>
    </row>
    <row r="18903" spans="1:3" x14ac:dyDescent="0.3">
      <c r="A18903" s="2">
        <v>18901</v>
      </c>
      <c r="B18903" s="4" t="s">
        <v>16178</v>
      </c>
      <c r="C18903" s="2" t="s">
        <v>8</v>
      </c>
    </row>
    <row r="18904" spans="1:3" x14ac:dyDescent="0.3">
      <c r="A18904" s="2">
        <v>18902</v>
      </c>
      <c r="B18904" s="4" t="s">
        <v>16179</v>
      </c>
      <c r="C18904" s="2" t="s">
        <v>8</v>
      </c>
    </row>
    <row r="18905" spans="1:3" x14ac:dyDescent="0.3">
      <c r="A18905" s="2">
        <v>18903</v>
      </c>
      <c r="B18905" s="4" t="s">
        <v>16180</v>
      </c>
      <c r="C18905" s="2" t="s">
        <v>8</v>
      </c>
    </row>
    <row r="18906" spans="1:3" x14ac:dyDescent="0.3">
      <c r="A18906" s="2">
        <v>18904</v>
      </c>
      <c r="B18906" s="4" t="s">
        <v>16181</v>
      </c>
      <c r="C18906" s="2" t="s">
        <v>8</v>
      </c>
    </row>
    <row r="18907" spans="1:3" x14ac:dyDescent="0.3">
      <c r="A18907" s="2">
        <v>18905</v>
      </c>
      <c r="B18907" s="4" t="s">
        <v>16182</v>
      </c>
      <c r="C18907" s="2" t="s">
        <v>8</v>
      </c>
    </row>
    <row r="18908" spans="1:3" x14ac:dyDescent="0.3">
      <c r="A18908" s="2">
        <v>18906</v>
      </c>
      <c r="B18908" s="4" t="s">
        <v>16183</v>
      </c>
      <c r="C18908" s="2" t="s">
        <v>8</v>
      </c>
    </row>
    <row r="18909" spans="1:3" x14ac:dyDescent="0.3">
      <c r="A18909" s="2">
        <v>18907</v>
      </c>
      <c r="B18909" s="4" t="s">
        <v>16184</v>
      </c>
      <c r="C18909" s="2" t="s">
        <v>4</v>
      </c>
    </row>
    <row r="18910" spans="1:3" x14ac:dyDescent="0.3">
      <c r="A18910" s="2">
        <v>18908</v>
      </c>
      <c r="B18910" s="4" t="s">
        <v>16185</v>
      </c>
      <c r="C18910" s="2" t="s">
        <v>6</v>
      </c>
    </row>
    <row r="18911" spans="1:3" x14ac:dyDescent="0.3">
      <c r="A18911" s="2">
        <v>18909</v>
      </c>
      <c r="B18911" s="4" t="s">
        <v>16186</v>
      </c>
      <c r="C18911" s="2" t="s">
        <v>8</v>
      </c>
    </row>
    <row r="18912" spans="1:3" x14ac:dyDescent="0.3">
      <c r="A18912" s="2">
        <v>18910</v>
      </c>
      <c r="B18912" s="4" t="s">
        <v>16187</v>
      </c>
      <c r="C18912" s="2" t="s">
        <v>8</v>
      </c>
    </row>
    <row r="18913" spans="1:3" x14ac:dyDescent="0.3">
      <c r="A18913" s="2">
        <v>18911</v>
      </c>
      <c r="B18913" s="4" t="s">
        <v>16188</v>
      </c>
      <c r="C18913" s="2" t="s">
        <v>8</v>
      </c>
    </row>
    <row r="18914" spans="1:3" x14ac:dyDescent="0.3">
      <c r="A18914" s="2">
        <v>18912</v>
      </c>
      <c r="B18914" s="4" t="s">
        <v>16189</v>
      </c>
      <c r="C18914" s="2" t="s">
        <v>6</v>
      </c>
    </row>
    <row r="18915" spans="1:3" x14ac:dyDescent="0.3">
      <c r="A18915" s="2">
        <v>18913</v>
      </c>
      <c r="B18915" s="4" t="s">
        <v>16190</v>
      </c>
      <c r="C18915" s="2" t="s">
        <v>8</v>
      </c>
    </row>
    <row r="18916" spans="1:3" x14ac:dyDescent="0.3">
      <c r="A18916" s="2">
        <v>18914</v>
      </c>
      <c r="B18916" s="4" t="s">
        <v>16191</v>
      </c>
      <c r="C18916" s="2" t="s">
        <v>8</v>
      </c>
    </row>
    <row r="18917" spans="1:3" x14ac:dyDescent="0.3">
      <c r="A18917" s="2">
        <v>18915</v>
      </c>
      <c r="B18917" s="4" t="s">
        <v>16192</v>
      </c>
      <c r="C18917" s="2" t="s">
        <v>6</v>
      </c>
    </row>
    <row r="18918" spans="1:3" x14ac:dyDescent="0.3">
      <c r="A18918" s="2">
        <v>18916</v>
      </c>
      <c r="B18918" s="4" t="s">
        <v>16193</v>
      </c>
      <c r="C18918" s="2" t="s">
        <v>8</v>
      </c>
    </row>
    <row r="18919" spans="1:3" x14ac:dyDescent="0.3">
      <c r="A18919" s="2">
        <v>18917</v>
      </c>
      <c r="B18919" s="4" t="s">
        <v>16194</v>
      </c>
      <c r="C18919" s="2" t="s">
        <v>4</v>
      </c>
    </row>
    <row r="18920" spans="1:3" x14ac:dyDescent="0.3">
      <c r="A18920" s="2">
        <v>18918</v>
      </c>
      <c r="B18920" s="4" t="s">
        <v>16195</v>
      </c>
      <c r="C18920" s="2" t="s">
        <v>6</v>
      </c>
    </row>
    <row r="18921" spans="1:3" ht="28.8" x14ac:dyDescent="0.3">
      <c r="A18921" s="2">
        <v>18919</v>
      </c>
      <c r="B18921" s="4" t="s">
        <v>16196</v>
      </c>
      <c r="C18921" s="2" t="s">
        <v>4</v>
      </c>
    </row>
    <row r="18922" spans="1:3" x14ac:dyDescent="0.3">
      <c r="A18922" s="2">
        <v>18920</v>
      </c>
      <c r="B18922" s="4" t="s">
        <v>16197</v>
      </c>
      <c r="C18922" s="2" t="s">
        <v>8</v>
      </c>
    </row>
    <row r="18923" spans="1:3" x14ac:dyDescent="0.3">
      <c r="A18923" s="2">
        <v>18921</v>
      </c>
      <c r="B18923" s="4" t="s">
        <v>16198</v>
      </c>
      <c r="C18923" s="2" t="s">
        <v>6</v>
      </c>
    </row>
    <row r="18924" spans="1:3" x14ac:dyDescent="0.3">
      <c r="A18924" s="2">
        <v>18922</v>
      </c>
      <c r="B18924" s="4" t="s">
        <v>16199</v>
      </c>
      <c r="C18924" s="2" t="s">
        <v>8</v>
      </c>
    </row>
    <row r="18925" spans="1:3" x14ac:dyDescent="0.3">
      <c r="A18925" s="2">
        <v>18923</v>
      </c>
      <c r="B18925" s="4" t="s">
        <v>16200</v>
      </c>
      <c r="C18925" s="2" t="s">
        <v>4</v>
      </c>
    </row>
    <row r="18926" spans="1:3" ht="43.2" x14ac:dyDescent="0.3">
      <c r="A18926" s="2">
        <v>18924</v>
      </c>
      <c r="B18926" s="4" t="s">
        <v>16201</v>
      </c>
      <c r="C18926" s="2" t="s">
        <v>4</v>
      </c>
    </row>
    <row r="18927" spans="1:3" x14ac:dyDescent="0.3">
      <c r="A18927" s="2">
        <v>18925</v>
      </c>
      <c r="B18927" s="4" t="s">
        <v>16202</v>
      </c>
      <c r="C18927" s="2" t="s">
        <v>8</v>
      </c>
    </row>
    <row r="18928" spans="1:3" x14ac:dyDescent="0.3">
      <c r="A18928" s="2">
        <v>18926</v>
      </c>
      <c r="B18928" s="4" t="s">
        <v>16203</v>
      </c>
      <c r="C18928" s="2" t="s">
        <v>4</v>
      </c>
    </row>
    <row r="18929" spans="1:3" x14ac:dyDescent="0.3">
      <c r="A18929" s="2">
        <v>18927</v>
      </c>
      <c r="B18929" s="4" t="s">
        <v>16204</v>
      </c>
      <c r="C18929" s="2" t="s">
        <v>8</v>
      </c>
    </row>
    <row r="18930" spans="1:3" x14ac:dyDescent="0.3">
      <c r="A18930" s="2">
        <v>18928</v>
      </c>
      <c r="B18930" s="4" t="s">
        <v>16205</v>
      </c>
      <c r="C18930" s="2" t="s">
        <v>4</v>
      </c>
    </row>
    <row r="18931" spans="1:3" x14ac:dyDescent="0.3">
      <c r="A18931" s="2">
        <v>18929</v>
      </c>
      <c r="B18931" s="4" t="s">
        <v>16206</v>
      </c>
      <c r="C18931" s="2" t="s">
        <v>4</v>
      </c>
    </row>
    <row r="18932" spans="1:3" x14ac:dyDescent="0.3">
      <c r="A18932" s="2">
        <v>18930</v>
      </c>
      <c r="B18932" s="4" t="s">
        <v>16207</v>
      </c>
      <c r="C18932" s="2" t="s">
        <v>8</v>
      </c>
    </row>
    <row r="18933" spans="1:3" x14ac:dyDescent="0.3">
      <c r="A18933" s="2">
        <v>18931</v>
      </c>
      <c r="B18933" s="4" t="s">
        <v>16208</v>
      </c>
      <c r="C18933" s="2" t="s">
        <v>4</v>
      </c>
    </row>
    <row r="18934" spans="1:3" ht="86.4" x14ac:dyDescent="0.3">
      <c r="A18934" s="2">
        <v>18932</v>
      </c>
      <c r="B18934" s="4" t="s">
        <v>16209</v>
      </c>
      <c r="C18934" s="2" t="s">
        <v>8</v>
      </c>
    </row>
    <row r="18935" spans="1:3" x14ac:dyDescent="0.3">
      <c r="A18935" s="2">
        <v>18933</v>
      </c>
      <c r="B18935" s="4" t="s">
        <v>16210</v>
      </c>
      <c r="C18935" s="2" t="s">
        <v>4</v>
      </c>
    </row>
    <row r="18936" spans="1:3" x14ac:dyDescent="0.3">
      <c r="A18936" s="2">
        <v>18934</v>
      </c>
      <c r="B18936" s="4" t="s">
        <v>16211</v>
      </c>
      <c r="C18936" s="2" t="s">
        <v>8</v>
      </c>
    </row>
    <row r="18937" spans="1:3" x14ac:dyDescent="0.3">
      <c r="A18937" s="2">
        <v>18935</v>
      </c>
      <c r="B18937" s="4" t="s">
        <v>16212</v>
      </c>
      <c r="C18937" s="2" t="s">
        <v>4</v>
      </c>
    </row>
    <row r="18938" spans="1:3" x14ac:dyDescent="0.3">
      <c r="A18938" s="2">
        <v>18936</v>
      </c>
      <c r="B18938" s="4" t="s">
        <v>16213</v>
      </c>
      <c r="C18938" s="2" t="s">
        <v>8</v>
      </c>
    </row>
    <row r="18939" spans="1:3" x14ac:dyDescent="0.3">
      <c r="A18939" s="2">
        <v>18937</v>
      </c>
      <c r="B18939" s="4" t="s">
        <v>16214</v>
      </c>
      <c r="C18939" s="2" t="s">
        <v>8</v>
      </c>
    </row>
    <row r="18940" spans="1:3" x14ac:dyDescent="0.3">
      <c r="A18940" s="2">
        <v>18938</v>
      </c>
      <c r="B18940" s="4" t="s">
        <v>16215</v>
      </c>
      <c r="C18940" s="2" t="s">
        <v>8</v>
      </c>
    </row>
    <row r="18941" spans="1:3" x14ac:dyDescent="0.3">
      <c r="A18941" s="2">
        <v>18939</v>
      </c>
      <c r="B18941" s="4" t="s">
        <v>16216</v>
      </c>
      <c r="C18941" s="2" t="s">
        <v>8</v>
      </c>
    </row>
    <row r="18942" spans="1:3" x14ac:dyDescent="0.3">
      <c r="A18942" s="2">
        <v>18940</v>
      </c>
      <c r="B18942" s="4" t="s">
        <v>16217</v>
      </c>
      <c r="C18942" s="2" t="s">
        <v>4</v>
      </c>
    </row>
    <row r="18943" spans="1:3" x14ac:dyDescent="0.3">
      <c r="A18943" s="2">
        <v>18941</v>
      </c>
      <c r="B18943" s="4" t="s">
        <v>16218</v>
      </c>
      <c r="C18943" s="2" t="s">
        <v>6</v>
      </c>
    </row>
    <row r="18944" spans="1:3" x14ac:dyDescent="0.3">
      <c r="A18944" s="2">
        <v>18942</v>
      </c>
      <c r="B18944" s="4" t="s">
        <v>16219</v>
      </c>
      <c r="C18944" s="2" t="s">
        <v>4</v>
      </c>
    </row>
    <row r="18945" spans="1:3" x14ac:dyDescent="0.3">
      <c r="A18945" s="2">
        <v>18943</v>
      </c>
      <c r="B18945" s="4" t="s">
        <v>16220</v>
      </c>
      <c r="C18945" s="2" t="s">
        <v>6</v>
      </c>
    </row>
    <row r="18946" spans="1:3" x14ac:dyDescent="0.3">
      <c r="A18946" s="2">
        <v>18944</v>
      </c>
      <c r="B18946" s="4" t="s">
        <v>2711</v>
      </c>
      <c r="C18946" s="2" t="s">
        <v>8</v>
      </c>
    </row>
    <row r="18947" spans="1:3" x14ac:dyDescent="0.3">
      <c r="A18947" s="2">
        <v>18945</v>
      </c>
      <c r="B18947" s="4" t="s">
        <v>16221</v>
      </c>
      <c r="C18947" s="2" t="s">
        <v>4</v>
      </c>
    </row>
    <row r="18948" spans="1:3" x14ac:dyDescent="0.3">
      <c r="A18948" s="2">
        <v>18946</v>
      </c>
      <c r="B18948" s="4" t="s">
        <v>90</v>
      </c>
      <c r="C18948" s="2" t="s">
        <v>4</v>
      </c>
    </row>
    <row r="18949" spans="1:3" x14ac:dyDescent="0.3">
      <c r="A18949" s="2">
        <v>18947</v>
      </c>
      <c r="B18949" s="4" t="s">
        <v>16222</v>
      </c>
      <c r="C18949" s="2" t="s">
        <v>6</v>
      </c>
    </row>
    <row r="18950" spans="1:3" x14ac:dyDescent="0.3">
      <c r="A18950" s="2">
        <v>18948</v>
      </c>
      <c r="B18950" s="4" t="s">
        <v>16223</v>
      </c>
      <c r="C18950" s="2" t="s">
        <v>4</v>
      </c>
    </row>
    <row r="18951" spans="1:3" x14ac:dyDescent="0.3">
      <c r="A18951" s="2">
        <v>18949</v>
      </c>
      <c r="B18951" s="4" t="s">
        <v>16224</v>
      </c>
      <c r="C18951" s="2" t="s">
        <v>6</v>
      </c>
    </row>
    <row r="18952" spans="1:3" x14ac:dyDescent="0.3">
      <c r="A18952" s="2">
        <v>18950</v>
      </c>
      <c r="B18952" s="4" t="s">
        <v>16225</v>
      </c>
      <c r="C18952" s="2" t="s">
        <v>8</v>
      </c>
    </row>
    <row r="18953" spans="1:3" x14ac:dyDescent="0.3">
      <c r="A18953" s="2">
        <v>18951</v>
      </c>
      <c r="B18953" s="4" t="s">
        <v>64</v>
      </c>
      <c r="C18953" s="2" t="s">
        <v>8</v>
      </c>
    </row>
    <row r="18954" spans="1:3" ht="28.8" x14ac:dyDescent="0.3">
      <c r="A18954" s="2">
        <v>18952</v>
      </c>
      <c r="B18954" s="4" t="s">
        <v>16226</v>
      </c>
      <c r="C18954" s="2" t="s">
        <v>6</v>
      </c>
    </row>
    <row r="18955" spans="1:3" x14ac:dyDescent="0.3">
      <c r="A18955" s="2">
        <v>18953</v>
      </c>
      <c r="B18955" s="4" t="s">
        <v>1265</v>
      </c>
      <c r="C18955" s="2" t="s">
        <v>4</v>
      </c>
    </row>
    <row r="18956" spans="1:3" x14ac:dyDescent="0.3">
      <c r="A18956" s="2">
        <v>18954</v>
      </c>
      <c r="B18956" s="4" t="s">
        <v>4666</v>
      </c>
      <c r="C18956" s="2" t="s">
        <v>4</v>
      </c>
    </row>
    <row r="18957" spans="1:3" x14ac:dyDescent="0.3">
      <c r="A18957" s="2">
        <v>18955</v>
      </c>
      <c r="B18957" s="4" t="s">
        <v>16227</v>
      </c>
      <c r="C18957" s="2" t="s">
        <v>8</v>
      </c>
    </row>
    <row r="18958" spans="1:3" x14ac:dyDescent="0.3">
      <c r="A18958" s="2">
        <v>18956</v>
      </c>
      <c r="B18958" s="4" t="s">
        <v>16228</v>
      </c>
      <c r="C18958" s="2" t="s">
        <v>4</v>
      </c>
    </row>
    <row r="18959" spans="1:3" x14ac:dyDescent="0.3">
      <c r="A18959" s="2">
        <v>18957</v>
      </c>
      <c r="B18959" s="4" t="s">
        <v>16229</v>
      </c>
      <c r="C18959" s="2" t="s">
        <v>8</v>
      </c>
    </row>
    <row r="18960" spans="1:3" x14ac:dyDescent="0.3">
      <c r="A18960" s="2">
        <v>18958</v>
      </c>
      <c r="B18960" s="4" t="s">
        <v>16230</v>
      </c>
      <c r="C18960" s="2" t="s">
        <v>6</v>
      </c>
    </row>
    <row r="18961" spans="1:3" x14ac:dyDescent="0.3">
      <c r="A18961" s="2">
        <v>18959</v>
      </c>
      <c r="B18961" s="4" t="s">
        <v>16231</v>
      </c>
      <c r="C18961" s="2" t="s">
        <v>8</v>
      </c>
    </row>
    <row r="18962" spans="1:3" x14ac:dyDescent="0.3">
      <c r="A18962" s="2">
        <v>18960</v>
      </c>
      <c r="B18962" s="4" t="s">
        <v>16232</v>
      </c>
      <c r="C18962" s="2" t="s">
        <v>8</v>
      </c>
    </row>
    <row r="18963" spans="1:3" x14ac:dyDescent="0.3">
      <c r="A18963" s="2">
        <v>18961</v>
      </c>
      <c r="B18963" s="4" t="s">
        <v>16233</v>
      </c>
      <c r="C18963" s="2" t="s">
        <v>6</v>
      </c>
    </row>
    <row r="18964" spans="1:3" x14ac:dyDescent="0.3">
      <c r="A18964" s="2">
        <v>18962</v>
      </c>
      <c r="B18964" s="4" t="s">
        <v>16234</v>
      </c>
      <c r="C18964" s="2" t="s">
        <v>8</v>
      </c>
    </row>
    <row r="18965" spans="1:3" x14ac:dyDescent="0.3">
      <c r="A18965" s="2">
        <v>18963</v>
      </c>
      <c r="B18965" s="4" t="s">
        <v>16235</v>
      </c>
      <c r="C18965" s="2" t="s">
        <v>4</v>
      </c>
    </row>
    <row r="18966" spans="1:3" x14ac:dyDescent="0.3">
      <c r="A18966" s="2">
        <v>18964</v>
      </c>
      <c r="B18966" s="4" t="s">
        <v>1176</v>
      </c>
      <c r="C18966" s="2" t="s">
        <v>8</v>
      </c>
    </row>
    <row r="18967" spans="1:3" x14ac:dyDescent="0.3">
      <c r="A18967" s="2">
        <v>18965</v>
      </c>
      <c r="B18967" s="4" t="s">
        <v>16236</v>
      </c>
      <c r="C18967" s="2" t="s">
        <v>4</v>
      </c>
    </row>
    <row r="18968" spans="1:3" x14ac:dyDescent="0.3">
      <c r="A18968" s="2">
        <v>18966</v>
      </c>
      <c r="B18968" s="4" t="s">
        <v>16237</v>
      </c>
      <c r="C18968" s="2" t="s">
        <v>4</v>
      </c>
    </row>
    <row r="18969" spans="1:3" x14ac:dyDescent="0.3">
      <c r="A18969" s="2">
        <v>18967</v>
      </c>
      <c r="B18969" s="4" t="s">
        <v>16238</v>
      </c>
      <c r="C18969" s="2" t="s">
        <v>6</v>
      </c>
    </row>
    <row r="18970" spans="1:3" x14ac:dyDescent="0.3">
      <c r="A18970" s="2">
        <v>18968</v>
      </c>
      <c r="B18970" s="4" t="s">
        <v>16239</v>
      </c>
      <c r="C18970" s="2" t="s">
        <v>8</v>
      </c>
    </row>
    <row r="18971" spans="1:3" x14ac:dyDescent="0.3">
      <c r="A18971" s="2">
        <v>18969</v>
      </c>
      <c r="B18971" s="4" t="s">
        <v>16240</v>
      </c>
      <c r="C18971" s="2" t="s">
        <v>6</v>
      </c>
    </row>
    <row r="18972" spans="1:3" x14ac:dyDescent="0.3">
      <c r="A18972" s="2">
        <v>18970</v>
      </c>
      <c r="B18972" s="4" t="s">
        <v>16241</v>
      </c>
      <c r="C18972" s="2" t="s">
        <v>6</v>
      </c>
    </row>
    <row r="18973" spans="1:3" x14ac:dyDescent="0.3">
      <c r="A18973" s="2">
        <v>18971</v>
      </c>
      <c r="B18973" s="4" t="s">
        <v>16242</v>
      </c>
      <c r="C18973" s="2" t="s">
        <v>8</v>
      </c>
    </row>
    <row r="18974" spans="1:3" x14ac:dyDescent="0.3">
      <c r="A18974" s="2">
        <v>18972</v>
      </c>
      <c r="B18974" s="4" t="s">
        <v>16243</v>
      </c>
      <c r="C18974" s="2" t="s">
        <v>4</v>
      </c>
    </row>
    <row r="18975" spans="1:3" x14ac:dyDescent="0.3">
      <c r="A18975" s="2">
        <v>18973</v>
      </c>
      <c r="B18975" s="4" t="s">
        <v>16244</v>
      </c>
      <c r="C18975" s="2" t="s">
        <v>4</v>
      </c>
    </row>
    <row r="18976" spans="1:3" x14ac:dyDescent="0.3">
      <c r="A18976" s="2">
        <v>18974</v>
      </c>
      <c r="B18976" s="4" t="s">
        <v>16245</v>
      </c>
      <c r="C18976" s="2" t="s">
        <v>4</v>
      </c>
    </row>
    <row r="18977" spans="1:3" x14ac:dyDescent="0.3">
      <c r="A18977" s="2">
        <v>18975</v>
      </c>
      <c r="B18977" s="4" t="s">
        <v>16246</v>
      </c>
      <c r="C18977" s="2" t="s">
        <v>6</v>
      </c>
    </row>
    <row r="18978" spans="1:3" x14ac:dyDescent="0.3">
      <c r="A18978" s="2">
        <v>18976</v>
      </c>
      <c r="B18978" s="4" t="s">
        <v>16247</v>
      </c>
      <c r="C18978" s="2" t="s">
        <v>4</v>
      </c>
    </row>
    <row r="18979" spans="1:3" x14ac:dyDescent="0.3">
      <c r="A18979" s="2">
        <v>18977</v>
      </c>
      <c r="B18979" s="4" t="s">
        <v>16248</v>
      </c>
      <c r="C18979" s="2" t="s">
        <v>8</v>
      </c>
    </row>
    <row r="18980" spans="1:3" x14ac:dyDescent="0.3">
      <c r="A18980" s="2">
        <v>18978</v>
      </c>
      <c r="B18980" s="4" t="s">
        <v>16249</v>
      </c>
      <c r="C18980" s="2" t="s">
        <v>8</v>
      </c>
    </row>
    <row r="18981" spans="1:3" x14ac:dyDescent="0.3">
      <c r="A18981" s="2">
        <v>18979</v>
      </c>
      <c r="B18981" s="4" t="s">
        <v>16250</v>
      </c>
      <c r="C18981" s="2" t="s">
        <v>6</v>
      </c>
    </row>
    <row r="18982" spans="1:3" x14ac:dyDescent="0.3">
      <c r="A18982" s="2">
        <v>18980</v>
      </c>
      <c r="B18982" s="4" t="s">
        <v>16251</v>
      </c>
      <c r="C18982" s="2" t="s">
        <v>4</v>
      </c>
    </row>
    <row r="18983" spans="1:3" x14ac:dyDescent="0.3">
      <c r="A18983" s="2">
        <v>18981</v>
      </c>
      <c r="B18983" s="4" t="s">
        <v>16252</v>
      </c>
      <c r="C18983" s="2" t="s">
        <v>8</v>
      </c>
    </row>
    <row r="18984" spans="1:3" x14ac:dyDescent="0.3">
      <c r="A18984" s="2">
        <v>18982</v>
      </c>
      <c r="B18984" s="4" t="s">
        <v>277</v>
      </c>
      <c r="C18984" s="2" t="s">
        <v>4</v>
      </c>
    </row>
    <row r="18985" spans="1:3" ht="43.2" x14ac:dyDescent="0.3">
      <c r="A18985" s="2">
        <v>18983</v>
      </c>
      <c r="B18985" s="4" t="s">
        <v>16253</v>
      </c>
      <c r="C18985" s="2" t="s">
        <v>4</v>
      </c>
    </row>
    <row r="18986" spans="1:3" x14ac:dyDescent="0.3">
      <c r="A18986" s="2">
        <v>18984</v>
      </c>
      <c r="B18986" s="4" t="s">
        <v>16254</v>
      </c>
      <c r="C18986" s="2" t="s">
        <v>8</v>
      </c>
    </row>
    <row r="18987" spans="1:3" x14ac:dyDescent="0.3">
      <c r="A18987" s="2">
        <v>18985</v>
      </c>
      <c r="B18987" s="4" t="s">
        <v>16255</v>
      </c>
      <c r="C18987" s="2" t="s">
        <v>8</v>
      </c>
    </row>
    <row r="18988" spans="1:3" x14ac:dyDescent="0.3">
      <c r="A18988" s="2">
        <v>18986</v>
      </c>
      <c r="B18988" s="4" t="s">
        <v>16256</v>
      </c>
      <c r="C18988" s="2" t="s">
        <v>8</v>
      </c>
    </row>
    <row r="18989" spans="1:3" x14ac:dyDescent="0.3">
      <c r="A18989" s="2">
        <v>18987</v>
      </c>
      <c r="B18989" s="4" t="s">
        <v>16257</v>
      </c>
      <c r="C18989" s="2" t="s">
        <v>8</v>
      </c>
    </row>
    <row r="18990" spans="1:3" x14ac:dyDescent="0.3">
      <c r="A18990" s="2">
        <v>18988</v>
      </c>
      <c r="B18990" s="4" t="s">
        <v>16258</v>
      </c>
      <c r="C18990" s="2" t="s">
        <v>8</v>
      </c>
    </row>
    <row r="18991" spans="1:3" x14ac:dyDescent="0.3">
      <c r="A18991" s="2">
        <v>18989</v>
      </c>
      <c r="B18991" s="4" t="s">
        <v>16259</v>
      </c>
      <c r="C18991" s="2" t="s">
        <v>8</v>
      </c>
    </row>
    <row r="18992" spans="1:3" x14ac:dyDescent="0.3">
      <c r="A18992" s="2">
        <v>18990</v>
      </c>
      <c r="B18992" s="4" t="s">
        <v>16260</v>
      </c>
      <c r="C18992" s="2" t="s">
        <v>8</v>
      </c>
    </row>
    <row r="18993" spans="1:3" x14ac:dyDescent="0.3">
      <c r="A18993" s="2">
        <v>18991</v>
      </c>
      <c r="B18993" s="4" t="s">
        <v>16261</v>
      </c>
      <c r="C18993" s="2" t="s">
        <v>8</v>
      </c>
    </row>
    <row r="18994" spans="1:3" x14ac:dyDescent="0.3">
      <c r="A18994" s="2">
        <v>18992</v>
      </c>
      <c r="B18994" s="4" t="s">
        <v>16262</v>
      </c>
      <c r="C18994" s="2" t="s">
        <v>8</v>
      </c>
    </row>
    <row r="18995" spans="1:3" x14ac:dyDescent="0.3">
      <c r="A18995" s="2">
        <v>18993</v>
      </c>
      <c r="B18995" s="4" t="s">
        <v>16263</v>
      </c>
      <c r="C18995" s="2" t="s">
        <v>4</v>
      </c>
    </row>
    <row r="18996" spans="1:3" x14ac:dyDescent="0.3">
      <c r="A18996" s="2">
        <v>18994</v>
      </c>
      <c r="B18996" s="4" t="s">
        <v>16264</v>
      </c>
      <c r="C18996" s="2" t="s">
        <v>8</v>
      </c>
    </row>
    <row r="18997" spans="1:3" x14ac:dyDescent="0.3">
      <c r="A18997" s="2">
        <v>18995</v>
      </c>
      <c r="B18997" s="4" t="s">
        <v>16265</v>
      </c>
      <c r="C18997" s="2" t="s">
        <v>8</v>
      </c>
    </row>
    <row r="18998" spans="1:3" x14ac:dyDescent="0.3">
      <c r="A18998" s="2">
        <v>18996</v>
      </c>
      <c r="B18998" s="4" t="s">
        <v>16266</v>
      </c>
      <c r="C18998" s="2" t="s">
        <v>8</v>
      </c>
    </row>
    <row r="18999" spans="1:3" x14ac:dyDescent="0.3">
      <c r="A18999" s="2">
        <v>18997</v>
      </c>
      <c r="B18999" s="4" t="s">
        <v>16267</v>
      </c>
      <c r="C18999" s="2" t="s">
        <v>8</v>
      </c>
    </row>
    <row r="19000" spans="1:3" x14ac:dyDescent="0.3">
      <c r="A19000" s="2">
        <v>18998</v>
      </c>
      <c r="B19000" s="4" t="s">
        <v>16268</v>
      </c>
      <c r="C19000" s="2" t="s">
        <v>8</v>
      </c>
    </row>
    <row r="19001" spans="1:3" x14ac:dyDescent="0.3">
      <c r="A19001" s="2">
        <v>18999</v>
      </c>
      <c r="B19001" s="4" t="s">
        <v>16269</v>
      </c>
      <c r="C19001" s="2" t="s">
        <v>8</v>
      </c>
    </row>
    <row r="19002" spans="1:3" x14ac:dyDescent="0.3">
      <c r="A19002" s="2">
        <v>19000</v>
      </c>
      <c r="B19002" s="4" t="s">
        <v>16270</v>
      </c>
      <c r="C19002" s="2" t="s">
        <v>6</v>
      </c>
    </row>
    <row r="19003" spans="1:3" x14ac:dyDescent="0.3">
      <c r="A19003" s="2">
        <v>19001</v>
      </c>
      <c r="B19003" s="4" t="s">
        <v>16271</v>
      </c>
      <c r="C19003" s="2" t="s">
        <v>8</v>
      </c>
    </row>
    <row r="19004" spans="1:3" x14ac:dyDescent="0.3">
      <c r="A19004" s="2">
        <v>19002</v>
      </c>
      <c r="B19004" s="4" t="s">
        <v>16272</v>
      </c>
      <c r="C19004" s="2" t="s">
        <v>8</v>
      </c>
    </row>
    <row r="19005" spans="1:3" x14ac:dyDescent="0.3">
      <c r="A19005" s="2">
        <v>19003</v>
      </c>
      <c r="B19005" s="4" t="s">
        <v>302</v>
      </c>
      <c r="C19005" s="2" t="s">
        <v>8</v>
      </c>
    </row>
    <row r="19006" spans="1:3" x14ac:dyDescent="0.3">
      <c r="A19006" s="2">
        <v>19004</v>
      </c>
      <c r="B19006" s="4" t="s">
        <v>16273</v>
      </c>
      <c r="C19006" s="2" t="s">
        <v>4</v>
      </c>
    </row>
    <row r="19007" spans="1:3" x14ac:dyDescent="0.3">
      <c r="A19007" s="2">
        <v>19005</v>
      </c>
      <c r="B19007" s="4" t="s">
        <v>16274</v>
      </c>
      <c r="C19007" s="2" t="s">
        <v>4</v>
      </c>
    </row>
    <row r="19008" spans="1:3" x14ac:dyDescent="0.3">
      <c r="A19008" s="2">
        <v>19006</v>
      </c>
      <c r="B19008" s="4" t="s">
        <v>16275</v>
      </c>
      <c r="C19008" s="2" t="s">
        <v>4</v>
      </c>
    </row>
    <row r="19009" spans="1:3" x14ac:dyDescent="0.3">
      <c r="A19009" s="2">
        <v>19007</v>
      </c>
      <c r="B19009" s="4" t="s">
        <v>9308</v>
      </c>
      <c r="C19009" s="2" t="s">
        <v>8</v>
      </c>
    </row>
    <row r="19010" spans="1:3" x14ac:dyDescent="0.3">
      <c r="A19010" s="2">
        <v>19008</v>
      </c>
      <c r="B19010" s="4" t="s">
        <v>16276</v>
      </c>
      <c r="C19010" s="2" t="s">
        <v>8</v>
      </c>
    </row>
    <row r="19011" spans="1:3" x14ac:dyDescent="0.3">
      <c r="A19011" s="2">
        <v>19009</v>
      </c>
      <c r="B19011" s="4" t="s">
        <v>174</v>
      </c>
      <c r="C19011" s="2" t="s">
        <v>4</v>
      </c>
    </row>
    <row r="19012" spans="1:3" x14ac:dyDescent="0.3">
      <c r="A19012" s="2">
        <v>19010</v>
      </c>
      <c r="B19012" s="4" t="s">
        <v>16277</v>
      </c>
      <c r="C19012" s="2" t="s">
        <v>8</v>
      </c>
    </row>
    <row r="19013" spans="1:3" x14ac:dyDescent="0.3">
      <c r="A19013" s="2">
        <v>19011</v>
      </c>
      <c r="B19013" s="4" t="s">
        <v>16278</v>
      </c>
      <c r="C19013" s="2" t="s">
        <v>8</v>
      </c>
    </row>
    <row r="19014" spans="1:3" x14ac:dyDescent="0.3">
      <c r="A19014" s="2">
        <v>19012</v>
      </c>
      <c r="B19014" s="4" t="s">
        <v>11944</v>
      </c>
      <c r="C19014" s="2" t="s">
        <v>4</v>
      </c>
    </row>
    <row r="19015" spans="1:3" x14ac:dyDescent="0.3">
      <c r="A19015" s="2">
        <v>19013</v>
      </c>
      <c r="B19015" s="4" t="s">
        <v>16279</v>
      </c>
      <c r="C19015" s="2" t="s">
        <v>8</v>
      </c>
    </row>
    <row r="19016" spans="1:3" x14ac:dyDescent="0.3">
      <c r="A19016" s="2">
        <v>19014</v>
      </c>
      <c r="B19016" s="4" t="s">
        <v>16280</v>
      </c>
      <c r="C19016" s="2" t="s">
        <v>8</v>
      </c>
    </row>
    <row r="19017" spans="1:3" x14ac:dyDescent="0.3">
      <c r="A19017" s="2">
        <v>19015</v>
      </c>
      <c r="B19017" s="4" t="s">
        <v>16281</v>
      </c>
      <c r="C19017" s="2" t="s">
        <v>8</v>
      </c>
    </row>
    <row r="19018" spans="1:3" x14ac:dyDescent="0.3">
      <c r="A19018" s="2">
        <v>19016</v>
      </c>
      <c r="B19018" s="4" t="s">
        <v>16282</v>
      </c>
      <c r="C19018" s="2" t="s">
        <v>8</v>
      </c>
    </row>
    <row r="19019" spans="1:3" x14ac:dyDescent="0.3">
      <c r="A19019" s="2">
        <v>19017</v>
      </c>
      <c r="B19019" s="4" t="s">
        <v>16283</v>
      </c>
      <c r="C19019" s="2" t="s">
        <v>8</v>
      </c>
    </row>
    <row r="19020" spans="1:3" ht="28.8" x14ac:dyDescent="0.3">
      <c r="A19020" s="2">
        <v>19018</v>
      </c>
      <c r="B19020" s="4" t="s">
        <v>16284</v>
      </c>
      <c r="C19020" s="2" t="s">
        <v>4</v>
      </c>
    </row>
    <row r="19021" spans="1:3" x14ac:dyDescent="0.3">
      <c r="A19021" s="2">
        <v>19019</v>
      </c>
      <c r="B19021" s="4" t="s">
        <v>16285</v>
      </c>
      <c r="C19021" s="2" t="s">
        <v>6</v>
      </c>
    </row>
    <row r="19022" spans="1:3" x14ac:dyDescent="0.3">
      <c r="A19022" s="2">
        <v>19020</v>
      </c>
      <c r="B19022" s="4" t="s">
        <v>1023</v>
      </c>
      <c r="C19022" s="2" t="s">
        <v>8</v>
      </c>
    </row>
    <row r="19023" spans="1:3" x14ac:dyDescent="0.3">
      <c r="A19023" s="2">
        <v>19021</v>
      </c>
      <c r="B19023" s="4" t="s">
        <v>16286</v>
      </c>
      <c r="C19023" s="2" t="s">
        <v>4</v>
      </c>
    </row>
    <row r="19024" spans="1:3" x14ac:dyDescent="0.3">
      <c r="A19024" s="2">
        <v>19022</v>
      </c>
      <c r="B19024" s="4" t="s">
        <v>16287</v>
      </c>
      <c r="C19024" s="2" t="s">
        <v>4</v>
      </c>
    </row>
    <row r="19025" spans="1:3" ht="28.8" x14ac:dyDescent="0.3">
      <c r="A19025" s="2">
        <v>19023</v>
      </c>
      <c r="B19025" s="4" t="s">
        <v>16288</v>
      </c>
      <c r="C19025" s="2" t="s">
        <v>4</v>
      </c>
    </row>
    <row r="19026" spans="1:3" x14ac:dyDescent="0.3">
      <c r="A19026" s="2">
        <v>19024</v>
      </c>
      <c r="B19026" s="4" t="s">
        <v>16289</v>
      </c>
      <c r="C19026" s="2" t="s">
        <v>8</v>
      </c>
    </row>
    <row r="19027" spans="1:3" x14ac:dyDescent="0.3">
      <c r="A19027" s="2">
        <v>19025</v>
      </c>
      <c r="B19027" s="4" t="s">
        <v>16290</v>
      </c>
      <c r="C19027" s="2" t="s">
        <v>8</v>
      </c>
    </row>
    <row r="19028" spans="1:3" x14ac:dyDescent="0.3">
      <c r="A19028" s="2">
        <v>19026</v>
      </c>
      <c r="B19028" s="4" t="s">
        <v>16291</v>
      </c>
      <c r="C19028" s="2" t="s">
        <v>8</v>
      </c>
    </row>
    <row r="19029" spans="1:3" x14ac:dyDescent="0.3">
      <c r="A19029" s="2">
        <v>19027</v>
      </c>
      <c r="B19029" s="4" t="s">
        <v>16292</v>
      </c>
      <c r="C19029" s="2" t="s">
        <v>6</v>
      </c>
    </row>
    <row r="19030" spans="1:3" x14ac:dyDescent="0.3">
      <c r="A19030" s="2">
        <v>19028</v>
      </c>
      <c r="B19030" s="4" t="s">
        <v>16293</v>
      </c>
      <c r="C19030" s="2" t="s">
        <v>8</v>
      </c>
    </row>
    <row r="19031" spans="1:3" x14ac:dyDescent="0.3">
      <c r="A19031" s="2">
        <v>19029</v>
      </c>
      <c r="B19031" s="4" t="s">
        <v>16294</v>
      </c>
      <c r="C19031" s="2" t="s">
        <v>6</v>
      </c>
    </row>
    <row r="19032" spans="1:3" x14ac:dyDescent="0.3">
      <c r="A19032" s="2">
        <v>19030</v>
      </c>
      <c r="B19032" s="4" t="s">
        <v>16295</v>
      </c>
      <c r="C19032" s="2" t="s">
        <v>6</v>
      </c>
    </row>
    <row r="19033" spans="1:3" x14ac:dyDescent="0.3">
      <c r="A19033" s="2">
        <v>19031</v>
      </c>
      <c r="B19033" s="4" t="s">
        <v>16296</v>
      </c>
      <c r="C19033" s="2" t="s">
        <v>4</v>
      </c>
    </row>
    <row r="19034" spans="1:3" x14ac:dyDescent="0.3">
      <c r="A19034" s="2">
        <v>19032</v>
      </c>
      <c r="B19034" s="4" t="s">
        <v>64</v>
      </c>
      <c r="C19034" s="2" t="s">
        <v>8</v>
      </c>
    </row>
    <row r="19035" spans="1:3" x14ac:dyDescent="0.3">
      <c r="A19035" s="2">
        <v>19033</v>
      </c>
      <c r="B19035" s="4" t="s">
        <v>16297</v>
      </c>
      <c r="C19035" s="2" t="s">
        <v>4</v>
      </c>
    </row>
    <row r="19036" spans="1:3" x14ac:dyDescent="0.3">
      <c r="A19036" s="2">
        <v>19034</v>
      </c>
      <c r="B19036" s="4" t="s">
        <v>823</v>
      </c>
      <c r="C19036" s="2" t="s">
        <v>8</v>
      </c>
    </row>
    <row r="19037" spans="1:3" x14ac:dyDescent="0.3">
      <c r="A19037" s="2">
        <v>19035</v>
      </c>
      <c r="B19037" s="4" t="s">
        <v>691</v>
      </c>
      <c r="C19037" s="2" t="s">
        <v>8</v>
      </c>
    </row>
    <row r="19038" spans="1:3" x14ac:dyDescent="0.3">
      <c r="A19038" s="2">
        <v>19036</v>
      </c>
      <c r="B19038" s="4" t="s">
        <v>16298</v>
      </c>
      <c r="C19038" s="2" t="s">
        <v>6</v>
      </c>
    </row>
    <row r="19039" spans="1:3" x14ac:dyDescent="0.3">
      <c r="A19039" s="2">
        <v>19037</v>
      </c>
      <c r="B19039" s="4" t="s">
        <v>204</v>
      </c>
      <c r="C19039" s="2" t="s">
        <v>8</v>
      </c>
    </row>
    <row r="19040" spans="1:3" x14ac:dyDescent="0.3">
      <c r="A19040" s="2">
        <v>19038</v>
      </c>
      <c r="B19040" s="4" t="s">
        <v>16299</v>
      </c>
      <c r="C19040" s="2" t="s">
        <v>6</v>
      </c>
    </row>
    <row r="19041" spans="1:3" x14ac:dyDescent="0.3">
      <c r="A19041" s="2">
        <v>19039</v>
      </c>
      <c r="B19041" s="4" t="s">
        <v>64</v>
      </c>
      <c r="C19041" s="2" t="s">
        <v>8</v>
      </c>
    </row>
    <row r="19042" spans="1:3" x14ac:dyDescent="0.3">
      <c r="A19042" s="2">
        <v>19040</v>
      </c>
      <c r="B19042" s="4" t="s">
        <v>1419</v>
      </c>
      <c r="C19042" s="2" t="s">
        <v>4</v>
      </c>
    </row>
    <row r="19043" spans="1:3" x14ac:dyDescent="0.3">
      <c r="A19043" s="2">
        <v>19041</v>
      </c>
      <c r="B19043" s="4" t="s">
        <v>16300</v>
      </c>
      <c r="C19043" s="2" t="s">
        <v>8</v>
      </c>
    </row>
    <row r="19044" spans="1:3" x14ac:dyDescent="0.3">
      <c r="A19044" s="2">
        <v>19042</v>
      </c>
      <c r="B19044" s="4" t="s">
        <v>16301</v>
      </c>
      <c r="C19044" s="2" t="s">
        <v>4</v>
      </c>
    </row>
    <row r="19045" spans="1:3" x14ac:dyDescent="0.3">
      <c r="A19045" s="2">
        <v>19043</v>
      </c>
      <c r="B19045" s="4" t="s">
        <v>16302</v>
      </c>
      <c r="C19045" s="2" t="s">
        <v>8</v>
      </c>
    </row>
    <row r="19046" spans="1:3" x14ac:dyDescent="0.3">
      <c r="A19046" s="2">
        <v>19044</v>
      </c>
      <c r="B19046" s="4" t="s">
        <v>16303</v>
      </c>
      <c r="C19046" s="2" t="s">
        <v>4</v>
      </c>
    </row>
    <row r="19047" spans="1:3" x14ac:dyDescent="0.3">
      <c r="A19047" s="2">
        <v>19045</v>
      </c>
      <c r="B19047" s="4" t="s">
        <v>16304</v>
      </c>
      <c r="C19047" s="2" t="s">
        <v>4</v>
      </c>
    </row>
    <row r="19048" spans="1:3" x14ac:dyDescent="0.3">
      <c r="A19048" s="2">
        <v>19046</v>
      </c>
      <c r="B19048" s="4" t="s">
        <v>16305</v>
      </c>
      <c r="C19048" s="2" t="s">
        <v>4</v>
      </c>
    </row>
    <row r="19049" spans="1:3" x14ac:dyDescent="0.3">
      <c r="A19049" s="2">
        <v>19047</v>
      </c>
      <c r="B19049" s="4" t="s">
        <v>16306</v>
      </c>
      <c r="C19049" s="2" t="s">
        <v>8</v>
      </c>
    </row>
    <row r="19050" spans="1:3" x14ac:dyDescent="0.3">
      <c r="A19050" s="2">
        <v>19048</v>
      </c>
      <c r="B19050" s="4" t="s">
        <v>16307</v>
      </c>
      <c r="C19050" s="2" t="s">
        <v>8</v>
      </c>
    </row>
    <row r="19051" spans="1:3" x14ac:dyDescent="0.3">
      <c r="A19051" s="2">
        <v>19049</v>
      </c>
      <c r="B19051" s="4" t="s">
        <v>16308</v>
      </c>
      <c r="C19051" s="2" t="s">
        <v>4</v>
      </c>
    </row>
    <row r="19052" spans="1:3" x14ac:dyDescent="0.3">
      <c r="A19052" s="2">
        <v>19050</v>
      </c>
      <c r="B19052" s="4" t="s">
        <v>16309</v>
      </c>
      <c r="C19052" s="2" t="s">
        <v>8</v>
      </c>
    </row>
    <row r="19053" spans="1:3" x14ac:dyDescent="0.3">
      <c r="A19053" s="2">
        <v>19051</v>
      </c>
      <c r="B19053" s="4" t="s">
        <v>12907</v>
      </c>
      <c r="C19053" s="2" t="s">
        <v>8</v>
      </c>
    </row>
    <row r="19054" spans="1:3" x14ac:dyDescent="0.3">
      <c r="A19054" s="2">
        <v>19052</v>
      </c>
      <c r="B19054" s="4" t="s">
        <v>12907</v>
      </c>
      <c r="C19054" s="2" t="s">
        <v>8</v>
      </c>
    </row>
    <row r="19055" spans="1:3" x14ac:dyDescent="0.3">
      <c r="A19055" s="2">
        <v>19053</v>
      </c>
      <c r="B19055" s="4" t="s">
        <v>16310</v>
      </c>
      <c r="C19055" s="2" t="s">
        <v>4</v>
      </c>
    </row>
    <row r="19056" spans="1:3" x14ac:dyDescent="0.3">
      <c r="A19056" s="2">
        <v>19054</v>
      </c>
      <c r="B19056" s="4" t="s">
        <v>16311</v>
      </c>
      <c r="C19056" s="2" t="s">
        <v>8</v>
      </c>
    </row>
    <row r="19057" spans="1:3" x14ac:dyDescent="0.3">
      <c r="A19057" s="2">
        <v>19055</v>
      </c>
      <c r="B19057" s="4" t="s">
        <v>16312</v>
      </c>
      <c r="C19057" s="2" t="s">
        <v>8</v>
      </c>
    </row>
    <row r="19058" spans="1:3" x14ac:dyDescent="0.3">
      <c r="A19058" s="2">
        <v>19056</v>
      </c>
      <c r="B19058" s="4" t="s">
        <v>16313</v>
      </c>
      <c r="C19058" s="2" t="s">
        <v>4</v>
      </c>
    </row>
    <row r="19059" spans="1:3" x14ac:dyDescent="0.3">
      <c r="A19059" s="2">
        <v>19057</v>
      </c>
      <c r="B19059" s="4" t="s">
        <v>16314</v>
      </c>
      <c r="C19059" s="2" t="s">
        <v>8</v>
      </c>
    </row>
    <row r="19060" spans="1:3" x14ac:dyDescent="0.3">
      <c r="A19060" s="2">
        <v>19058</v>
      </c>
      <c r="B19060" s="4" t="s">
        <v>16315</v>
      </c>
      <c r="C19060" s="2" t="s">
        <v>8</v>
      </c>
    </row>
    <row r="19061" spans="1:3" x14ac:dyDescent="0.3">
      <c r="A19061" s="2">
        <v>19059</v>
      </c>
      <c r="B19061" s="4" t="s">
        <v>16316</v>
      </c>
      <c r="C19061" s="2" t="s">
        <v>4</v>
      </c>
    </row>
    <row r="19062" spans="1:3" x14ac:dyDescent="0.3">
      <c r="A19062" s="2">
        <v>19060</v>
      </c>
      <c r="B19062" s="4" t="s">
        <v>16317</v>
      </c>
      <c r="C19062" s="2" t="s">
        <v>4</v>
      </c>
    </row>
    <row r="19063" spans="1:3" x14ac:dyDescent="0.3">
      <c r="A19063" s="2">
        <v>19061</v>
      </c>
      <c r="B19063" s="4" t="s">
        <v>2586</v>
      </c>
      <c r="C19063" s="2" t="s">
        <v>4</v>
      </c>
    </row>
    <row r="19064" spans="1:3" x14ac:dyDescent="0.3">
      <c r="A19064" s="2">
        <v>19062</v>
      </c>
      <c r="B19064" s="4" t="s">
        <v>16318</v>
      </c>
      <c r="C19064" s="2" t="s">
        <v>8</v>
      </c>
    </row>
    <row r="19065" spans="1:3" x14ac:dyDescent="0.3">
      <c r="A19065" s="2">
        <v>19063</v>
      </c>
      <c r="B19065" s="4" t="s">
        <v>16319</v>
      </c>
      <c r="C19065" s="2" t="s">
        <v>8</v>
      </c>
    </row>
    <row r="19066" spans="1:3" x14ac:dyDescent="0.3">
      <c r="A19066" s="2">
        <v>19064</v>
      </c>
      <c r="B19066" s="4" t="s">
        <v>16320</v>
      </c>
      <c r="C19066" s="2" t="s">
        <v>8</v>
      </c>
    </row>
    <row r="19067" spans="1:3" x14ac:dyDescent="0.3">
      <c r="A19067" s="2">
        <v>19065</v>
      </c>
      <c r="B19067" s="4" t="s">
        <v>16321</v>
      </c>
      <c r="C19067" s="2" t="s">
        <v>4</v>
      </c>
    </row>
    <row r="19068" spans="1:3" x14ac:dyDescent="0.3">
      <c r="A19068" s="2">
        <v>19066</v>
      </c>
      <c r="B19068" s="4" t="s">
        <v>16322</v>
      </c>
      <c r="C19068" s="2" t="s">
        <v>4</v>
      </c>
    </row>
    <row r="19069" spans="1:3" x14ac:dyDescent="0.3">
      <c r="A19069" s="2">
        <v>19067</v>
      </c>
      <c r="B19069" s="4" t="s">
        <v>16323</v>
      </c>
      <c r="C19069" s="2" t="s">
        <v>4</v>
      </c>
    </row>
    <row r="19070" spans="1:3" x14ac:dyDescent="0.3">
      <c r="A19070" s="2">
        <v>19068</v>
      </c>
      <c r="B19070" s="4" t="s">
        <v>16324</v>
      </c>
      <c r="C19070" s="2" t="s">
        <v>8</v>
      </c>
    </row>
    <row r="19071" spans="1:3" x14ac:dyDescent="0.3">
      <c r="A19071" s="2">
        <v>19069</v>
      </c>
      <c r="B19071" s="4" t="s">
        <v>16325</v>
      </c>
      <c r="C19071" s="2" t="s">
        <v>4</v>
      </c>
    </row>
    <row r="19072" spans="1:3" x14ac:dyDescent="0.3">
      <c r="A19072" s="2">
        <v>19070</v>
      </c>
      <c r="B19072" s="4" t="s">
        <v>16326</v>
      </c>
      <c r="C19072" s="2" t="s">
        <v>8</v>
      </c>
    </row>
    <row r="19073" spans="1:3" ht="28.8" x14ac:dyDescent="0.3">
      <c r="A19073" s="2">
        <v>19071</v>
      </c>
      <c r="B19073" s="4" t="s">
        <v>16327</v>
      </c>
      <c r="C19073" s="2" t="s">
        <v>4</v>
      </c>
    </row>
    <row r="19074" spans="1:3" x14ac:dyDescent="0.3">
      <c r="A19074" s="2">
        <v>19072</v>
      </c>
      <c r="B19074" s="4" t="s">
        <v>16328</v>
      </c>
      <c r="C19074" s="2" t="s">
        <v>8</v>
      </c>
    </row>
    <row r="19075" spans="1:3" x14ac:dyDescent="0.3">
      <c r="A19075" s="2">
        <v>19073</v>
      </c>
      <c r="B19075" s="4" t="s">
        <v>16329</v>
      </c>
      <c r="C19075" s="2" t="s">
        <v>8</v>
      </c>
    </row>
    <row r="19076" spans="1:3" x14ac:dyDescent="0.3">
      <c r="A19076" s="2">
        <v>19074</v>
      </c>
      <c r="B19076" s="4" t="s">
        <v>16330</v>
      </c>
      <c r="C19076" s="2" t="s">
        <v>4</v>
      </c>
    </row>
    <row r="19077" spans="1:3" x14ac:dyDescent="0.3">
      <c r="A19077" s="2">
        <v>19075</v>
      </c>
      <c r="B19077" s="4" t="s">
        <v>16331</v>
      </c>
      <c r="C19077" s="2" t="s">
        <v>4</v>
      </c>
    </row>
    <row r="19078" spans="1:3" x14ac:dyDescent="0.3">
      <c r="A19078" s="2">
        <v>19076</v>
      </c>
      <c r="B19078" s="4" t="s">
        <v>16332</v>
      </c>
      <c r="C19078" s="2" t="s">
        <v>4</v>
      </c>
    </row>
    <row r="19079" spans="1:3" x14ac:dyDescent="0.3">
      <c r="A19079" s="2">
        <v>19077</v>
      </c>
      <c r="B19079" s="4" t="s">
        <v>16333</v>
      </c>
      <c r="C19079" s="2" t="s">
        <v>8</v>
      </c>
    </row>
    <row r="19080" spans="1:3" x14ac:dyDescent="0.3">
      <c r="A19080" s="2">
        <v>19078</v>
      </c>
      <c r="B19080" s="4" t="s">
        <v>16334</v>
      </c>
      <c r="C19080" s="2" t="s">
        <v>8</v>
      </c>
    </row>
    <row r="19081" spans="1:3" x14ac:dyDescent="0.3">
      <c r="A19081" s="2">
        <v>19079</v>
      </c>
      <c r="B19081" s="4" t="s">
        <v>16335</v>
      </c>
      <c r="C19081" s="2" t="s">
        <v>8</v>
      </c>
    </row>
    <row r="19082" spans="1:3" x14ac:dyDescent="0.3">
      <c r="A19082" s="2">
        <v>19080</v>
      </c>
      <c r="B19082" s="4" t="s">
        <v>16336</v>
      </c>
      <c r="C19082" s="2" t="s">
        <v>4</v>
      </c>
    </row>
    <row r="19083" spans="1:3" x14ac:dyDescent="0.3">
      <c r="A19083" s="2">
        <v>19081</v>
      </c>
      <c r="B19083" s="4" t="s">
        <v>16337</v>
      </c>
      <c r="C19083" s="2" t="s">
        <v>8</v>
      </c>
    </row>
    <row r="19084" spans="1:3" x14ac:dyDescent="0.3">
      <c r="A19084" s="2">
        <v>19082</v>
      </c>
      <c r="B19084" s="4" t="s">
        <v>16338</v>
      </c>
      <c r="C19084" s="2" t="s">
        <v>4</v>
      </c>
    </row>
    <row r="19085" spans="1:3" x14ac:dyDescent="0.3">
      <c r="A19085" s="2">
        <v>19083</v>
      </c>
      <c r="B19085" s="4" t="s">
        <v>16339</v>
      </c>
      <c r="C19085" s="2" t="s">
        <v>6</v>
      </c>
    </row>
    <row r="19086" spans="1:3" x14ac:dyDescent="0.3">
      <c r="A19086" s="2">
        <v>19084</v>
      </c>
      <c r="B19086" s="4" t="s">
        <v>16340</v>
      </c>
      <c r="C19086" s="2" t="s">
        <v>8</v>
      </c>
    </row>
    <row r="19087" spans="1:3" x14ac:dyDescent="0.3">
      <c r="A19087" s="2">
        <v>19085</v>
      </c>
      <c r="B19087" s="4" t="s">
        <v>16341</v>
      </c>
      <c r="C19087" s="2" t="s">
        <v>8</v>
      </c>
    </row>
    <row r="19088" spans="1:3" x14ac:dyDescent="0.3">
      <c r="A19088" s="2">
        <v>19086</v>
      </c>
      <c r="B19088" s="4" t="s">
        <v>912</v>
      </c>
      <c r="C19088" s="2" t="s">
        <v>4</v>
      </c>
    </row>
    <row r="19089" spans="1:3" x14ac:dyDescent="0.3">
      <c r="A19089" s="2">
        <v>19087</v>
      </c>
      <c r="B19089" s="4" t="s">
        <v>16342</v>
      </c>
      <c r="C19089" s="2" t="s">
        <v>8</v>
      </c>
    </row>
    <row r="19090" spans="1:3" x14ac:dyDescent="0.3">
      <c r="A19090" s="2">
        <v>19088</v>
      </c>
      <c r="B19090" s="4" t="s">
        <v>16343</v>
      </c>
      <c r="C19090" s="2" t="s">
        <v>8</v>
      </c>
    </row>
    <row r="19091" spans="1:3" x14ac:dyDescent="0.3">
      <c r="A19091" s="2">
        <v>19089</v>
      </c>
      <c r="B19091" s="4" t="s">
        <v>16344</v>
      </c>
      <c r="C19091" s="2" t="s">
        <v>4</v>
      </c>
    </row>
    <row r="19092" spans="1:3" x14ac:dyDescent="0.3">
      <c r="A19092" s="2">
        <v>19090</v>
      </c>
      <c r="B19092" s="4" t="s">
        <v>16345</v>
      </c>
      <c r="C19092" s="2" t="s">
        <v>6</v>
      </c>
    </row>
    <row r="19093" spans="1:3" x14ac:dyDescent="0.3">
      <c r="A19093" s="2">
        <v>19091</v>
      </c>
      <c r="B19093" s="4" t="s">
        <v>16346</v>
      </c>
      <c r="C19093" s="2" t="s">
        <v>4</v>
      </c>
    </row>
    <row r="19094" spans="1:3" x14ac:dyDescent="0.3">
      <c r="A19094" s="2">
        <v>19092</v>
      </c>
      <c r="B19094" s="4" t="s">
        <v>16347</v>
      </c>
      <c r="C19094" s="2" t="s">
        <v>4</v>
      </c>
    </row>
    <row r="19095" spans="1:3" ht="72" x14ac:dyDescent="0.3">
      <c r="A19095" s="2">
        <v>19093</v>
      </c>
      <c r="B19095" s="4" t="s">
        <v>16348</v>
      </c>
      <c r="C19095" s="2" t="s">
        <v>4</v>
      </c>
    </row>
    <row r="19096" spans="1:3" x14ac:dyDescent="0.3">
      <c r="A19096" s="2">
        <v>19094</v>
      </c>
      <c r="B19096" s="4" t="s">
        <v>16349</v>
      </c>
      <c r="C19096" s="2" t="s">
        <v>8</v>
      </c>
    </row>
    <row r="19097" spans="1:3" x14ac:dyDescent="0.3">
      <c r="A19097" s="2">
        <v>19095</v>
      </c>
      <c r="B19097" s="4" t="s">
        <v>16350</v>
      </c>
      <c r="C19097" s="2" t="s">
        <v>8</v>
      </c>
    </row>
    <row r="19098" spans="1:3" x14ac:dyDescent="0.3">
      <c r="A19098" s="2">
        <v>19096</v>
      </c>
      <c r="B19098" s="4" t="s">
        <v>16351</v>
      </c>
      <c r="C19098" s="2" t="s">
        <v>6</v>
      </c>
    </row>
    <row r="19099" spans="1:3" x14ac:dyDescent="0.3">
      <c r="A19099" s="2">
        <v>19097</v>
      </c>
      <c r="B19099" s="4" t="s">
        <v>16352</v>
      </c>
      <c r="C19099" s="2" t="s">
        <v>4</v>
      </c>
    </row>
    <row r="19100" spans="1:3" x14ac:dyDescent="0.3">
      <c r="A19100" s="2">
        <v>19098</v>
      </c>
      <c r="B19100" s="4" t="s">
        <v>16353</v>
      </c>
      <c r="C19100" s="2" t="s">
        <v>8</v>
      </c>
    </row>
    <row r="19101" spans="1:3" ht="28.8" x14ac:dyDescent="0.3">
      <c r="A19101" s="2">
        <v>19099</v>
      </c>
      <c r="B19101" s="4" t="s">
        <v>16354</v>
      </c>
      <c r="C19101" s="2" t="s">
        <v>4</v>
      </c>
    </row>
    <row r="19102" spans="1:3" x14ac:dyDescent="0.3">
      <c r="A19102" s="2">
        <v>19100</v>
      </c>
      <c r="B19102" s="4" t="s">
        <v>1716</v>
      </c>
      <c r="C19102" s="2" t="s">
        <v>8</v>
      </c>
    </row>
    <row r="19103" spans="1:3" x14ac:dyDescent="0.3">
      <c r="A19103" s="2">
        <v>19101</v>
      </c>
      <c r="B19103" s="4" t="s">
        <v>16355</v>
      </c>
      <c r="C19103" s="2" t="s">
        <v>4</v>
      </c>
    </row>
    <row r="19104" spans="1:3" x14ac:dyDescent="0.3">
      <c r="A19104" s="2">
        <v>19102</v>
      </c>
      <c r="B19104" s="4" t="s">
        <v>16356</v>
      </c>
      <c r="C19104" s="2" t="s">
        <v>6</v>
      </c>
    </row>
    <row r="19105" spans="1:3" x14ac:dyDescent="0.3">
      <c r="A19105" s="2">
        <v>19103</v>
      </c>
      <c r="B19105" s="4" t="s">
        <v>16357</v>
      </c>
      <c r="C19105" s="2" t="s">
        <v>8</v>
      </c>
    </row>
    <row r="19106" spans="1:3" x14ac:dyDescent="0.3">
      <c r="A19106" s="2">
        <v>19104</v>
      </c>
      <c r="B19106" s="4" t="s">
        <v>16358</v>
      </c>
      <c r="C19106" s="2" t="s">
        <v>8</v>
      </c>
    </row>
    <row r="19107" spans="1:3" x14ac:dyDescent="0.3">
      <c r="A19107" s="2">
        <v>19105</v>
      </c>
      <c r="B19107" s="4" t="s">
        <v>16359</v>
      </c>
      <c r="C19107" s="2" t="s">
        <v>6</v>
      </c>
    </row>
    <row r="19108" spans="1:3" x14ac:dyDescent="0.3">
      <c r="A19108" s="2">
        <v>19106</v>
      </c>
      <c r="B19108" s="4" t="s">
        <v>16360</v>
      </c>
      <c r="C19108" s="2" t="s">
        <v>8</v>
      </c>
    </row>
    <row r="19109" spans="1:3" x14ac:dyDescent="0.3">
      <c r="A19109" s="2">
        <v>19107</v>
      </c>
      <c r="B19109" s="4" t="s">
        <v>16361</v>
      </c>
      <c r="C19109" s="2" t="s">
        <v>4</v>
      </c>
    </row>
    <row r="19110" spans="1:3" x14ac:dyDescent="0.3">
      <c r="A19110" s="2">
        <v>19108</v>
      </c>
      <c r="B19110" s="4" t="s">
        <v>16362</v>
      </c>
      <c r="C19110" s="2" t="s">
        <v>8</v>
      </c>
    </row>
    <row r="19111" spans="1:3" x14ac:dyDescent="0.3">
      <c r="A19111" s="2">
        <v>19109</v>
      </c>
      <c r="B19111" s="4" t="s">
        <v>167</v>
      </c>
      <c r="C19111" s="2" t="s">
        <v>4</v>
      </c>
    </row>
    <row r="19112" spans="1:3" x14ac:dyDescent="0.3">
      <c r="A19112" s="2">
        <v>19110</v>
      </c>
      <c r="B19112" s="4" t="s">
        <v>7476</v>
      </c>
      <c r="C19112" s="2" t="s">
        <v>8</v>
      </c>
    </row>
    <row r="19113" spans="1:3" x14ac:dyDescent="0.3">
      <c r="A19113" s="2">
        <v>19111</v>
      </c>
      <c r="B19113" s="4" t="s">
        <v>16363</v>
      </c>
      <c r="C19113" s="2" t="s">
        <v>4</v>
      </c>
    </row>
    <row r="19114" spans="1:3" x14ac:dyDescent="0.3">
      <c r="A19114" s="2">
        <v>19112</v>
      </c>
      <c r="B19114" s="4" t="s">
        <v>16183</v>
      </c>
      <c r="C19114" s="2" t="s">
        <v>8</v>
      </c>
    </row>
    <row r="19115" spans="1:3" x14ac:dyDescent="0.3">
      <c r="A19115" s="2">
        <v>19113</v>
      </c>
      <c r="B19115" s="4" t="s">
        <v>16364</v>
      </c>
      <c r="C19115" s="2" t="s">
        <v>6</v>
      </c>
    </row>
    <row r="19116" spans="1:3" x14ac:dyDescent="0.3">
      <c r="A19116" s="2">
        <v>19114</v>
      </c>
      <c r="B19116" s="4" t="s">
        <v>16365</v>
      </c>
      <c r="C19116" s="2" t="s">
        <v>4</v>
      </c>
    </row>
    <row r="19117" spans="1:3" x14ac:dyDescent="0.3">
      <c r="A19117" s="2">
        <v>19115</v>
      </c>
      <c r="B19117" s="4" t="s">
        <v>16366</v>
      </c>
      <c r="C19117" s="2" t="s">
        <v>4</v>
      </c>
    </row>
    <row r="19118" spans="1:3" x14ac:dyDescent="0.3">
      <c r="A19118" s="2">
        <v>19116</v>
      </c>
      <c r="B19118" s="4" t="s">
        <v>16367</v>
      </c>
      <c r="C19118" s="2" t="s">
        <v>4</v>
      </c>
    </row>
    <row r="19119" spans="1:3" x14ac:dyDescent="0.3">
      <c r="A19119" s="2">
        <v>19117</v>
      </c>
      <c r="B19119" s="4" t="s">
        <v>16368</v>
      </c>
      <c r="C19119" s="2" t="s">
        <v>8</v>
      </c>
    </row>
    <row r="19120" spans="1:3" x14ac:dyDescent="0.3">
      <c r="A19120" s="2">
        <v>19118</v>
      </c>
      <c r="B19120" s="4" t="s">
        <v>16369</v>
      </c>
      <c r="C19120" s="2" t="s">
        <v>4</v>
      </c>
    </row>
    <row r="19121" spans="1:3" x14ac:dyDescent="0.3">
      <c r="A19121" s="2">
        <v>19119</v>
      </c>
      <c r="B19121" s="4" t="s">
        <v>6374</v>
      </c>
      <c r="C19121" s="2" t="s">
        <v>8</v>
      </c>
    </row>
    <row r="19122" spans="1:3" x14ac:dyDescent="0.3">
      <c r="A19122" s="2">
        <v>19120</v>
      </c>
      <c r="B19122" s="4" t="s">
        <v>16370</v>
      </c>
      <c r="C19122" s="2" t="s">
        <v>8</v>
      </c>
    </row>
    <row r="19123" spans="1:3" x14ac:dyDescent="0.3">
      <c r="A19123" s="2">
        <v>19121</v>
      </c>
      <c r="B19123" s="4" t="s">
        <v>16371</v>
      </c>
      <c r="C19123" s="2" t="s">
        <v>8</v>
      </c>
    </row>
    <row r="19124" spans="1:3" x14ac:dyDescent="0.3">
      <c r="A19124" s="2">
        <v>19122</v>
      </c>
      <c r="B19124" s="4" t="s">
        <v>16372</v>
      </c>
      <c r="C19124" s="2" t="s">
        <v>4</v>
      </c>
    </row>
    <row r="19125" spans="1:3" x14ac:dyDescent="0.3">
      <c r="A19125" s="2">
        <v>19123</v>
      </c>
      <c r="B19125" s="4" t="s">
        <v>64</v>
      </c>
      <c r="C19125" s="2" t="s">
        <v>8</v>
      </c>
    </row>
    <row r="19126" spans="1:3" x14ac:dyDescent="0.3">
      <c r="A19126" s="2">
        <v>19124</v>
      </c>
      <c r="B19126" s="4" t="s">
        <v>16373</v>
      </c>
      <c r="C19126" s="2" t="s">
        <v>8</v>
      </c>
    </row>
    <row r="19127" spans="1:3" x14ac:dyDescent="0.3">
      <c r="A19127" s="2">
        <v>19125</v>
      </c>
      <c r="B19127" s="4" t="s">
        <v>16374</v>
      </c>
      <c r="C19127" s="2" t="s">
        <v>8</v>
      </c>
    </row>
    <row r="19128" spans="1:3" x14ac:dyDescent="0.3">
      <c r="A19128" s="2">
        <v>19126</v>
      </c>
      <c r="B19128" s="4" t="s">
        <v>16375</v>
      </c>
      <c r="C19128" s="2" t="s">
        <v>6</v>
      </c>
    </row>
    <row r="19129" spans="1:3" x14ac:dyDescent="0.3">
      <c r="A19129" s="2">
        <v>19127</v>
      </c>
      <c r="B19129" s="4" t="s">
        <v>16376</v>
      </c>
      <c r="C19129" s="2" t="s">
        <v>8</v>
      </c>
    </row>
    <row r="19130" spans="1:3" x14ac:dyDescent="0.3">
      <c r="A19130" s="2">
        <v>19128</v>
      </c>
      <c r="B19130" s="4" t="s">
        <v>16377</v>
      </c>
      <c r="C19130" s="2" t="s">
        <v>8</v>
      </c>
    </row>
    <row r="19131" spans="1:3" x14ac:dyDescent="0.3">
      <c r="A19131" s="2">
        <v>19129</v>
      </c>
      <c r="B19131" s="4" t="s">
        <v>4241</v>
      </c>
      <c r="C19131" s="2" t="s">
        <v>8</v>
      </c>
    </row>
    <row r="19132" spans="1:3" x14ac:dyDescent="0.3">
      <c r="A19132" s="2">
        <v>19130</v>
      </c>
      <c r="B19132" s="4" t="s">
        <v>16378</v>
      </c>
      <c r="C19132" s="2" t="s">
        <v>8</v>
      </c>
    </row>
    <row r="19133" spans="1:3" x14ac:dyDescent="0.3">
      <c r="A19133" s="2">
        <v>19131</v>
      </c>
      <c r="B19133" s="4" t="s">
        <v>16379</v>
      </c>
      <c r="C19133" s="2" t="s">
        <v>4</v>
      </c>
    </row>
    <row r="19134" spans="1:3" x14ac:dyDescent="0.3">
      <c r="A19134" s="2">
        <v>19132</v>
      </c>
      <c r="B19134" s="4" t="s">
        <v>16380</v>
      </c>
      <c r="C19134" s="2" t="s">
        <v>6</v>
      </c>
    </row>
    <row r="19135" spans="1:3" x14ac:dyDescent="0.3">
      <c r="A19135" s="2">
        <v>19133</v>
      </c>
      <c r="B19135" s="4" t="s">
        <v>16381</v>
      </c>
      <c r="C19135" s="2" t="s">
        <v>4</v>
      </c>
    </row>
    <row r="19136" spans="1:3" x14ac:dyDescent="0.3">
      <c r="A19136" s="2">
        <v>19134</v>
      </c>
      <c r="B19136" s="4" t="s">
        <v>16382</v>
      </c>
      <c r="C19136" s="2" t="s">
        <v>4</v>
      </c>
    </row>
    <row r="19137" spans="1:3" x14ac:dyDescent="0.3">
      <c r="A19137" s="2">
        <v>19135</v>
      </c>
      <c r="B19137" s="4" t="s">
        <v>16383</v>
      </c>
      <c r="C19137" s="2" t="s">
        <v>8</v>
      </c>
    </row>
    <row r="19138" spans="1:3" x14ac:dyDescent="0.3">
      <c r="A19138" s="2">
        <v>19136</v>
      </c>
      <c r="B19138" s="4" t="s">
        <v>16384</v>
      </c>
      <c r="C19138" s="2" t="s">
        <v>4</v>
      </c>
    </row>
    <row r="19139" spans="1:3" x14ac:dyDescent="0.3">
      <c r="A19139" s="2">
        <v>19137</v>
      </c>
      <c r="B19139" s="4" t="s">
        <v>16385</v>
      </c>
      <c r="C19139" s="2" t="s">
        <v>4</v>
      </c>
    </row>
    <row r="19140" spans="1:3" x14ac:dyDescent="0.3">
      <c r="A19140" s="2">
        <v>19138</v>
      </c>
      <c r="B19140" s="4" t="s">
        <v>16386</v>
      </c>
      <c r="C19140" s="2" t="s">
        <v>8</v>
      </c>
    </row>
    <row r="19141" spans="1:3" x14ac:dyDescent="0.3">
      <c r="A19141" s="2">
        <v>19139</v>
      </c>
      <c r="B19141" s="4" t="s">
        <v>16387</v>
      </c>
      <c r="C19141" s="2" t="s">
        <v>8</v>
      </c>
    </row>
    <row r="19142" spans="1:3" x14ac:dyDescent="0.3">
      <c r="A19142" s="2">
        <v>19140</v>
      </c>
      <c r="B19142" s="4" t="s">
        <v>16388</v>
      </c>
      <c r="C19142" s="2" t="s">
        <v>6</v>
      </c>
    </row>
    <row r="19143" spans="1:3" x14ac:dyDescent="0.3">
      <c r="A19143" s="2">
        <v>19141</v>
      </c>
      <c r="B19143" s="4" t="s">
        <v>16389</v>
      </c>
      <c r="C19143" s="2" t="s">
        <v>8</v>
      </c>
    </row>
    <row r="19144" spans="1:3" x14ac:dyDescent="0.3">
      <c r="A19144" s="2">
        <v>19142</v>
      </c>
      <c r="B19144" s="4" t="s">
        <v>16390</v>
      </c>
      <c r="C19144" s="2" t="s">
        <v>8</v>
      </c>
    </row>
    <row r="19145" spans="1:3" ht="43.2" x14ac:dyDescent="0.3">
      <c r="A19145" s="2">
        <v>19143</v>
      </c>
      <c r="B19145" s="4" t="s">
        <v>16391</v>
      </c>
      <c r="C19145" s="2" t="s">
        <v>4</v>
      </c>
    </row>
    <row r="19146" spans="1:3" ht="43.2" x14ac:dyDescent="0.3">
      <c r="A19146" s="2">
        <v>19144</v>
      </c>
      <c r="B19146" s="4" t="s">
        <v>16392</v>
      </c>
      <c r="C19146" s="2" t="s">
        <v>8</v>
      </c>
    </row>
    <row r="19147" spans="1:3" x14ac:dyDescent="0.3">
      <c r="A19147" s="2">
        <v>19145</v>
      </c>
      <c r="B19147" s="4" t="s">
        <v>16393</v>
      </c>
      <c r="C19147" s="2" t="s">
        <v>8</v>
      </c>
    </row>
    <row r="19148" spans="1:3" x14ac:dyDescent="0.3">
      <c r="A19148" s="2">
        <v>19146</v>
      </c>
      <c r="B19148" s="4" t="s">
        <v>16394</v>
      </c>
      <c r="C19148" s="2" t="s">
        <v>8</v>
      </c>
    </row>
    <row r="19149" spans="1:3" x14ac:dyDescent="0.3">
      <c r="A19149" s="2">
        <v>19147</v>
      </c>
      <c r="B19149" s="4" t="s">
        <v>1054</v>
      </c>
      <c r="C19149" s="2" t="s">
        <v>4</v>
      </c>
    </row>
    <row r="19150" spans="1:3" x14ac:dyDescent="0.3">
      <c r="A19150" s="2">
        <v>19148</v>
      </c>
      <c r="B19150" s="4" t="s">
        <v>4042</v>
      </c>
      <c r="C19150" s="2" t="s">
        <v>4</v>
      </c>
    </row>
    <row r="19151" spans="1:3" x14ac:dyDescent="0.3">
      <c r="A19151" s="2">
        <v>19149</v>
      </c>
      <c r="B19151" s="4" t="s">
        <v>16395</v>
      </c>
      <c r="C19151" s="2" t="s">
        <v>8</v>
      </c>
    </row>
    <row r="19152" spans="1:3" x14ac:dyDescent="0.3">
      <c r="A19152" s="2">
        <v>19150</v>
      </c>
      <c r="B19152" s="4" t="s">
        <v>16396</v>
      </c>
      <c r="C19152" s="2" t="s">
        <v>8</v>
      </c>
    </row>
    <row r="19153" spans="1:3" x14ac:dyDescent="0.3">
      <c r="A19153" s="2">
        <v>19151</v>
      </c>
      <c r="B19153" s="4" t="s">
        <v>16397</v>
      </c>
      <c r="C19153" s="2" t="s">
        <v>4</v>
      </c>
    </row>
    <row r="19154" spans="1:3" x14ac:dyDescent="0.3">
      <c r="A19154" s="2">
        <v>19152</v>
      </c>
      <c r="B19154" s="4" t="s">
        <v>935</v>
      </c>
      <c r="C19154" s="2" t="s">
        <v>8</v>
      </c>
    </row>
    <row r="19155" spans="1:3" x14ac:dyDescent="0.3">
      <c r="A19155" s="2">
        <v>19153</v>
      </c>
      <c r="B19155" s="4" t="s">
        <v>64</v>
      </c>
      <c r="C19155" s="2" t="s">
        <v>8</v>
      </c>
    </row>
    <row r="19156" spans="1:3" x14ac:dyDescent="0.3">
      <c r="A19156" s="2">
        <v>19154</v>
      </c>
      <c r="B19156" s="4" t="s">
        <v>16398</v>
      </c>
      <c r="C19156" s="2" t="s">
        <v>4</v>
      </c>
    </row>
    <row r="19157" spans="1:3" x14ac:dyDescent="0.3">
      <c r="A19157" s="2">
        <v>19155</v>
      </c>
      <c r="B19157" s="4" t="s">
        <v>16399</v>
      </c>
      <c r="C19157" s="2" t="s">
        <v>8</v>
      </c>
    </row>
    <row r="19158" spans="1:3" ht="28.8" x14ac:dyDescent="0.3">
      <c r="A19158" s="2">
        <v>19156</v>
      </c>
      <c r="B19158" s="4" t="s">
        <v>16400</v>
      </c>
      <c r="C19158" s="2" t="s">
        <v>6</v>
      </c>
    </row>
    <row r="19159" spans="1:3" x14ac:dyDescent="0.3">
      <c r="A19159" s="2">
        <v>19157</v>
      </c>
      <c r="B19159" s="4" t="s">
        <v>16401</v>
      </c>
      <c r="C19159" s="2" t="s">
        <v>8</v>
      </c>
    </row>
    <row r="19160" spans="1:3" x14ac:dyDescent="0.3">
      <c r="A19160" s="2">
        <v>19158</v>
      </c>
      <c r="B19160" s="4" t="s">
        <v>16402</v>
      </c>
      <c r="C19160" s="2" t="s">
        <v>4</v>
      </c>
    </row>
    <row r="19161" spans="1:3" x14ac:dyDescent="0.3">
      <c r="A19161" s="2">
        <v>19159</v>
      </c>
      <c r="B19161" s="4" t="s">
        <v>16403</v>
      </c>
      <c r="C19161" s="2" t="s">
        <v>8</v>
      </c>
    </row>
    <row r="19162" spans="1:3" x14ac:dyDescent="0.3">
      <c r="A19162" s="2">
        <v>19160</v>
      </c>
      <c r="B19162" s="4" t="s">
        <v>16404</v>
      </c>
      <c r="C19162" s="2" t="s">
        <v>8</v>
      </c>
    </row>
    <row r="19163" spans="1:3" x14ac:dyDescent="0.3">
      <c r="A19163" s="2">
        <v>19161</v>
      </c>
      <c r="B19163" s="4" t="s">
        <v>6232</v>
      </c>
      <c r="C19163" s="2" t="s">
        <v>8</v>
      </c>
    </row>
    <row r="19164" spans="1:3" x14ac:dyDescent="0.3">
      <c r="A19164" s="2">
        <v>19162</v>
      </c>
      <c r="B19164" s="4" t="s">
        <v>5174</v>
      </c>
      <c r="C19164" s="2" t="s">
        <v>8</v>
      </c>
    </row>
    <row r="19165" spans="1:3" x14ac:dyDescent="0.3">
      <c r="A19165" s="2">
        <v>19163</v>
      </c>
      <c r="B19165" s="4" t="s">
        <v>16405</v>
      </c>
      <c r="C19165" s="2" t="s">
        <v>8</v>
      </c>
    </row>
    <row r="19166" spans="1:3" x14ac:dyDescent="0.3">
      <c r="A19166" s="2">
        <v>19164</v>
      </c>
      <c r="B19166" s="4" t="s">
        <v>16406</v>
      </c>
      <c r="C19166" s="2" t="s">
        <v>4</v>
      </c>
    </row>
    <row r="19167" spans="1:3" x14ac:dyDescent="0.3">
      <c r="A19167" s="2">
        <v>19165</v>
      </c>
      <c r="B19167" s="4" t="s">
        <v>16406</v>
      </c>
      <c r="C19167" s="2" t="s">
        <v>4</v>
      </c>
    </row>
    <row r="19168" spans="1:3" x14ac:dyDescent="0.3">
      <c r="A19168" s="2">
        <v>19166</v>
      </c>
      <c r="B19168" s="4" t="s">
        <v>16407</v>
      </c>
      <c r="C19168" s="2" t="s">
        <v>8</v>
      </c>
    </row>
    <row r="19169" spans="1:3" x14ac:dyDescent="0.3">
      <c r="A19169" s="2">
        <v>19167</v>
      </c>
      <c r="B19169" s="4" t="s">
        <v>16408</v>
      </c>
      <c r="C19169" s="2" t="s">
        <v>4</v>
      </c>
    </row>
    <row r="19170" spans="1:3" x14ac:dyDescent="0.3">
      <c r="A19170" s="2">
        <v>19168</v>
      </c>
      <c r="B19170" s="4" t="s">
        <v>16409</v>
      </c>
      <c r="C19170" s="2" t="s">
        <v>4</v>
      </c>
    </row>
    <row r="19171" spans="1:3" x14ac:dyDescent="0.3">
      <c r="A19171" s="2">
        <v>19169</v>
      </c>
      <c r="B19171" s="4" t="s">
        <v>16410</v>
      </c>
      <c r="C19171" s="2" t="s">
        <v>4</v>
      </c>
    </row>
    <row r="19172" spans="1:3" x14ac:dyDescent="0.3">
      <c r="A19172" s="2">
        <v>19170</v>
      </c>
      <c r="B19172" s="4" t="s">
        <v>16411</v>
      </c>
      <c r="C19172" s="2" t="s">
        <v>6</v>
      </c>
    </row>
    <row r="19173" spans="1:3" x14ac:dyDescent="0.3">
      <c r="A19173" s="2">
        <v>19171</v>
      </c>
      <c r="B19173" s="4" t="s">
        <v>16412</v>
      </c>
      <c r="C19173" s="2" t="s">
        <v>6</v>
      </c>
    </row>
    <row r="19174" spans="1:3" x14ac:dyDescent="0.3">
      <c r="A19174" s="2">
        <v>19172</v>
      </c>
      <c r="B19174" s="4" t="s">
        <v>2586</v>
      </c>
      <c r="C19174" s="2" t="s">
        <v>4</v>
      </c>
    </row>
    <row r="19175" spans="1:3" x14ac:dyDescent="0.3">
      <c r="A19175" s="2">
        <v>19173</v>
      </c>
      <c r="B19175" s="4" t="s">
        <v>16413</v>
      </c>
      <c r="C19175" s="2" t="s">
        <v>8</v>
      </c>
    </row>
    <row r="19176" spans="1:3" x14ac:dyDescent="0.3">
      <c r="A19176" s="2">
        <v>19174</v>
      </c>
      <c r="B19176" s="4" t="s">
        <v>16414</v>
      </c>
      <c r="C19176" s="2" t="s">
        <v>4</v>
      </c>
    </row>
    <row r="19177" spans="1:3" x14ac:dyDescent="0.3">
      <c r="A19177" s="2">
        <v>19175</v>
      </c>
      <c r="B19177" s="4" t="s">
        <v>16415</v>
      </c>
      <c r="C19177" s="2" t="s">
        <v>8</v>
      </c>
    </row>
    <row r="19178" spans="1:3" x14ac:dyDescent="0.3">
      <c r="A19178" s="2">
        <v>19176</v>
      </c>
      <c r="B19178" s="4" t="s">
        <v>16416</v>
      </c>
      <c r="C19178" s="2" t="s">
        <v>4</v>
      </c>
    </row>
    <row r="19179" spans="1:3" x14ac:dyDescent="0.3">
      <c r="A19179" s="2">
        <v>19177</v>
      </c>
      <c r="B19179" s="4" t="s">
        <v>16417</v>
      </c>
      <c r="C19179" s="2" t="s">
        <v>8</v>
      </c>
    </row>
    <row r="19180" spans="1:3" x14ac:dyDescent="0.3">
      <c r="A19180" s="2">
        <v>19178</v>
      </c>
      <c r="B19180" s="4" t="s">
        <v>16418</v>
      </c>
      <c r="C19180" s="2" t="s">
        <v>8</v>
      </c>
    </row>
    <row r="19181" spans="1:3" x14ac:dyDescent="0.3">
      <c r="A19181" s="2">
        <v>19179</v>
      </c>
      <c r="B19181" s="4" t="s">
        <v>16419</v>
      </c>
      <c r="C19181" s="2" t="s">
        <v>4</v>
      </c>
    </row>
    <row r="19182" spans="1:3" x14ac:dyDescent="0.3">
      <c r="A19182" s="2">
        <v>19180</v>
      </c>
      <c r="B19182" s="4" t="s">
        <v>16420</v>
      </c>
      <c r="C19182" s="2" t="s">
        <v>4</v>
      </c>
    </row>
    <row r="19183" spans="1:3" x14ac:dyDescent="0.3">
      <c r="A19183" s="2">
        <v>19181</v>
      </c>
      <c r="B19183" s="4" t="s">
        <v>16421</v>
      </c>
      <c r="C19183" s="2" t="s">
        <v>8</v>
      </c>
    </row>
    <row r="19184" spans="1:3" x14ac:dyDescent="0.3">
      <c r="A19184" s="2">
        <v>19182</v>
      </c>
      <c r="B19184" s="4" t="s">
        <v>16422</v>
      </c>
      <c r="C19184" s="2" t="s">
        <v>8</v>
      </c>
    </row>
    <row r="19185" spans="1:3" x14ac:dyDescent="0.3">
      <c r="A19185" s="2">
        <v>19183</v>
      </c>
      <c r="B19185" s="4" t="s">
        <v>344</v>
      </c>
      <c r="C19185" s="2" t="s">
        <v>8</v>
      </c>
    </row>
    <row r="19186" spans="1:3" x14ac:dyDescent="0.3">
      <c r="A19186" s="2">
        <v>19184</v>
      </c>
      <c r="B19186" s="4" t="s">
        <v>16423</v>
      </c>
      <c r="C19186" s="2" t="s">
        <v>8</v>
      </c>
    </row>
    <row r="19187" spans="1:3" x14ac:dyDescent="0.3">
      <c r="A19187" s="2">
        <v>19185</v>
      </c>
      <c r="B19187" s="4" t="s">
        <v>71</v>
      </c>
      <c r="C19187" s="2" t="s">
        <v>8</v>
      </c>
    </row>
    <row r="19188" spans="1:3" x14ac:dyDescent="0.3">
      <c r="A19188" s="2">
        <v>19186</v>
      </c>
      <c r="B19188" s="4" t="s">
        <v>16424</v>
      </c>
      <c r="C19188" s="2" t="s">
        <v>8</v>
      </c>
    </row>
    <row r="19189" spans="1:3" x14ac:dyDescent="0.3">
      <c r="A19189" s="2">
        <v>19187</v>
      </c>
      <c r="B19189" s="4" t="s">
        <v>16425</v>
      </c>
      <c r="C19189" s="2" t="s">
        <v>4</v>
      </c>
    </row>
    <row r="19190" spans="1:3" x14ac:dyDescent="0.3">
      <c r="A19190" s="2">
        <v>19188</v>
      </c>
      <c r="B19190" s="4" t="s">
        <v>16426</v>
      </c>
      <c r="C19190" s="2" t="s">
        <v>4</v>
      </c>
    </row>
    <row r="19191" spans="1:3" x14ac:dyDescent="0.3">
      <c r="A19191" s="2">
        <v>19189</v>
      </c>
      <c r="B19191" s="4" t="s">
        <v>16427</v>
      </c>
      <c r="C19191" s="2" t="s">
        <v>4</v>
      </c>
    </row>
    <row r="19192" spans="1:3" x14ac:dyDescent="0.3">
      <c r="A19192" s="2">
        <v>19190</v>
      </c>
      <c r="B19192" s="4" t="s">
        <v>1681</v>
      </c>
      <c r="C19192" s="2" t="s">
        <v>8</v>
      </c>
    </row>
    <row r="19193" spans="1:3" x14ac:dyDescent="0.3">
      <c r="A19193" s="2">
        <v>19191</v>
      </c>
      <c r="B19193" s="4" t="s">
        <v>16428</v>
      </c>
      <c r="C19193" s="2" t="s">
        <v>6</v>
      </c>
    </row>
    <row r="19194" spans="1:3" x14ac:dyDescent="0.3">
      <c r="A19194" s="2">
        <v>19192</v>
      </c>
      <c r="B19194" s="4" t="s">
        <v>16429</v>
      </c>
      <c r="C19194" s="2" t="s">
        <v>8</v>
      </c>
    </row>
    <row r="19195" spans="1:3" x14ac:dyDescent="0.3">
      <c r="A19195" s="2">
        <v>19193</v>
      </c>
      <c r="B19195" s="4" t="s">
        <v>16430</v>
      </c>
      <c r="C19195" s="2" t="s">
        <v>8</v>
      </c>
    </row>
    <row r="19196" spans="1:3" x14ac:dyDescent="0.3">
      <c r="A19196" s="2">
        <v>19194</v>
      </c>
      <c r="B19196" s="4" t="s">
        <v>16431</v>
      </c>
      <c r="C19196" s="2" t="s">
        <v>6</v>
      </c>
    </row>
    <row r="19197" spans="1:3" x14ac:dyDescent="0.3">
      <c r="A19197" s="2">
        <v>19195</v>
      </c>
      <c r="B19197" s="4" t="s">
        <v>16432</v>
      </c>
      <c r="C19197" s="2" t="s">
        <v>4</v>
      </c>
    </row>
    <row r="19198" spans="1:3" ht="28.8" x14ac:dyDescent="0.3">
      <c r="A19198" s="2">
        <v>19196</v>
      </c>
      <c r="B19198" s="4" t="s">
        <v>16433</v>
      </c>
      <c r="C19198" s="2" t="s">
        <v>4</v>
      </c>
    </row>
    <row r="19199" spans="1:3" x14ac:dyDescent="0.3">
      <c r="A19199" s="2">
        <v>19197</v>
      </c>
      <c r="B19199" s="4" t="s">
        <v>7960</v>
      </c>
      <c r="C19199" s="2" t="s">
        <v>8</v>
      </c>
    </row>
    <row r="19200" spans="1:3" x14ac:dyDescent="0.3">
      <c r="A19200" s="2">
        <v>19198</v>
      </c>
      <c r="B19200" s="4" t="s">
        <v>16434</v>
      </c>
      <c r="C19200" s="2" t="s">
        <v>8</v>
      </c>
    </row>
    <row r="19201" spans="1:3" x14ac:dyDescent="0.3">
      <c r="A19201" s="2">
        <v>19199</v>
      </c>
      <c r="B19201" s="4" t="s">
        <v>16435</v>
      </c>
      <c r="C19201" s="2" t="s">
        <v>8</v>
      </c>
    </row>
    <row r="19202" spans="1:3" x14ac:dyDescent="0.3">
      <c r="A19202" s="2">
        <v>19200</v>
      </c>
      <c r="B19202" s="4" t="s">
        <v>16436</v>
      </c>
      <c r="C19202" s="2" t="s">
        <v>4</v>
      </c>
    </row>
    <row r="19203" spans="1:3" x14ac:dyDescent="0.3">
      <c r="A19203" s="2">
        <v>19201</v>
      </c>
      <c r="B19203" s="4" t="s">
        <v>16437</v>
      </c>
      <c r="C19203" s="2" t="s">
        <v>4</v>
      </c>
    </row>
    <row r="19204" spans="1:3" x14ac:dyDescent="0.3">
      <c r="A19204" s="2">
        <v>19202</v>
      </c>
      <c r="B19204" s="4" t="s">
        <v>16438</v>
      </c>
      <c r="C19204" s="2" t="s">
        <v>4</v>
      </c>
    </row>
    <row r="19205" spans="1:3" x14ac:dyDescent="0.3">
      <c r="A19205" s="2">
        <v>19203</v>
      </c>
      <c r="B19205" s="4" t="s">
        <v>16439</v>
      </c>
      <c r="C19205" s="2" t="s">
        <v>8</v>
      </c>
    </row>
    <row r="19206" spans="1:3" x14ac:dyDescent="0.3">
      <c r="A19206" s="2">
        <v>19204</v>
      </c>
      <c r="B19206" s="4" t="s">
        <v>16440</v>
      </c>
      <c r="C19206" s="2" t="s">
        <v>4</v>
      </c>
    </row>
    <row r="19207" spans="1:3" x14ac:dyDescent="0.3">
      <c r="A19207" s="2">
        <v>19205</v>
      </c>
      <c r="B19207" s="4" t="s">
        <v>16441</v>
      </c>
      <c r="C19207" s="2" t="s">
        <v>8</v>
      </c>
    </row>
    <row r="19208" spans="1:3" x14ac:dyDescent="0.3">
      <c r="A19208" s="2">
        <v>19206</v>
      </c>
      <c r="B19208" s="4" t="s">
        <v>16442</v>
      </c>
      <c r="C19208" s="2" t="s">
        <v>8</v>
      </c>
    </row>
    <row r="19209" spans="1:3" x14ac:dyDescent="0.3">
      <c r="A19209" s="2">
        <v>19207</v>
      </c>
      <c r="B19209" s="4" t="s">
        <v>16443</v>
      </c>
      <c r="C19209" s="2" t="s">
        <v>8</v>
      </c>
    </row>
    <row r="19210" spans="1:3" x14ac:dyDescent="0.3">
      <c r="A19210" s="2">
        <v>19208</v>
      </c>
      <c r="B19210" s="4" t="s">
        <v>16444</v>
      </c>
      <c r="C19210" s="2" t="s">
        <v>8</v>
      </c>
    </row>
    <row r="19211" spans="1:3" x14ac:dyDescent="0.3">
      <c r="A19211" s="2">
        <v>19209</v>
      </c>
      <c r="B19211" s="4" t="s">
        <v>16445</v>
      </c>
      <c r="C19211" s="2" t="s">
        <v>8</v>
      </c>
    </row>
    <row r="19212" spans="1:3" x14ac:dyDescent="0.3">
      <c r="A19212" s="2">
        <v>19210</v>
      </c>
      <c r="B19212" s="4" t="s">
        <v>64</v>
      </c>
      <c r="C19212" s="2" t="s">
        <v>8</v>
      </c>
    </row>
    <row r="19213" spans="1:3" x14ac:dyDescent="0.3">
      <c r="A19213" s="2">
        <v>19211</v>
      </c>
      <c r="B19213" s="4" t="s">
        <v>16446</v>
      </c>
      <c r="C19213" s="2" t="s">
        <v>6</v>
      </c>
    </row>
    <row r="19214" spans="1:3" x14ac:dyDescent="0.3">
      <c r="A19214" s="2">
        <v>19212</v>
      </c>
      <c r="B19214" s="4" t="s">
        <v>16447</v>
      </c>
      <c r="C19214" s="2" t="s">
        <v>4</v>
      </c>
    </row>
    <row r="19215" spans="1:3" x14ac:dyDescent="0.3">
      <c r="A19215" s="2">
        <v>19213</v>
      </c>
      <c r="B19215" s="4" t="s">
        <v>16448</v>
      </c>
      <c r="C19215" s="2" t="s">
        <v>4</v>
      </c>
    </row>
    <row r="19216" spans="1:3" x14ac:dyDescent="0.3">
      <c r="A19216" s="2">
        <v>19214</v>
      </c>
      <c r="B19216" s="4" t="s">
        <v>16449</v>
      </c>
      <c r="C19216" s="2" t="s">
        <v>4</v>
      </c>
    </row>
    <row r="19217" spans="1:3" x14ac:dyDescent="0.3">
      <c r="A19217" s="2">
        <v>19215</v>
      </c>
      <c r="B19217" s="4" t="s">
        <v>16450</v>
      </c>
      <c r="C19217" s="2" t="s">
        <v>8</v>
      </c>
    </row>
    <row r="19218" spans="1:3" x14ac:dyDescent="0.3">
      <c r="A19218" s="2">
        <v>19216</v>
      </c>
      <c r="B19218" s="4" t="s">
        <v>584</v>
      </c>
      <c r="C19218" s="2" t="s">
        <v>8</v>
      </c>
    </row>
    <row r="19219" spans="1:3" x14ac:dyDescent="0.3">
      <c r="A19219" s="2">
        <v>19217</v>
      </c>
      <c r="B19219" s="4" t="s">
        <v>13450</v>
      </c>
      <c r="C19219" s="2" t="s">
        <v>4</v>
      </c>
    </row>
    <row r="19220" spans="1:3" x14ac:dyDescent="0.3">
      <c r="A19220" s="2">
        <v>19218</v>
      </c>
      <c r="B19220" s="4" t="s">
        <v>16451</v>
      </c>
      <c r="C19220" s="2" t="s">
        <v>4</v>
      </c>
    </row>
    <row r="19221" spans="1:3" x14ac:dyDescent="0.3">
      <c r="A19221" s="2">
        <v>19219</v>
      </c>
      <c r="B19221" s="4" t="s">
        <v>16452</v>
      </c>
      <c r="C19221" s="2" t="s">
        <v>8</v>
      </c>
    </row>
    <row r="19222" spans="1:3" x14ac:dyDescent="0.3">
      <c r="A19222" s="2">
        <v>19220</v>
      </c>
      <c r="B19222" s="4" t="s">
        <v>16453</v>
      </c>
      <c r="C19222" s="2" t="s">
        <v>8</v>
      </c>
    </row>
    <row r="19223" spans="1:3" x14ac:dyDescent="0.3">
      <c r="A19223" s="2">
        <v>19221</v>
      </c>
      <c r="B19223" s="4" t="s">
        <v>16454</v>
      </c>
      <c r="C19223" s="2" t="s">
        <v>6</v>
      </c>
    </row>
    <row r="19224" spans="1:3" x14ac:dyDescent="0.3">
      <c r="A19224" s="2">
        <v>19222</v>
      </c>
      <c r="B19224" s="4" t="s">
        <v>16455</v>
      </c>
      <c r="C19224" s="2" t="s">
        <v>4</v>
      </c>
    </row>
    <row r="19225" spans="1:3" x14ac:dyDescent="0.3">
      <c r="A19225" s="2">
        <v>19223</v>
      </c>
      <c r="B19225" s="4" t="s">
        <v>16456</v>
      </c>
      <c r="C19225" s="2" t="s">
        <v>4</v>
      </c>
    </row>
    <row r="19226" spans="1:3" x14ac:dyDescent="0.3">
      <c r="A19226" s="2">
        <v>19224</v>
      </c>
      <c r="B19226" s="4" t="s">
        <v>16457</v>
      </c>
      <c r="C19226" s="2" t="s">
        <v>8</v>
      </c>
    </row>
    <row r="19227" spans="1:3" x14ac:dyDescent="0.3">
      <c r="A19227" s="2">
        <v>19225</v>
      </c>
      <c r="B19227" s="4" t="s">
        <v>16458</v>
      </c>
      <c r="C19227" s="2" t="s">
        <v>8</v>
      </c>
    </row>
    <row r="19228" spans="1:3" x14ac:dyDescent="0.3">
      <c r="A19228" s="2">
        <v>19226</v>
      </c>
      <c r="B19228" s="4" t="s">
        <v>16459</v>
      </c>
      <c r="C19228" s="2" t="s">
        <v>4</v>
      </c>
    </row>
    <row r="19229" spans="1:3" x14ac:dyDescent="0.3">
      <c r="A19229" s="2">
        <v>19227</v>
      </c>
      <c r="B19229" s="4" t="s">
        <v>16460</v>
      </c>
      <c r="C19229" s="2" t="s">
        <v>4</v>
      </c>
    </row>
    <row r="19230" spans="1:3" x14ac:dyDescent="0.3">
      <c r="A19230" s="2">
        <v>19228</v>
      </c>
      <c r="B19230" s="4" t="s">
        <v>16461</v>
      </c>
      <c r="C19230" s="2" t="s">
        <v>4</v>
      </c>
    </row>
    <row r="19231" spans="1:3" x14ac:dyDescent="0.3">
      <c r="A19231" s="2">
        <v>19229</v>
      </c>
      <c r="B19231" s="4" t="s">
        <v>16462</v>
      </c>
      <c r="C19231" s="2" t="s">
        <v>8</v>
      </c>
    </row>
    <row r="19232" spans="1:3" x14ac:dyDescent="0.3">
      <c r="A19232" s="2">
        <v>19230</v>
      </c>
      <c r="B19232" s="4" t="s">
        <v>813</v>
      </c>
      <c r="C19232" s="2" t="s">
        <v>8</v>
      </c>
    </row>
    <row r="19233" spans="1:3" x14ac:dyDescent="0.3">
      <c r="A19233" s="2">
        <v>19231</v>
      </c>
      <c r="B19233" s="4" t="s">
        <v>16463</v>
      </c>
      <c r="C19233" s="2" t="s">
        <v>8</v>
      </c>
    </row>
    <row r="19234" spans="1:3" x14ac:dyDescent="0.3">
      <c r="A19234" s="2">
        <v>19232</v>
      </c>
      <c r="B19234" s="4" t="s">
        <v>1718</v>
      </c>
      <c r="C19234" s="2" t="s">
        <v>8</v>
      </c>
    </row>
    <row r="19235" spans="1:3" x14ac:dyDescent="0.3">
      <c r="A19235" s="2">
        <v>19233</v>
      </c>
      <c r="B19235" s="4" t="s">
        <v>71</v>
      </c>
      <c r="C19235" s="2" t="s">
        <v>8</v>
      </c>
    </row>
    <row r="19236" spans="1:3" x14ac:dyDescent="0.3">
      <c r="A19236" s="2">
        <v>19234</v>
      </c>
      <c r="B19236" s="4" t="s">
        <v>279</v>
      </c>
      <c r="C19236" s="2" t="s">
        <v>4</v>
      </c>
    </row>
    <row r="19237" spans="1:3" x14ac:dyDescent="0.3">
      <c r="A19237" s="2">
        <v>19235</v>
      </c>
      <c r="B19237" s="4" t="s">
        <v>16464</v>
      </c>
      <c r="C19237" s="2" t="s">
        <v>4</v>
      </c>
    </row>
    <row r="19238" spans="1:3" x14ac:dyDescent="0.3">
      <c r="A19238" s="2">
        <v>19236</v>
      </c>
      <c r="B19238" s="4" t="s">
        <v>16465</v>
      </c>
      <c r="C19238" s="2" t="s">
        <v>8</v>
      </c>
    </row>
    <row r="19239" spans="1:3" x14ac:dyDescent="0.3">
      <c r="A19239" s="2">
        <v>19237</v>
      </c>
      <c r="B19239" s="4" t="s">
        <v>16466</v>
      </c>
      <c r="C19239" s="2" t="s">
        <v>8</v>
      </c>
    </row>
    <row r="19240" spans="1:3" x14ac:dyDescent="0.3">
      <c r="A19240" s="2">
        <v>19238</v>
      </c>
      <c r="B19240" s="4" t="s">
        <v>16467</v>
      </c>
      <c r="C19240" s="2" t="s">
        <v>8</v>
      </c>
    </row>
    <row r="19241" spans="1:3" x14ac:dyDescent="0.3">
      <c r="A19241" s="2">
        <v>19239</v>
      </c>
      <c r="B19241" s="4" t="s">
        <v>2102</v>
      </c>
      <c r="C19241" s="2" t="s">
        <v>4</v>
      </c>
    </row>
    <row r="19242" spans="1:3" x14ac:dyDescent="0.3">
      <c r="A19242" s="2">
        <v>19240</v>
      </c>
      <c r="B19242" s="4" t="s">
        <v>16468</v>
      </c>
      <c r="C19242" s="2" t="s">
        <v>8</v>
      </c>
    </row>
    <row r="19243" spans="1:3" x14ac:dyDescent="0.3">
      <c r="A19243" s="2">
        <v>19241</v>
      </c>
      <c r="B19243" s="4" t="s">
        <v>16469</v>
      </c>
      <c r="C19243" s="2" t="s">
        <v>4</v>
      </c>
    </row>
    <row r="19244" spans="1:3" x14ac:dyDescent="0.3">
      <c r="A19244" s="2">
        <v>19242</v>
      </c>
      <c r="B19244" s="4" t="s">
        <v>16470</v>
      </c>
      <c r="C19244" s="2" t="s">
        <v>8</v>
      </c>
    </row>
    <row r="19245" spans="1:3" x14ac:dyDescent="0.3">
      <c r="A19245" s="2">
        <v>19243</v>
      </c>
      <c r="B19245" s="4" t="s">
        <v>16471</v>
      </c>
      <c r="C19245" s="2" t="s">
        <v>4</v>
      </c>
    </row>
    <row r="19246" spans="1:3" x14ac:dyDescent="0.3">
      <c r="A19246" s="2">
        <v>19244</v>
      </c>
      <c r="B19246" s="4" t="s">
        <v>16472</v>
      </c>
      <c r="C19246" s="2" t="s">
        <v>8</v>
      </c>
    </row>
    <row r="19247" spans="1:3" x14ac:dyDescent="0.3">
      <c r="A19247" s="2">
        <v>19245</v>
      </c>
      <c r="B19247" s="4" t="s">
        <v>16473</v>
      </c>
      <c r="C19247" s="2" t="s">
        <v>8</v>
      </c>
    </row>
    <row r="19248" spans="1:3" x14ac:dyDescent="0.3">
      <c r="A19248" s="2">
        <v>19246</v>
      </c>
      <c r="B19248" s="4" t="s">
        <v>16474</v>
      </c>
      <c r="C19248" s="2" t="s">
        <v>8</v>
      </c>
    </row>
    <row r="19249" spans="1:3" x14ac:dyDescent="0.3">
      <c r="A19249" s="2">
        <v>19247</v>
      </c>
      <c r="B19249" s="4" t="s">
        <v>883</v>
      </c>
      <c r="C19249" s="2" t="s">
        <v>8</v>
      </c>
    </row>
    <row r="19250" spans="1:3" x14ac:dyDescent="0.3">
      <c r="A19250" s="2">
        <v>19248</v>
      </c>
      <c r="B19250" s="4" t="s">
        <v>16475</v>
      </c>
      <c r="C19250" s="2" t="s">
        <v>8</v>
      </c>
    </row>
    <row r="19251" spans="1:3" x14ac:dyDescent="0.3">
      <c r="A19251" s="2">
        <v>19249</v>
      </c>
      <c r="B19251" s="4" t="s">
        <v>16476</v>
      </c>
      <c r="C19251" s="2" t="s">
        <v>8</v>
      </c>
    </row>
    <row r="19252" spans="1:3" x14ac:dyDescent="0.3">
      <c r="A19252" s="2">
        <v>19250</v>
      </c>
      <c r="B19252" s="4" t="s">
        <v>16477</v>
      </c>
      <c r="C19252" s="2" t="s">
        <v>4</v>
      </c>
    </row>
    <row r="19253" spans="1:3" x14ac:dyDescent="0.3">
      <c r="A19253" s="2">
        <v>19251</v>
      </c>
      <c r="B19253" s="4" t="s">
        <v>16478</v>
      </c>
      <c r="C19253" s="2" t="s">
        <v>8</v>
      </c>
    </row>
    <row r="19254" spans="1:3" x14ac:dyDescent="0.3">
      <c r="A19254" s="2">
        <v>19252</v>
      </c>
      <c r="B19254" s="4" t="s">
        <v>16479</v>
      </c>
      <c r="C19254" s="2" t="s">
        <v>8</v>
      </c>
    </row>
    <row r="19255" spans="1:3" x14ac:dyDescent="0.3">
      <c r="A19255" s="2">
        <v>19253</v>
      </c>
      <c r="B19255" s="4" t="s">
        <v>16480</v>
      </c>
      <c r="C19255" s="2" t="s">
        <v>8</v>
      </c>
    </row>
    <row r="19256" spans="1:3" x14ac:dyDescent="0.3">
      <c r="A19256" s="2">
        <v>19254</v>
      </c>
      <c r="B19256" s="4" t="s">
        <v>16481</v>
      </c>
      <c r="C19256" s="2" t="s">
        <v>4</v>
      </c>
    </row>
    <row r="19257" spans="1:3" x14ac:dyDescent="0.3">
      <c r="A19257" s="2">
        <v>19255</v>
      </c>
      <c r="B19257" s="4" t="s">
        <v>16482</v>
      </c>
      <c r="C19257" s="2" t="s">
        <v>8</v>
      </c>
    </row>
    <row r="19258" spans="1:3" x14ac:dyDescent="0.3">
      <c r="A19258" s="2">
        <v>19256</v>
      </c>
      <c r="B19258" s="4" t="s">
        <v>16483</v>
      </c>
      <c r="C19258" s="2" t="s">
        <v>8</v>
      </c>
    </row>
    <row r="19259" spans="1:3" x14ac:dyDescent="0.3">
      <c r="A19259" s="2">
        <v>19257</v>
      </c>
      <c r="B19259" s="4" t="s">
        <v>16484</v>
      </c>
      <c r="C19259" s="2" t="s">
        <v>8</v>
      </c>
    </row>
    <row r="19260" spans="1:3" x14ac:dyDescent="0.3">
      <c r="A19260" s="2">
        <v>19258</v>
      </c>
      <c r="B19260" s="4" t="s">
        <v>16485</v>
      </c>
      <c r="C19260" s="2" t="s">
        <v>6</v>
      </c>
    </row>
    <row r="19261" spans="1:3" x14ac:dyDescent="0.3">
      <c r="A19261" s="2">
        <v>19259</v>
      </c>
      <c r="B19261" s="4" t="s">
        <v>344</v>
      </c>
      <c r="C19261" s="2" t="s">
        <v>8</v>
      </c>
    </row>
    <row r="19262" spans="1:3" x14ac:dyDescent="0.3">
      <c r="A19262" s="2">
        <v>19260</v>
      </c>
      <c r="B19262" s="4" t="s">
        <v>16486</v>
      </c>
      <c r="C19262" s="2" t="s">
        <v>8</v>
      </c>
    </row>
    <row r="19263" spans="1:3" x14ac:dyDescent="0.3">
      <c r="A19263" s="2">
        <v>19261</v>
      </c>
      <c r="B19263" s="4" t="s">
        <v>14809</v>
      </c>
      <c r="C19263" s="2" t="s">
        <v>8</v>
      </c>
    </row>
    <row r="19264" spans="1:3" x14ac:dyDescent="0.3">
      <c r="A19264" s="2">
        <v>19262</v>
      </c>
      <c r="B19264" s="4" t="s">
        <v>310</v>
      </c>
      <c r="C19264" s="2" t="s">
        <v>8</v>
      </c>
    </row>
    <row r="19265" spans="1:3" x14ac:dyDescent="0.3">
      <c r="A19265" s="2">
        <v>19263</v>
      </c>
      <c r="B19265" s="4" t="s">
        <v>16487</v>
      </c>
      <c r="C19265" s="2" t="s">
        <v>4</v>
      </c>
    </row>
    <row r="19266" spans="1:3" x14ac:dyDescent="0.3">
      <c r="A19266" s="2">
        <v>19264</v>
      </c>
      <c r="B19266" s="4" t="s">
        <v>16488</v>
      </c>
      <c r="C19266" s="2" t="s">
        <v>4</v>
      </c>
    </row>
    <row r="19267" spans="1:3" x14ac:dyDescent="0.3">
      <c r="A19267" s="2">
        <v>19265</v>
      </c>
      <c r="B19267" s="4" t="s">
        <v>16489</v>
      </c>
      <c r="C19267" s="2" t="s">
        <v>8</v>
      </c>
    </row>
    <row r="19268" spans="1:3" x14ac:dyDescent="0.3">
      <c r="A19268" s="2">
        <v>19266</v>
      </c>
      <c r="B19268" s="4" t="s">
        <v>16490</v>
      </c>
      <c r="C19268" s="2" t="s">
        <v>8</v>
      </c>
    </row>
    <row r="19269" spans="1:3" x14ac:dyDescent="0.3">
      <c r="A19269" s="2">
        <v>19267</v>
      </c>
      <c r="B19269" s="4" t="s">
        <v>16491</v>
      </c>
      <c r="C19269" s="2" t="s">
        <v>8</v>
      </c>
    </row>
    <row r="19270" spans="1:3" x14ac:dyDescent="0.3">
      <c r="A19270" s="2">
        <v>19268</v>
      </c>
      <c r="B19270" s="4" t="s">
        <v>4742</v>
      </c>
      <c r="C19270" s="2" t="s">
        <v>8</v>
      </c>
    </row>
    <row r="19271" spans="1:3" x14ac:dyDescent="0.3">
      <c r="A19271" s="2">
        <v>19269</v>
      </c>
      <c r="B19271" s="4" t="s">
        <v>16492</v>
      </c>
      <c r="C19271" s="2" t="s">
        <v>8</v>
      </c>
    </row>
    <row r="19272" spans="1:3" x14ac:dyDescent="0.3">
      <c r="A19272" s="2">
        <v>19270</v>
      </c>
      <c r="B19272" s="4" t="s">
        <v>16493</v>
      </c>
      <c r="C19272" s="2" t="s">
        <v>8</v>
      </c>
    </row>
    <row r="19273" spans="1:3" x14ac:dyDescent="0.3">
      <c r="A19273" s="2">
        <v>19271</v>
      </c>
      <c r="B19273" s="4" t="s">
        <v>33</v>
      </c>
      <c r="C19273" s="2" t="s">
        <v>4</v>
      </c>
    </row>
    <row r="19274" spans="1:3" x14ac:dyDescent="0.3">
      <c r="A19274" s="2">
        <v>19272</v>
      </c>
      <c r="B19274" s="4" t="s">
        <v>16494</v>
      </c>
      <c r="C19274" s="2" t="s">
        <v>6</v>
      </c>
    </row>
    <row r="19275" spans="1:3" x14ac:dyDescent="0.3">
      <c r="A19275" s="2">
        <v>19273</v>
      </c>
      <c r="B19275" s="4" t="s">
        <v>16495</v>
      </c>
      <c r="C19275" s="2" t="s">
        <v>4</v>
      </c>
    </row>
    <row r="19276" spans="1:3" x14ac:dyDescent="0.3">
      <c r="A19276" s="2">
        <v>19274</v>
      </c>
      <c r="B19276" s="4" t="s">
        <v>16496</v>
      </c>
      <c r="C19276" s="2" t="s">
        <v>4</v>
      </c>
    </row>
    <row r="19277" spans="1:3" x14ac:dyDescent="0.3">
      <c r="A19277" s="2">
        <v>19275</v>
      </c>
      <c r="B19277" s="4" t="s">
        <v>16497</v>
      </c>
      <c r="C19277" s="2" t="s">
        <v>8</v>
      </c>
    </row>
    <row r="19278" spans="1:3" x14ac:dyDescent="0.3">
      <c r="A19278" s="2">
        <v>19276</v>
      </c>
      <c r="B19278" s="4" t="s">
        <v>1054</v>
      </c>
      <c r="C19278" s="2" t="s">
        <v>4</v>
      </c>
    </row>
    <row r="19279" spans="1:3" x14ac:dyDescent="0.3">
      <c r="A19279" s="2">
        <v>19277</v>
      </c>
      <c r="B19279" s="4" t="s">
        <v>16498</v>
      </c>
      <c r="C19279" s="2" t="s">
        <v>8</v>
      </c>
    </row>
    <row r="19280" spans="1:3" x14ac:dyDescent="0.3">
      <c r="A19280" s="2">
        <v>19278</v>
      </c>
      <c r="B19280" s="4" t="s">
        <v>16499</v>
      </c>
      <c r="C19280" s="2" t="s">
        <v>8</v>
      </c>
    </row>
    <row r="19281" spans="1:3" x14ac:dyDescent="0.3">
      <c r="A19281" s="2">
        <v>19279</v>
      </c>
      <c r="B19281" s="4" t="s">
        <v>16500</v>
      </c>
      <c r="C19281" s="2" t="s">
        <v>8</v>
      </c>
    </row>
    <row r="19282" spans="1:3" x14ac:dyDescent="0.3">
      <c r="A19282" s="2">
        <v>19280</v>
      </c>
      <c r="B19282" s="4" t="s">
        <v>16501</v>
      </c>
      <c r="C19282" s="2" t="s">
        <v>8</v>
      </c>
    </row>
    <row r="19283" spans="1:3" x14ac:dyDescent="0.3">
      <c r="A19283" s="2">
        <v>19281</v>
      </c>
      <c r="B19283" s="4" t="s">
        <v>16502</v>
      </c>
      <c r="C19283" s="2" t="s">
        <v>4</v>
      </c>
    </row>
    <row r="19284" spans="1:3" x14ac:dyDescent="0.3">
      <c r="A19284" s="2">
        <v>19282</v>
      </c>
      <c r="B19284" s="4" t="s">
        <v>1871</v>
      </c>
      <c r="C19284" s="2" t="s">
        <v>4</v>
      </c>
    </row>
    <row r="19285" spans="1:3" x14ac:dyDescent="0.3">
      <c r="A19285" s="2">
        <v>19283</v>
      </c>
      <c r="B19285" s="4" t="s">
        <v>16503</v>
      </c>
      <c r="C19285" s="2" t="s">
        <v>8</v>
      </c>
    </row>
    <row r="19286" spans="1:3" x14ac:dyDescent="0.3">
      <c r="A19286" s="2">
        <v>19284</v>
      </c>
      <c r="B19286" s="4" t="s">
        <v>16504</v>
      </c>
      <c r="C19286" s="2" t="s">
        <v>8</v>
      </c>
    </row>
    <row r="19287" spans="1:3" x14ac:dyDescent="0.3">
      <c r="A19287" s="2">
        <v>19285</v>
      </c>
      <c r="B19287" s="4" t="s">
        <v>16505</v>
      </c>
      <c r="C19287" s="2" t="s">
        <v>8</v>
      </c>
    </row>
    <row r="19288" spans="1:3" x14ac:dyDescent="0.3">
      <c r="A19288" s="2">
        <v>19286</v>
      </c>
      <c r="B19288" s="4" t="s">
        <v>16506</v>
      </c>
      <c r="C19288" s="2" t="s">
        <v>6</v>
      </c>
    </row>
    <row r="19289" spans="1:3" x14ac:dyDescent="0.3">
      <c r="A19289" s="2">
        <v>19287</v>
      </c>
      <c r="B19289" s="4" t="s">
        <v>16507</v>
      </c>
      <c r="C19289" s="2" t="s">
        <v>4</v>
      </c>
    </row>
    <row r="19290" spans="1:3" x14ac:dyDescent="0.3">
      <c r="A19290" s="2">
        <v>19288</v>
      </c>
      <c r="B19290" s="4" t="s">
        <v>16508</v>
      </c>
      <c r="C19290" s="2" t="s">
        <v>8</v>
      </c>
    </row>
    <row r="19291" spans="1:3" x14ac:dyDescent="0.3">
      <c r="A19291" s="2">
        <v>19289</v>
      </c>
      <c r="B19291" s="4" t="s">
        <v>16509</v>
      </c>
      <c r="C19291" s="2" t="s">
        <v>6</v>
      </c>
    </row>
    <row r="19292" spans="1:3" x14ac:dyDescent="0.3">
      <c r="A19292" s="2">
        <v>19290</v>
      </c>
      <c r="B19292" s="4" t="s">
        <v>16510</v>
      </c>
      <c r="C19292" s="2" t="s">
        <v>8</v>
      </c>
    </row>
    <row r="19293" spans="1:3" ht="86.4" x14ac:dyDescent="0.3">
      <c r="A19293" s="2">
        <v>19291</v>
      </c>
      <c r="B19293" s="4" t="s">
        <v>16511</v>
      </c>
      <c r="C19293" s="2" t="s">
        <v>4</v>
      </c>
    </row>
    <row r="19294" spans="1:3" x14ac:dyDescent="0.3">
      <c r="A19294" s="2">
        <v>19292</v>
      </c>
      <c r="B19294" s="4" t="s">
        <v>16512</v>
      </c>
      <c r="C19294" s="2" t="s">
        <v>8</v>
      </c>
    </row>
    <row r="19295" spans="1:3" x14ac:dyDescent="0.3">
      <c r="A19295" s="2">
        <v>19293</v>
      </c>
      <c r="B19295" s="4" t="s">
        <v>16513</v>
      </c>
      <c r="C19295" s="2" t="s">
        <v>8</v>
      </c>
    </row>
    <row r="19296" spans="1:3" x14ac:dyDescent="0.3">
      <c r="A19296" s="2">
        <v>19294</v>
      </c>
      <c r="B19296" s="4" t="s">
        <v>16514</v>
      </c>
      <c r="C19296" s="2" t="s">
        <v>4</v>
      </c>
    </row>
    <row r="19297" spans="1:3" x14ac:dyDescent="0.3">
      <c r="A19297" s="2">
        <v>19295</v>
      </c>
      <c r="B19297" s="4" t="s">
        <v>16515</v>
      </c>
      <c r="C19297" s="2" t="s">
        <v>8</v>
      </c>
    </row>
    <row r="19298" spans="1:3" x14ac:dyDescent="0.3">
      <c r="A19298" s="2">
        <v>19296</v>
      </c>
      <c r="B19298" s="4" t="s">
        <v>16516</v>
      </c>
      <c r="C19298" s="2" t="s">
        <v>8</v>
      </c>
    </row>
    <row r="19299" spans="1:3" x14ac:dyDescent="0.3">
      <c r="A19299" s="2">
        <v>19297</v>
      </c>
      <c r="B19299" s="4" t="s">
        <v>16517</v>
      </c>
      <c r="C19299" s="2" t="s">
        <v>8</v>
      </c>
    </row>
    <row r="19300" spans="1:3" x14ac:dyDescent="0.3">
      <c r="A19300" s="2">
        <v>19298</v>
      </c>
      <c r="B19300" s="4" t="s">
        <v>392</v>
      </c>
      <c r="C19300" s="2" t="s">
        <v>8</v>
      </c>
    </row>
    <row r="19301" spans="1:3" x14ac:dyDescent="0.3">
      <c r="A19301" s="2">
        <v>19299</v>
      </c>
      <c r="B19301" s="4" t="s">
        <v>16518</v>
      </c>
      <c r="C19301" s="2" t="s">
        <v>8</v>
      </c>
    </row>
    <row r="19302" spans="1:3" ht="28.8" x14ac:dyDescent="0.3">
      <c r="A19302" s="2">
        <v>19300</v>
      </c>
      <c r="B19302" s="4" t="s">
        <v>16519</v>
      </c>
      <c r="C19302" s="2" t="s">
        <v>8</v>
      </c>
    </row>
    <row r="19303" spans="1:3" x14ac:dyDescent="0.3">
      <c r="A19303" s="2">
        <v>19301</v>
      </c>
      <c r="B19303" s="4" t="s">
        <v>16520</v>
      </c>
      <c r="C19303" s="2" t="s">
        <v>8</v>
      </c>
    </row>
    <row r="19304" spans="1:3" x14ac:dyDescent="0.3">
      <c r="A19304" s="2">
        <v>19302</v>
      </c>
      <c r="B19304" s="4" t="s">
        <v>16521</v>
      </c>
      <c r="C19304" s="2" t="s">
        <v>4</v>
      </c>
    </row>
    <row r="19305" spans="1:3" x14ac:dyDescent="0.3">
      <c r="A19305" s="2">
        <v>19303</v>
      </c>
      <c r="B19305" s="4" t="s">
        <v>16522</v>
      </c>
      <c r="C19305" s="2" t="s">
        <v>8</v>
      </c>
    </row>
    <row r="19306" spans="1:3" x14ac:dyDescent="0.3">
      <c r="A19306" s="2">
        <v>19304</v>
      </c>
      <c r="B19306" s="4" t="s">
        <v>16523</v>
      </c>
      <c r="C19306" s="2" t="s">
        <v>8</v>
      </c>
    </row>
    <row r="19307" spans="1:3" x14ac:dyDescent="0.3">
      <c r="A19307" s="2">
        <v>19305</v>
      </c>
      <c r="B19307" s="4" t="s">
        <v>16524</v>
      </c>
      <c r="C19307" s="2" t="s">
        <v>4</v>
      </c>
    </row>
    <row r="19308" spans="1:3" x14ac:dyDescent="0.3">
      <c r="A19308" s="2">
        <v>19306</v>
      </c>
      <c r="B19308" s="4" t="s">
        <v>87</v>
      </c>
      <c r="C19308" s="2" t="s">
        <v>4</v>
      </c>
    </row>
    <row r="19309" spans="1:3" x14ac:dyDescent="0.3">
      <c r="A19309" s="2">
        <v>19307</v>
      </c>
      <c r="B19309" s="4" t="s">
        <v>16525</v>
      </c>
      <c r="C19309" s="2" t="s">
        <v>8</v>
      </c>
    </row>
    <row r="19310" spans="1:3" x14ac:dyDescent="0.3">
      <c r="A19310" s="2">
        <v>19308</v>
      </c>
      <c r="B19310" s="4" t="s">
        <v>16526</v>
      </c>
      <c r="C19310" s="2" t="s">
        <v>6</v>
      </c>
    </row>
    <row r="19311" spans="1:3" x14ac:dyDescent="0.3">
      <c r="A19311" s="2">
        <v>19309</v>
      </c>
      <c r="B19311" s="4" t="s">
        <v>16527</v>
      </c>
      <c r="C19311" s="2" t="s">
        <v>4</v>
      </c>
    </row>
    <row r="19312" spans="1:3" x14ac:dyDescent="0.3">
      <c r="A19312" s="2">
        <v>19310</v>
      </c>
      <c r="B19312" s="4" t="s">
        <v>16528</v>
      </c>
      <c r="C19312" s="2" t="s">
        <v>4</v>
      </c>
    </row>
    <row r="19313" spans="1:3" ht="43.2" x14ac:dyDescent="0.3">
      <c r="A19313" s="2">
        <v>19311</v>
      </c>
      <c r="B19313" s="4" t="s">
        <v>16529</v>
      </c>
      <c r="C19313" s="2" t="s">
        <v>4</v>
      </c>
    </row>
    <row r="19314" spans="1:3" x14ac:dyDescent="0.3">
      <c r="A19314" s="2">
        <v>19312</v>
      </c>
      <c r="B19314" s="4" t="s">
        <v>16530</v>
      </c>
      <c r="C19314" s="2" t="s">
        <v>8</v>
      </c>
    </row>
    <row r="19315" spans="1:3" x14ac:dyDescent="0.3">
      <c r="A19315" s="2">
        <v>19313</v>
      </c>
      <c r="B19315" s="4" t="s">
        <v>16531</v>
      </c>
      <c r="C19315" s="2" t="s">
        <v>8</v>
      </c>
    </row>
    <row r="19316" spans="1:3" x14ac:dyDescent="0.3">
      <c r="A19316" s="2">
        <v>19314</v>
      </c>
      <c r="B19316" s="4" t="s">
        <v>16532</v>
      </c>
      <c r="C19316" s="2" t="s">
        <v>8</v>
      </c>
    </row>
    <row r="19317" spans="1:3" x14ac:dyDescent="0.3">
      <c r="A19317" s="2">
        <v>19315</v>
      </c>
      <c r="B19317" s="4" t="s">
        <v>16533</v>
      </c>
      <c r="C19317" s="2" t="s">
        <v>8</v>
      </c>
    </row>
    <row r="19318" spans="1:3" x14ac:dyDescent="0.3">
      <c r="A19318" s="2">
        <v>19316</v>
      </c>
      <c r="B19318" s="4" t="s">
        <v>16534</v>
      </c>
      <c r="C19318" s="2" t="s">
        <v>8</v>
      </c>
    </row>
    <row r="19319" spans="1:3" x14ac:dyDescent="0.3">
      <c r="A19319" s="2">
        <v>19317</v>
      </c>
      <c r="B19319" s="4" t="s">
        <v>16535</v>
      </c>
      <c r="C19319" s="2" t="s">
        <v>8</v>
      </c>
    </row>
    <row r="19320" spans="1:3" x14ac:dyDescent="0.3">
      <c r="A19320" s="2">
        <v>19318</v>
      </c>
      <c r="B19320" s="4" t="s">
        <v>16536</v>
      </c>
      <c r="C19320" s="2" t="s">
        <v>8</v>
      </c>
    </row>
    <row r="19321" spans="1:3" x14ac:dyDescent="0.3">
      <c r="A19321" s="2">
        <v>19319</v>
      </c>
      <c r="B19321" s="4" t="s">
        <v>16537</v>
      </c>
      <c r="C19321" s="2" t="s">
        <v>8</v>
      </c>
    </row>
    <row r="19322" spans="1:3" x14ac:dyDescent="0.3">
      <c r="A19322" s="2">
        <v>19320</v>
      </c>
      <c r="B19322" s="4" t="s">
        <v>16538</v>
      </c>
      <c r="C19322" s="2" t="s">
        <v>8</v>
      </c>
    </row>
    <row r="19323" spans="1:3" ht="216" x14ac:dyDescent="0.3">
      <c r="A19323" s="2">
        <v>19321</v>
      </c>
      <c r="B19323" s="4" t="s">
        <v>16539</v>
      </c>
      <c r="C19323" s="2" t="s">
        <v>8</v>
      </c>
    </row>
    <row r="19324" spans="1:3" x14ac:dyDescent="0.3">
      <c r="A19324" s="2">
        <v>19322</v>
      </c>
      <c r="B19324" s="4" t="s">
        <v>16540</v>
      </c>
      <c r="C19324" s="2" t="s">
        <v>8</v>
      </c>
    </row>
    <row r="19325" spans="1:3" x14ac:dyDescent="0.3">
      <c r="A19325" s="2">
        <v>19323</v>
      </c>
      <c r="B19325" s="4" t="s">
        <v>16541</v>
      </c>
      <c r="C19325" s="2" t="s">
        <v>8</v>
      </c>
    </row>
    <row r="19326" spans="1:3" x14ac:dyDescent="0.3">
      <c r="A19326" s="2">
        <v>19324</v>
      </c>
      <c r="B19326" s="4" t="s">
        <v>16542</v>
      </c>
      <c r="C19326" s="2" t="s">
        <v>8</v>
      </c>
    </row>
    <row r="19327" spans="1:3" x14ac:dyDescent="0.3">
      <c r="A19327" s="2">
        <v>19325</v>
      </c>
      <c r="B19327" s="4" t="s">
        <v>16543</v>
      </c>
      <c r="C19327" s="2" t="s">
        <v>8</v>
      </c>
    </row>
    <row r="19328" spans="1:3" x14ac:dyDescent="0.3">
      <c r="A19328" s="2">
        <v>19326</v>
      </c>
      <c r="B19328" s="4" t="s">
        <v>16544</v>
      </c>
      <c r="C19328" s="2" t="s">
        <v>4</v>
      </c>
    </row>
    <row r="19329" spans="1:3" x14ac:dyDescent="0.3">
      <c r="A19329" s="2">
        <v>19327</v>
      </c>
      <c r="B19329" s="4" t="s">
        <v>16545</v>
      </c>
      <c r="C19329" s="2" t="s">
        <v>8</v>
      </c>
    </row>
    <row r="19330" spans="1:3" x14ac:dyDescent="0.3">
      <c r="A19330" s="2">
        <v>19328</v>
      </c>
      <c r="B19330" s="4" t="s">
        <v>16546</v>
      </c>
      <c r="C19330" s="2" t="s">
        <v>8</v>
      </c>
    </row>
    <row r="19331" spans="1:3" x14ac:dyDescent="0.3">
      <c r="A19331" s="2">
        <v>19329</v>
      </c>
      <c r="B19331" s="4" t="s">
        <v>16547</v>
      </c>
      <c r="C19331" s="2" t="s">
        <v>4</v>
      </c>
    </row>
    <row r="19332" spans="1:3" x14ac:dyDescent="0.3">
      <c r="A19332" s="2">
        <v>19330</v>
      </c>
      <c r="B19332" s="4" t="s">
        <v>13073</v>
      </c>
      <c r="C19332" s="2" t="s">
        <v>8</v>
      </c>
    </row>
    <row r="19333" spans="1:3" x14ac:dyDescent="0.3">
      <c r="A19333" s="2">
        <v>19331</v>
      </c>
      <c r="B19333" s="4" t="s">
        <v>16548</v>
      </c>
      <c r="C19333" s="2" t="s">
        <v>8</v>
      </c>
    </row>
    <row r="19334" spans="1:3" x14ac:dyDescent="0.3">
      <c r="A19334" s="2">
        <v>19332</v>
      </c>
      <c r="B19334" s="4" t="s">
        <v>16549</v>
      </c>
      <c r="C19334" s="2" t="s">
        <v>8</v>
      </c>
    </row>
    <row r="19335" spans="1:3" x14ac:dyDescent="0.3">
      <c r="A19335" s="2">
        <v>19333</v>
      </c>
      <c r="B19335" s="4" t="s">
        <v>16550</v>
      </c>
      <c r="C19335" s="2" t="s">
        <v>8</v>
      </c>
    </row>
    <row r="19336" spans="1:3" x14ac:dyDescent="0.3">
      <c r="A19336" s="2">
        <v>19334</v>
      </c>
      <c r="B19336" s="4" t="s">
        <v>16551</v>
      </c>
      <c r="C19336" s="2" t="s">
        <v>8</v>
      </c>
    </row>
    <row r="19337" spans="1:3" x14ac:dyDescent="0.3">
      <c r="A19337" s="2">
        <v>19335</v>
      </c>
      <c r="B19337" s="4" t="s">
        <v>16552</v>
      </c>
      <c r="C19337" s="2" t="s">
        <v>8</v>
      </c>
    </row>
    <row r="19338" spans="1:3" x14ac:dyDescent="0.3">
      <c r="A19338" s="2">
        <v>19336</v>
      </c>
      <c r="B19338" s="4" t="s">
        <v>691</v>
      </c>
      <c r="C19338" s="2" t="s">
        <v>8</v>
      </c>
    </row>
    <row r="19339" spans="1:3" x14ac:dyDescent="0.3">
      <c r="A19339" s="2">
        <v>19337</v>
      </c>
      <c r="B19339" s="4" t="s">
        <v>16553</v>
      </c>
      <c r="C19339" s="2" t="s">
        <v>8</v>
      </c>
    </row>
    <row r="19340" spans="1:3" x14ac:dyDescent="0.3">
      <c r="A19340" s="2">
        <v>19338</v>
      </c>
      <c r="B19340" s="4" t="s">
        <v>16554</v>
      </c>
      <c r="C19340" s="2" t="s">
        <v>6</v>
      </c>
    </row>
    <row r="19341" spans="1:3" x14ac:dyDescent="0.3">
      <c r="A19341" s="2">
        <v>19339</v>
      </c>
      <c r="B19341" s="4" t="s">
        <v>16555</v>
      </c>
      <c r="C19341" s="2" t="s">
        <v>8</v>
      </c>
    </row>
    <row r="19342" spans="1:3" x14ac:dyDescent="0.3">
      <c r="A19342" s="2">
        <v>19340</v>
      </c>
      <c r="B19342" s="4" t="s">
        <v>16556</v>
      </c>
      <c r="C19342" s="2" t="s">
        <v>8</v>
      </c>
    </row>
    <row r="19343" spans="1:3" x14ac:dyDescent="0.3">
      <c r="A19343" s="2">
        <v>19341</v>
      </c>
      <c r="B19343" s="4" t="s">
        <v>12610</v>
      </c>
      <c r="C19343" s="2" t="s">
        <v>4</v>
      </c>
    </row>
    <row r="19344" spans="1:3" x14ac:dyDescent="0.3">
      <c r="A19344" s="2">
        <v>19342</v>
      </c>
      <c r="B19344" s="4" t="s">
        <v>16557</v>
      </c>
      <c r="C19344" s="2" t="s">
        <v>4</v>
      </c>
    </row>
    <row r="19345" spans="1:3" x14ac:dyDescent="0.3">
      <c r="A19345" s="2">
        <v>19343</v>
      </c>
      <c r="B19345" s="4" t="s">
        <v>16558</v>
      </c>
      <c r="C19345" s="2" t="s">
        <v>8</v>
      </c>
    </row>
    <row r="19346" spans="1:3" x14ac:dyDescent="0.3">
      <c r="A19346" s="2">
        <v>19344</v>
      </c>
      <c r="B19346" s="4" t="s">
        <v>3833</v>
      </c>
      <c r="C19346" s="2" t="s">
        <v>8</v>
      </c>
    </row>
    <row r="19347" spans="1:3" x14ac:dyDescent="0.3">
      <c r="A19347" s="2">
        <v>19345</v>
      </c>
      <c r="B19347" s="4" t="s">
        <v>16559</v>
      </c>
      <c r="C19347" s="2" t="s">
        <v>8</v>
      </c>
    </row>
    <row r="19348" spans="1:3" x14ac:dyDescent="0.3">
      <c r="A19348" s="2">
        <v>19346</v>
      </c>
      <c r="B19348" s="4" t="s">
        <v>16560</v>
      </c>
      <c r="C19348" s="2" t="s">
        <v>8</v>
      </c>
    </row>
    <row r="19349" spans="1:3" x14ac:dyDescent="0.3">
      <c r="A19349" s="2">
        <v>19347</v>
      </c>
      <c r="B19349" s="4" t="s">
        <v>16561</v>
      </c>
      <c r="C19349" s="2" t="s">
        <v>8</v>
      </c>
    </row>
    <row r="19350" spans="1:3" x14ac:dyDescent="0.3">
      <c r="A19350" s="2">
        <v>19348</v>
      </c>
      <c r="B19350" s="4" t="s">
        <v>204</v>
      </c>
      <c r="C19350" s="2" t="s">
        <v>8</v>
      </c>
    </row>
    <row r="19351" spans="1:3" x14ac:dyDescent="0.3">
      <c r="A19351" s="2">
        <v>19349</v>
      </c>
      <c r="B19351" s="4" t="s">
        <v>15262</v>
      </c>
      <c r="C19351" s="2" t="s">
        <v>8</v>
      </c>
    </row>
    <row r="19352" spans="1:3" x14ac:dyDescent="0.3">
      <c r="A19352" s="2">
        <v>19350</v>
      </c>
      <c r="B19352" s="4" t="s">
        <v>16562</v>
      </c>
      <c r="C19352" s="2" t="s">
        <v>8</v>
      </c>
    </row>
    <row r="19353" spans="1:3" x14ac:dyDescent="0.3">
      <c r="A19353" s="2">
        <v>19351</v>
      </c>
      <c r="B19353" s="4" t="s">
        <v>16563</v>
      </c>
      <c r="C19353" s="2" t="s">
        <v>8</v>
      </c>
    </row>
    <row r="19354" spans="1:3" x14ac:dyDescent="0.3">
      <c r="A19354" s="2">
        <v>19352</v>
      </c>
      <c r="B19354" s="4" t="s">
        <v>16564</v>
      </c>
      <c r="C19354" s="2" t="s">
        <v>4</v>
      </c>
    </row>
    <row r="19355" spans="1:3" x14ac:dyDescent="0.3">
      <c r="A19355" s="2">
        <v>19353</v>
      </c>
      <c r="B19355" s="4" t="s">
        <v>16565</v>
      </c>
      <c r="C19355" s="2" t="s">
        <v>8</v>
      </c>
    </row>
    <row r="19356" spans="1:3" x14ac:dyDescent="0.3">
      <c r="A19356" s="2">
        <v>19354</v>
      </c>
      <c r="B19356" s="4" t="s">
        <v>16566</v>
      </c>
      <c r="C19356" s="2" t="s">
        <v>6</v>
      </c>
    </row>
    <row r="19357" spans="1:3" x14ac:dyDescent="0.3">
      <c r="A19357" s="2">
        <v>19355</v>
      </c>
      <c r="B19357" s="4" t="s">
        <v>33</v>
      </c>
      <c r="C19357" s="2" t="s">
        <v>4</v>
      </c>
    </row>
    <row r="19358" spans="1:3" ht="43.2" x14ac:dyDescent="0.3">
      <c r="A19358" s="2">
        <v>19356</v>
      </c>
      <c r="B19358" s="4" t="s">
        <v>16567</v>
      </c>
      <c r="C19358" s="2" t="s">
        <v>4</v>
      </c>
    </row>
    <row r="19359" spans="1:3" x14ac:dyDescent="0.3">
      <c r="A19359" s="2">
        <v>19357</v>
      </c>
      <c r="B19359" s="4" t="s">
        <v>16568</v>
      </c>
      <c r="C19359" s="2" t="s">
        <v>8</v>
      </c>
    </row>
    <row r="19360" spans="1:3" x14ac:dyDescent="0.3">
      <c r="A19360" s="2">
        <v>19358</v>
      </c>
      <c r="B19360" s="4" t="s">
        <v>1498</v>
      </c>
      <c r="C19360" s="2" t="s">
        <v>8</v>
      </c>
    </row>
    <row r="19361" spans="1:3" x14ac:dyDescent="0.3">
      <c r="A19361" s="2">
        <v>19359</v>
      </c>
      <c r="B19361" s="4" t="s">
        <v>16569</v>
      </c>
      <c r="C19361" s="2" t="s">
        <v>4</v>
      </c>
    </row>
    <row r="19362" spans="1:3" x14ac:dyDescent="0.3">
      <c r="A19362" s="2">
        <v>19360</v>
      </c>
      <c r="B19362" s="4" t="s">
        <v>16570</v>
      </c>
      <c r="C19362" s="2" t="s">
        <v>4</v>
      </c>
    </row>
    <row r="19363" spans="1:3" x14ac:dyDescent="0.3">
      <c r="A19363" s="2">
        <v>19361</v>
      </c>
      <c r="B19363" s="4" t="s">
        <v>16571</v>
      </c>
      <c r="C19363" s="2" t="s">
        <v>8</v>
      </c>
    </row>
    <row r="19364" spans="1:3" x14ac:dyDescent="0.3">
      <c r="A19364" s="2">
        <v>19362</v>
      </c>
      <c r="B19364" s="4" t="s">
        <v>16572</v>
      </c>
      <c r="C19364" s="2" t="s">
        <v>8</v>
      </c>
    </row>
    <row r="19365" spans="1:3" x14ac:dyDescent="0.3">
      <c r="A19365" s="2">
        <v>19363</v>
      </c>
      <c r="B19365" s="4" t="s">
        <v>8211</v>
      </c>
      <c r="C19365" s="2" t="s">
        <v>8</v>
      </c>
    </row>
    <row r="19366" spans="1:3" x14ac:dyDescent="0.3">
      <c r="A19366" s="2">
        <v>19364</v>
      </c>
      <c r="B19366" s="4" t="s">
        <v>16573</v>
      </c>
      <c r="C19366" s="2" t="s">
        <v>4</v>
      </c>
    </row>
    <row r="19367" spans="1:3" x14ac:dyDescent="0.3">
      <c r="A19367" s="2">
        <v>19365</v>
      </c>
      <c r="B19367" s="4" t="s">
        <v>823</v>
      </c>
      <c r="C19367" s="2" t="s">
        <v>8</v>
      </c>
    </row>
    <row r="19368" spans="1:3" x14ac:dyDescent="0.3">
      <c r="A19368" s="2">
        <v>19366</v>
      </c>
      <c r="B19368" s="4" t="s">
        <v>16574</v>
      </c>
      <c r="C19368" s="2" t="s">
        <v>8</v>
      </c>
    </row>
    <row r="19369" spans="1:3" x14ac:dyDescent="0.3">
      <c r="A19369" s="2">
        <v>19367</v>
      </c>
      <c r="B19369" s="4" t="s">
        <v>16575</v>
      </c>
      <c r="C19369" s="2" t="s">
        <v>8</v>
      </c>
    </row>
    <row r="19370" spans="1:3" x14ac:dyDescent="0.3">
      <c r="A19370" s="2">
        <v>19368</v>
      </c>
      <c r="B19370" s="4" t="s">
        <v>16576</v>
      </c>
      <c r="C19370" s="2" t="s">
        <v>8</v>
      </c>
    </row>
    <row r="19371" spans="1:3" x14ac:dyDescent="0.3">
      <c r="A19371" s="2">
        <v>19369</v>
      </c>
      <c r="B19371" s="4" t="s">
        <v>59</v>
      </c>
      <c r="C19371" s="2" t="s">
        <v>8</v>
      </c>
    </row>
    <row r="19372" spans="1:3" x14ac:dyDescent="0.3">
      <c r="A19372" s="2">
        <v>19370</v>
      </c>
      <c r="B19372" s="4" t="s">
        <v>16577</v>
      </c>
      <c r="C19372" s="2" t="s">
        <v>8</v>
      </c>
    </row>
    <row r="19373" spans="1:3" ht="43.2" x14ac:dyDescent="0.3">
      <c r="A19373" s="2">
        <v>19371</v>
      </c>
      <c r="B19373" s="4" t="s">
        <v>16578</v>
      </c>
      <c r="C19373" s="2" t="s">
        <v>8</v>
      </c>
    </row>
    <row r="19374" spans="1:3" x14ac:dyDescent="0.3">
      <c r="A19374" s="2">
        <v>19372</v>
      </c>
      <c r="B19374" s="4" t="s">
        <v>16579</v>
      </c>
      <c r="C19374" s="2" t="s">
        <v>4</v>
      </c>
    </row>
    <row r="19375" spans="1:3" x14ac:dyDescent="0.3">
      <c r="A19375" s="2">
        <v>19373</v>
      </c>
      <c r="B19375" s="4" t="s">
        <v>16580</v>
      </c>
      <c r="C19375" s="2" t="s">
        <v>8</v>
      </c>
    </row>
    <row r="19376" spans="1:3" ht="43.2" x14ac:dyDescent="0.3">
      <c r="A19376" s="2">
        <v>19374</v>
      </c>
      <c r="B19376" s="4" t="s">
        <v>16581</v>
      </c>
      <c r="C19376" s="2" t="s">
        <v>8</v>
      </c>
    </row>
    <row r="19377" spans="1:3" x14ac:dyDescent="0.3">
      <c r="A19377" s="2">
        <v>19375</v>
      </c>
      <c r="B19377" s="4" t="s">
        <v>16582</v>
      </c>
      <c r="C19377" s="2" t="s">
        <v>8</v>
      </c>
    </row>
    <row r="19378" spans="1:3" x14ac:dyDescent="0.3">
      <c r="A19378" s="2">
        <v>19376</v>
      </c>
      <c r="B19378" s="4" t="s">
        <v>16583</v>
      </c>
      <c r="C19378" s="2" t="s">
        <v>8</v>
      </c>
    </row>
    <row r="19379" spans="1:3" x14ac:dyDescent="0.3">
      <c r="A19379" s="2">
        <v>19377</v>
      </c>
      <c r="B19379" s="4" t="s">
        <v>16584</v>
      </c>
      <c r="C19379" s="2" t="s">
        <v>8</v>
      </c>
    </row>
    <row r="19380" spans="1:3" x14ac:dyDescent="0.3">
      <c r="A19380" s="2">
        <v>19378</v>
      </c>
      <c r="B19380" s="4" t="s">
        <v>16585</v>
      </c>
      <c r="C19380" s="2" t="s">
        <v>4</v>
      </c>
    </row>
    <row r="19381" spans="1:3" x14ac:dyDescent="0.3">
      <c r="A19381" s="2">
        <v>19379</v>
      </c>
      <c r="B19381" s="4" t="s">
        <v>16586</v>
      </c>
      <c r="C19381" s="2" t="s">
        <v>8</v>
      </c>
    </row>
    <row r="19382" spans="1:3" x14ac:dyDescent="0.3">
      <c r="A19382" s="2">
        <v>19380</v>
      </c>
      <c r="B19382" s="4" t="s">
        <v>16587</v>
      </c>
      <c r="C19382" s="2" t="s">
        <v>8</v>
      </c>
    </row>
    <row r="19383" spans="1:3" x14ac:dyDescent="0.3">
      <c r="A19383" s="2">
        <v>19381</v>
      </c>
      <c r="B19383" s="4" t="s">
        <v>16587</v>
      </c>
      <c r="C19383" s="2" t="s">
        <v>8</v>
      </c>
    </row>
    <row r="19384" spans="1:3" x14ac:dyDescent="0.3">
      <c r="A19384" s="2">
        <v>19382</v>
      </c>
      <c r="B19384" s="4" t="s">
        <v>16588</v>
      </c>
      <c r="C19384" s="2" t="s">
        <v>8</v>
      </c>
    </row>
    <row r="19385" spans="1:3" x14ac:dyDescent="0.3">
      <c r="A19385" s="2">
        <v>19383</v>
      </c>
      <c r="B19385" s="4" t="s">
        <v>16589</v>
      </c>
      <c r="C19385" s="2" t="s">
        <v>8</v>
      </c>
    </row>
    <row r="19386" spans="1:3" x14ac:dyDescent="0.3">
      <c r="A19386" s="2">
        <v>19384</v>
      </c>
      <c r="B19386" s="4" t="s">
        <v>16590</v>
      </c>
      <c r="C19386" s="2" t="s">
        <v>8</v>
      </c>
    </row>
    <row r="19387" spans="1:3" x14ac:dyDescent="0.3">
      <c r="A19387" s="2">
        <v>19385</v>
      </c>
      <c r="B19387" s="4" t="s">
        <v>16591</v>
      </c>
      <c r="C19387" s="2" t="s">
        <v>6</v>
      </c>
    </row>
    <row r="19388" spans="1:3" x14ac:dyDescent="0.3">
      <c r="A19388" s="2">
        <v>19386</v>
      </c>
      <c r="B19388" s="4" t="s">
        <v>1590</v>
      </c>
      <c r="C19388" s="2" t="s">
        <v>8</v>
      </c>
    </row>
    <row r="19389" spans="1:3" x14ac:dyDescent="0.3">
      <c r="A19389" s="2">
        <v>19387</v>
      </c>
      <c r="B19389" s="4" t="s">
        <v>16592</v>
      </c>
      <c r="C19389" s="2" t="s">
        <v>4</v>
      </c>
    </row>
    <row r="19390" spans="1:3" x14ac:dyDescent="0.3">
      <c r="A19390" s="2">
        <v>19388</v>
      </c>
      <c r="B19390" s="4" t="s">
        <v>16593</v>
      </c>
      <c r="C19390" s="2" t="s">
        <v>8</v>
      </c>
    </row>
    <row r="19391" spans="1:3" x14ac:dyDescent="0.3">
      <c r="A19391" s="2">
        <v>19389</v>
      </c>
      <c r="B19391" s="4" t="s">
        <v>16594</v>
      </c>
      <c r="C19391" s="2" t="s">
        <v>8</v>
      </c>
    </row>
    <row r="19392" spans="1:3" x14ac:dyDescent="0.3">
      <c r="A19392" s="2">
        <v>19390</v>
      </c>
      <c r="B19392" s="4" t="s">
        <v>16595</v>
      </c>
      <c r="C19392" s="2" t="s">
        <v>4</v>
      </c>
    </row>
    <row r="19393" spans="1:3" x14ac:dyDescent="0.3">
      <c r="A19393" s="2">
        <v>19391</v>
      </c>
      <c r="B19393" s="4" t="s">
        <v>16596</v>
      </c>
      <c r="C19393" s="2" t="s">
        <v>6</v>
      </c>
    </row>
    <row r="19394" spans="1:3" x14ac:dyDescent="0.3">
      <c r="A19394" s="2">
        <v>19392</v>
      </c>
      <c r="B19394" s="4" t="s">
        <v>16597</v>
      </c>
      <c r="C19394" s="2" t="s">
        <v>8</v>
      </c>
    </row>
    <row r="19395" spans="1:3" x14ac:dyDescent="0.3">
      <c r="A19395" s="2">
        <v>19393</v>
      </c>
      <c r="B19395" s="4" t="s">
        <v>16598</v>
      </c>
      <c r="C19395" s="2" t="s">
        <v>8</v>
      </c>
    </row>
    <row r="19396" spans="1:3" x14ac:dyDescent="0.3">
      <c r="A19396" s="2">
        <v>19394</v>
      </c>
      <c r="B19396" s="4" t="s">
        <v>64</v>
      </c>
      <c r="C19396" s="2" t="s">
        <v>8</v>
      </c>
    </row>
    <row r="19397" spans="1:3" x14ac:dyDescent="0.3">
      <c r="A19397" s="2">
        <v>19395</v>
      </c>
      <c r="B19397" s="4" t="s">
        <v>392</v>
      </c>
      <c r="C19397" s="2" t="s">
        <v>8</v>
      </c>
    </row>
    <row r="19398" spans="1:3" x14ac:dyDescent="0.3">
      <c r="A19398" s="2">
        <v>19396</v>
      </c>
      <c r="B19398" s="4" t="s">
        <v>16599</v>
      </c>
      <c r="C19398" s="2" t="s">
        <v>4</v>
      </c>
    </row>
    <row r="19399" spans="1:3" x14ac:dyDescent="0.3">
      <c r="A19399" s="2">
        <v>19397</v>
      </c>
      <c r="B19399" s="4" t="s">
        <v>16600</v>
      </c>
      <c r="C19399" s="2" t="s">
        <v>4</v>
      </c>
    </row>
    <row r="19400" spans="1:3" x14ac:dyDescent="0.3">
      <c r="A19400" s="2">
        <v>19398</v>
      </c>
      <c r="B19400" s="4" t="s">
        <v>64</v>
      </c>
      <c r="C19400" s="2" t="s">
        <v>8</v>
      </c>
    </row>
    <row r="19401" spans="1:3" x14ac:dyDescent="0.3">
      <c r="A19401" s="2">
        <v>19399</v>
      </c>
      <c r="B19401" s="4" t="s">
        <v>16601</v>
      </c>
      <c r="C19401" s="2" t="s">
        <v>8</v>
      </c>
    </row>
    <row r="19402" spans="1:3" x14ac:dyDescent="0.3">
      <c r="A19402" s="2">
        <v>19400</v>
      </c>
      <c r="B19402" s="4" t="s">
        <v>16602</v>
      </c>
      <c r="C19402" s="2" t="s">
        <v>4</v>
      </c>
    </row>
    <row r="19403" spans="1:3" x14ac:dyDescent="0.3">
      <c r="A19403" s="2">
        <v>19401</v>
      </c>
      <c r="B19403" s="4" t="s">
        <v>16603</v>
      </c>
      <c r="C19403" s="2" t="s">
        <v>6</v>
      </c>
    </row>
    <row r="19404" spans="1:3" ht="43.2" x14ac:dyDescent="0.3">
      <c r="A19404" s="2">
        <v>19402</v>
      </c>
      <c r="B19404" s="4" t="s">
        <v>16604</v>
      </c>
      <c r="C19404" s="2" t="s">
        <v>8</v>
      </c>
    </row>
    <row r="19405" spans="1:3" x14ac:dyDescent="0.3">
      <c r="A19405" s="2">
        <v>19403</v>
      </c>
      <c r="B19405" s="4" t="s">
        <v>16605</v>
      </c>
      <c r="C19405" s="2" t="s">
        <v>8</v>
      </c>
    </row>
    <row r="19406" spans="1:3" x14ac:dyDescent="0.3">
      <c r="A19406" s="2">
        <v>19404</v>
      </c>
      <c r="B19406" s="4" t="s">
        <v>16606</v>
      </c>
      <c r="C19406" s="2" t="s">
        <v>6</v>
      </c>
    </row>
    <row r="19407" spans="1:3" x14ac:dyDescent="0.3">
      <c r="A19407" s="2">
        <v>19405</v>
      </c>
      <c r="B19407" s="4" t="s">
        <v>4268</v>
      </c>
      <c r="C19407" s="2" t="s">
        <v>8</v>
      </c>
    </row>
    <row r="19408" spans="1:3" x14ac:dyDescent="0.3">
      <c r="A19408" s="2">
        <v>19406</v>
      </c>
      <c r="B19408" s="4" t="s">
        <v>16607</v>
      </c>
      <c r="C19408" s="2" t="s">
        <v>8</v>
      </c>
    </row>
    <row r="19409" spans="1:3" x14ac:dyDescent="0.3">
      <c r="A19409" s="2">
        <v>19407</v>
      </c>
      <c r="B19409" s="4" t="s">
        <v>16608</v>
      </c>
      <c r="C19409" s="2" t="s">
        <v>8</v>
      </c>
    </row>
    <row r="19410" spans="1:3" x14ac:dyDescent="0.3">
      <c r="A19410" s="2">
        <v>19408</v>
      </c>
      <c r="B19410" s="4" t="s">
        <v>1922</v>
      </c>
      <c r="C19410" s="2" t="s">
        <v>8</v>
      </c>
    </row>
    <row r="19411" spans="1:3" x14ac:dyDescent="0.3">
      <c r="A19411" s="2">
        <v>19409</v>
      </c>
      <c r="B19411" s="4" t="s">
        <v>16609</v>
      </c>
      <c r="C19411" s="2" t="s">
        <v>8</v>
      </c>
    </row>
    <row r="19412" spans="1:3" x14ac:dyDescent="0.3">
      <c r="A19412" s="2">
        <v>19410</v>
      </c>
      <c r="B19412" s="4" t="s">
        <v>16610</v>
      </c>
      <c r="C19412" s="2" t="s">
        <v>8</v>
      </c>
    </row>
    <row r="19413" spans="1:3" x14ac:dyDescent="0.3">
      <c r="A19413" s="2">
        <v>19411</v>
      </c>
      <c r="B19413" s="4" t="s">
        <v>16611</v>
      </c>
      <c r="C19413" s="2" t="s">
        <v>6</v>
      </c>
    </row>
    <row r="19414" spans="1:3" x14ac:dyDescent="0.3">
      <c r="A19414" s="2">
        <v>19412</v>
      </c>
      <c r="B19414" s="4" t="s">
        <v>16612</v>
      </c>
      <c r="C19414" s="2" t="s">
        <v>8</v>
      </c>
    </row>
    <row r="19415" spans="1:3" x14ac:dyDescent="0.3">
      <c r="A19415" s="2">
        <v>19413</v>
      </c>
      <c r="B19415" s="4" t="s">
        <v>4925</v>
      </c>
      <c r="C19415" s="2" t="s">
        <v>4</v>
      </c>
    </row>
    <row r="19416" spans="1:3" x14ac:dyDescent="0.3">
      <c r="A19416" s="2">
        <v>19414</v>
      </c>
      <c r="B19416" s="4" t="s">
        <v>16613</v>
      </c>
      <c r="C19416" s="2" t="s">
        <v>4</v>
      </c>
    </row>
    <row r="19417" spans="1:3" x14ac:dyDescent="0.3">
      <c r="A19417" s="2">
        <v>19415</v>
      </c>
      <c r="B19417" s="4" t="s">
        <v>16614</v>
      </c>
      <c r="C19417" s="2" t="s">
        <v>8</v>
      </c>
    </row>
    <row r="19418" spans="1:3" x14ac:dyDescent="0.3">
      <c r="A19418" s="2">
        <v>19416</v>
      </c>
      <c r="B19418" s="4" t="s">
        <v>753</v>
      </c>
      <c r="C19418" s="2" t="s">
        <v>8</v>
      </c>
    </row>
    <row r="19419" spans="1:3" x14ac:dyDescent="0.3">
      <c r="A19419" s="2">
        <v>19417</v>
      </c>
      <c r="B19419" s="4" t="s">
        <v>16615</v>
      </c>
      <c r="C19419" s="2" t="s">
        <v>8</v>
      </c>
    </row>
    <row r="19420" spans="1:3" x14ac:dyDescent="0.3">
      <c r="A19420" s="2">
        <v>19418</v>
      </c>
      <c r="B19420" s="4" t="s">
        <v>64</v>
      </c>
      <c r="C19420" s="2" t="s">
        <v>8</v>
      </c>
    </row>
    <row r="19421" spans="1:3" x14ac:dyDescent="0.3">
      <c r="A19421" s="2">
        <v>19419</v>
      </c>
      <c r="B19421" s="4" t="s">
        <v>16616</v>
      </c>
      <c r="C19421" s="2" t="s">
        <v>4</v>
      </c>
    </row>
    <row r="19422" spans="1:3" x14ac:dyDescent="0.3">
      <c r="A19422" s="2">
        <v>19420</v>
      </c>
      <c r="B19422" s="4" t="s">
        <v>16617</v>
      </c>
      <c r="C19422" s="2" t="s">
        <v>4</v>
      </c>
    </row>
    <row r="19423" spans="1:3" x14ac:dyDescent="0.3">
      <c r="A19423" s="2">
        <v>19421</v>
      </c>
      <c r="B19423" s="4" t="s">
        <v>16618</v>
      </c>
      <c r="C19423" s="2" t="s">
        <v>8</v>
      </c>
    </row>
    <row r="19424" spans="1:3" x14ac:dyDescent="0.3">
      <c r="A19424" s="2">
        <v>19422</v>
      </c>
      <c r="B19424" s="4" t="s">
        <v>16619</v>
      </c>
      <c r="C19424" s="2" t="s">
        <v>8</v>
      </c>
    </row>
    <row r="19425" spans="1:3" x14ac:dyDescent="0.3">
      <c r="A19425" s="2">
        <v>19423</v>
      </c>
      <c r="B19425" s="4" t="s">
        <v>16620</v>
      </c>
      <c r="C19425" s="2" t="s">
        <v>8</v>
      </c>
    </row>
    <row r="19426" spans="1:3" x14ac:dyDescent="0.3">
      <c r="A19426" s="2">
        <v>19424</v>
      </c>
      <c r="B19426" s="4" t="s">
        <v>16621</v>
      </c>
      <c r="C19426" s="2" t="s">
        <v>8</v>
      </c>
    </row>
    <row r="19427" spans="1:3" x14ac:dyDescent="0.3">
      <c r="A19427" s="2">
        <v>19425</v>
      </c>
      <c r="B19427" s="4" t="s">
        <v>16622</v>
      </c>
      <c r="C19427" s="2" t="s">
        <v>6</v>
      </c>
    </row>
    <row r="19428" spans="1:3" x14ac:dyDescent="0.3">
      <c r="A19428" s="2">
        <v>19426</v>
      </c>
      <c r="B19428" s="4" t="s">
        <v>16623</v>
      </c>
      <c r="C19428" s="2" t="s">
        <v>8</v>
      </c>
    </row>
    <row r="19429" spans="1:3" x14ac:dyDescent="0.3">
      <c r="A19429" s="2">
        <v>19427</v>
      </c>
      <c r="B19429" s="4" t="s">
        <v>201</v>
      </c>
      <c r="C19429" s="2" t="s">
        <v>8</v>
      </c>
    </row>
    <row r="19430" spans="1:3" x14ac:dyDescent="0.3">
      <c r="A19430" s="2">
        <v>19428</v>
      </c>
      <c r="B19430" s="4" t="s">
        <v>16624</v>
      </c>
      <c r="C19430" s="2" t="s">
        <v>4</v>
      </c>
    </row>
    <row r="19431" spans="1:3" x14ac:dyDescent="0.3">
      <c r="A19431" s="2">
        <v>19429</v>
      </c>
      <c r="B19431" s="4" t="s">
        <v>16625</v>
      </c>
      <c r="C19431" s="2" t="s">
        <v>4</v>
      </c>
    </row>
    <row r="19432" spans="1:3" x14ac:dyDescent="0.3">
      <c r="A19432" s="2">
        <v>19430</v>
      </c>
      <c r="B19432" s="4" t="s">
        <v>16626</v>
      </c>
      <c r="C19432" s="2" t="s">
        <v>4</v>
      </c>
    </row>
    <row r="19433" spans="1:3" x14ac:dyDescent="0.3">
      <c r="A19433" s="2">
        <v>19431</v>
      </c>
      <c r="B19433" s="4" t="s">
        <v>16627</v>
      </c>
      <c r="C19433" s="2" t="s">
        <v>6</v>
      </c>
    </row>
    <row r="19434" spans="1:3" x14ac:dyDescent="0.3">
      <c r="A19434" s="2">
        <v>19432</v>
      </c>
      <c r="B19434" s="4" t="s">
        <v>16628</v>
      </c>
      <c r="C19434" s="2" t="s">
        <v>8</v>
      </c>
    </row>
    <row r="19435" spans="1:3" x14ac:dyDescent="0.3">
      <c r="A19435" s="2">
        <v>19433</v>
      </c>
      <c r="B19435" s="4" t="s">
        <v>16629</v>
      </c>
      <c r="C19435" s="2" t="s">
        <v>8</v>
      </c>
    </row>
    <row r="19436" spans="1:3" x14ac:dyDescent="0.3">
      <c r="A19436" s="2">
        <v>19434</v>
      </c>
      <c r="B19436" s="4" t="s">
        <v>16630</v>
      </c>
      <c r="C19436" s="2" t="s">
        <v>8</v>
      </c>
    </row>
    <row r="19437" spans="1:3" x14ac:dyDescent="0.3">
      <c r="A19437" s="2">
        <v>19435</v>
      </c>
      <c r="B19437" s="4" t="s">
        <v>16631</v>
      </c>
      <c r="C19437" s="2" t="s">
        <v>8</v>
      </c>
    </row>
    <row r="19438" spans="1:3" x14ac:dyDescent="0.3">
      <c r="A19438" s="2">
        <v>19436</v>
      </c>
      <c r="B19438" s="4" t="s">
        <v>16632</v>
      </c>
      <c r="C19438" s="2" t="s">
        <v>6</v>
      </c>
    </row>
    <row r="19439" spans="1:3" x14ac:dyDescent="0.3">
      <c r="A19439" s="2">
        <v>19437</v>
      </c>
      <c r="B19439" s="4" t="s">
        <v>16633</v>
      </c>
      <c r="C19439" s="2" t="s">
        <v>8</v>
      </c>
    </row>
    <row r="19440" spans="1:3" x14ac:dyDescent="0.3">
      <c r="A19440" s="2">
        <v>19438</v>
      </c>
      <c r="B19440" s="4" t="s">
        <v>16634</v>
      </c>
      <c r="C19440" s="2" t="s">
        <v>8</v>
      </c>
    </row>
    <row r="19441" spans="1:3" x14ac:dyDescent="0.3">
      <c r="A19441" s="2">
        <v>19439</v>
      </c>
      <c r="B19441" s="4" t="s">
        <v>16635</v>
      </c>
      <c r="C19441" s="2" t="s">
        <v>8</v>
      </c>
    </row>
    <row r="19442" spans="1:3" x14ac:dyDescent="0.3">
      <c r="A19442" s="2">
        <v>19440</v>
      </c>
      <c r="B19442" s="4" t="s">
        <v>16636</v>
      </c>
      <c r="C19442" s="2" t="s">
        <v>8</v>
      </c>
    </row>
    <row r="19443" spans="1:3" x14ac:dyDescent="0.3">
      <c r="A19443" s="2">
        <v>19441</v>
      </c>
      <c r="B19443" s="4" t="s">
        <v>16637</v>
      </c>
      <c r="C19443" s="2" t="s">
        <v>8</v>
      </c>
    </row>
    <row r="19444" spans="1:3" x14ac:dyDescent="0.3">
      <c r="A19444" s="2">
        <v>19442</v>
      </c>
      <c r="B19444" s="4" t="s">
        <v>16638</v>
      </c>
      <c r="C19444" s="2" t="s">
        <v>4</v>
      </c>
    </row>
    <row r="19445" spans="1:3" x14ac:dyDescent="0.3">
      <c r="A19445" s="2">
        <v>19443</v>
      </c>
      <c r="B19445" s="4" t="s">
        <v>16639</v>
      </c>
      <c r="C19445" s="2" t="s">
        <v>8</v>
      </c>
    </row>
    <row r="19446" spans="1:3" x14ac:dyDescent="0.3">
      <c r="A19446" s="2">
        <v>19444</v>
      </c>
      <c r="B19446" s="4" t="s">
        <v>16640</v>
      </c>
      <c r="C19446" s="2" t="s">
        <v>8</v>
      </c>
    </row>
    <row r="19447" spans="1:3" x14ac:dyDescent="0.3">
      <c r="A19447" s="2">
        <v>19445</v>
      </c>
      <c r="B19447" s="4" t="s">
        <v>16641</v>
      </c>
      <c r="C19447" s="2" t="s">
        <v>8</v>
      </c>
    </row>
    <row r="19448" spans="1:3" x14ac:dyDescent="0.3">
      <c r="A19448" s="2">
        <v>19446</v>
      </c>
      <c r="B19448" s="4" t="s">
        <v>16642</v>
      </c>
      <c r="C19448" s="2" t="s">
        <v>4</v>
      </c>
    </row>
    <row r="19449" spans="1:3" x14ac:dyDescent="0.3">
      <c r="A19449" s="2">
        <v>19447</v>
      </c>
      <c r="B19449" s="4" t="s">
        <v>16643</v>
      </c>
      <c r="C19449" s="2" t="s">
        <v>4</v>
      </c>
    </row>
    <row r="19450" spans="1:3" x14ac:dyDescent="0.3">
      <c r="A19450" s="2">
        <v>19448</v>
      </c>
      <c r="B19450" s="4" t="s">
        <v>61</v>
      </c>
      <c r="C19450" s="2" t="s">
        <v>8</v>
      </c>
    </row>
    <row r="19451" spans="1:3" x14ac:dyDescent="0.3">
      <c r="A19451" s="2">
        <v>19449</v>
      </c>
      <c r="B19451" s="4" t="s">
        <v>634</v>
      </c>
      <c r="C19451" s="2" t="s">
        <v>8</v>
      </c>
    </row>
    <row r="19452" spans="1:3" x14ac:dyDescent="0.3">
      <c r="A19452" s="2">
        <v>19450</v>
      </c>
      <c r="B19452" s="4" t="s">
        <v>16644</v>
      </c>
      <c r="C19452" s="2" t="s">
        <v>8</v>
      </c>
    </row>
    <row r="19453" spans="1:3" x14ac:dyDescent="0.3">
      <c r="A19453" s="2">
        <v>19451</v>
      </c>
      <c r="B19453" s="4" t="s">
        <v>16645</v>
      </c>
      <c r="C19453" s="2" t="s">
        <v>6</v>
      </c>
    </row>
    <row r="19454" spans="1:3" x14ac:dyDescent="0.3">
      <c r="A19454" s="2">
        <v>19452</v>
      </c>
      <c r="B19454" s="4" t="s">
        <v>1062</v>
      </c>
      <c r="C19454" s="2" t="s">
        <v>4</v>
      </c>
    </row>
    <row r="19455" spans="1:3" x14ac:dyDescent="0.3">
      <c r="A19455" s="2">
        <v>19453</v>
      </c>
      <c r="B19455" s="4" t="s">
        <v>16646</v>
      </c>
      <c r="C19455" s="2" t="s">
        <v>4</v>
      </c>
    </row>
    <row r="19456" spans="1:3" x14ac:dyDescent="0.3">
      <c r="A19456" s="2">
        <v>19454</v>
      </c>
      <c r="B19456" s="4" t="s">
        <v>16647</v>
      </c>
      <c r="C19456" s="2" t="s">
        <v>4</v>
      </c>
    </row>
    <row r="19457" spans="1:3" x14ac:dyDescent="0.3">
      <c r="A19457" s="2">
        <v>19455</v>
      </c>
      <c r="B19457" s="4" t="s">
        <v>61</v>
      </c>
      <c r="C19457" s="2" t="s">
        <v>8</v>
      </c>
    </row>
    <row r="19458" spans="1:3" x14ac:dyDescent="0.3">
      <c r="A19458" s="2">
        <v>19456</v>
      </c>
      <c r="B19458" s="4" t="s">
        <v>16648</v>
      </c>
      <c r="C19458" s="2" t="s">
        <v>4</v>
      </c>
    </row>
    <row r="19459" spans="1:3" x14ac:dyDescent="0.3">
      <c r="A19459" s="2">
        <v>19457</v>
      </c>
      <c r="B19459" s="4" t="s">
        <v>16649</v>
      </c>
      <c r="C19459" s="2" t="s">
        <v>8</v>
      </c>
    </row>
    <row r="19460" spans="1:3" x14ac:dyDescent="0.3">
      <c r="A19460" s="2">
        <v>19458</v>
      </c>
      <c r="B19460" s="4" t="s">
        <v>16650</v>
      </c>
      <c r="C19460" s="2" t="s">
        <v>8</v>
      </c>
    </row>
    <row r="19461" spans="1:3" x14ac:dyDescent="0.3">
      <c r="A19461" s="2">
        <v>19459</v>
      </c>
      <c r="B19461" s="4" t="s">
        <v>16651</v>
      </c>
      <c r="C19461" s="2" t="s">
        <v>8</v>
      </c>
    </row>
    <row r="19462" spans="1:3" x14ac:dyDescent="0.3">
      <c r="A19462" s="2">
        <v>19460</v>
      </c>
      <c r="B19462" s="4" t="s">
        <v>16652</v>
      </c>
      <c r="C19462" s="2" t="s">
        <v>8</v>
      </c>
    </row>
    <row r="19463" spans="1:3" x14ac:dyDescent="0.3">
      <c r="A19463" s="2">
        <v>19461</v>
      </c>
      <c r="B19463" s="4" t="s">
        <v>16653</v>
      </c>
      <c r="C19463" s="2" t="s">
        <v>8</v>
      </c>
    </row>
    <row r="19464" spans="1:3" x14ac:dyDescent="0.3">
      <c r="A19464" s="2">
        <v>19462</v>
      </c>
      <c r="B19464" s="4" t="s">
        <v>16654</v>
      </c>
      <c r="C19464" s="2" t="s">
        <v>8</v>
      </c>
    </row>
    <row r="19465" spans="1:3" x14ac:dyDescent="0.3">
      <c r="A19465" s="2">
        <v>19463</v>
      </c>
      <c r="B19465" s="4" t="s">
        <v>16655</v>
      </c>
      <c r="C19465" s="2" t="s">
        <v>4</v>
      </c>
    </row>
    <row r="19466" spans="1:3" x14ac:dyDescent="0.3">
      <c r="A19466" s="2">
        <v>19464</v>
      </c>
      <c r="B19466" s="4" t="s">
        <v>16656</v>
      </c>
      <c r="C19466" s="2" t="s">
        <v>4</v>
      </c>
    </row>
    <row r="19467" spans="1:3" x14ac:dyDescent="0.3">
      <c r="A19467" s="2">
        <v>19465</v>
      </c>
      <c r="B19467" s="4" t="s">
        <v>9180</v>
      </c>
      <c r="C19467" s="2" t="s">
        <v>8</v>
      </c>
    </row>
    <row r="19468" spans="1:3" x14ac:dyDescent="0.3">
      <c r="A19468" s="2">
        <v>19466</v>
      </c>
      <c r="B19468" s="4" t="s">
        <v>16657</v>
      </c>
      <c r="C19468" s="2" t="s">
        <v>6</v>
      </c>
    </row>
    <row r="19469" spans="1:3" x14ac:dyDescent="0.3">
      <c r="A19469" s="2">
        <v>19467</v>
      </c>
      <c r="B19469" s="4" t="s">
        <v>16658</v>
      </c>
      <c r="C19469" s="2" t="s">
        <v>4</v>
      </c>
    </row>
    <row r="19470" spans="1:3" x14ac:dyDescent="0.3">
      <c r="A19470" s="2">
        <v>19468</v>
      </c>
      <c r="B19470" s="4" t="s">
        <v>16659</v>
      </c>
      <c r="C19470" s="2" t="s">
        <v>4</v>
      </c>
    </row>
    <row r="19471" spans="1:3" x14ac:dyDescent="0.3">
      <c r="A19471" s="2">
        <v>19469</v>
      </c>
      <c r="B19471" s="4" t="s">
        <v>16660</v>
      </c>
      <c r="C19471" s="2" t="s">
        <v>6</v>
      </c>
    </row>
    <row r="19472" spans="1:3" x14ac:dyDescent="0.3">
      <c r="A19472" s="2">
        <v>19470</v>
      </c>
      <c r="B19472" s="4" t="s">
        <v>16661</v>
      </c>
      <c r="C19472" s="2" t="s">
        <v>8</v>
      </c>
    </row>
    <row r="19473" spans="1:3" ht="43.2" x14ac:dyDescent="0.3">
      <c r="A19473" s="2">
        <v>19471</v>
      </c>
      <c r="B19473" s="4" t="s">
        <v>16662</v>
      </c>
      <c r="C19473" s="2" t="s">
        <v>8</v>
      </c>
    </row>
    <row r="19474" spans="1:3" x14ac:dyDescent="0.3">
      <c r="A19474" s="2">
        <v>19472</v>
      </c>
      <c r="B19474" s="4" t="s">
        <v>16663</v>
      </c>
      <c r="C19474" s="2" t="s">
        <v>8</v>
      </c>
    </row>
    <row r="19475" spans="1:3" x14ac:dyDescent="0.3">
      <c r="A19475" s="2">
        <v>19473</v>
      </c>
      <c r="B19475" s="4" t="s">
        <v>1906</v>
      </c>
      <c r="C19475" s="2" t="s">
        <v>8</v>
      </c>
    </row>
    <row r="19476" spans="1:3" x14ac:dyDescent="0.3">
      <c r="A19476" s="2">
        <v>19474</v>
      </c>
      <c r="B19476" s="4" t="s">
        <v>5472</v>
      </c>
      <c r="C19476" s="2" t="s">
        <v>8</v>
      </c>
    </row>
    <row r="19477" spans="1:3" x14ac:dyDescent="0.3">
      <c r="A19477" s="2">
        <v>19475</v>
      </c>
      <c r="B19477" s="4" t="s">
        <v>16664</v>
      </c>
      <c r="C19477" s="2" t="s">
        <v>4</v>
      </c>
    </row>
    <row r="19478" spans="1:3" x14ac:dyDescent="0.3">
      <c r="A19478" s="2">
        <v>19476</v>
      </c>
      <c r="B19478" s="4" t="s">
        <v>16665</v>
      </c>
      <c r="C19478" s="2" t="s">
        <v>8</v>
      </c>
    </row>
    <row r="19479" spans="1:3" x14ac:dyDescent="0.3">
      <c r="A19479" s="2">
        <v>19477</v>
      </c>
      <c r="B19479" s="4" t="s">
        <v>16666</v>
      </c>
      <c r="C19479" s="2" t="s">
        <v>8</v>
      </c>
    </row>
    <row r="19480" spans="1:3" x14ac:dyDescent="0.3">
      <c r="A19480" s="2">
        <v>19478</v>
      </c>
      <c r="B19480" s="4" t="s">
        <v>16667</v>
      </c>
      <c r="C19480" s="2" t="s">
        <v>8</v>
      </c>
    </row>
    <row r="19481" spans="1:3" ht="28.8" x14ac:dyDescent="0.3">
      <c r="A19481" s="2">
        <v>19479</v>
      </c>
      <c r="B19481" s="4" t="s">
        <v>16668</v>
      </c>
      <c r="C19481" s="2" t="s">
        <v>4</v>
      </c>
    </row>
    <row r="19482" spans="1:3" x14ac:dyDescent="0.3">
      <c r="A19482" s="2">
        <v>19480</v>
      </c>
      <c r="B19482" s="4" t="s">
        <v>16669</v>
      </c>
      <c r="C19482" s="2" t="s">
        <v>8</v>
      </c>
    </row>
    <row r="19483" spans="1:3" x14ac:dyDescent="0.3">
      <c r="A19483" s="2">
        <v>19481</v>
      </c>
      <c r="B19483" s="4" t="s">
        <v>16670</v>
      </c>
      <c r="C19483" s="2" t="s">
        <v>8</v>
      </c>
    </row>
    <row r="19484" spans="1:3" x14ac:dyDescent="0.3">
      <c r="A19484" s="2">
        <v>19482</v>
      </c>
      <c r="B19484" s="4" t="s">
        <v>16671</v>
      </c>
      <c r="C19484" s="2" t="s">
        <v>8</v>
      </c>
    </row>
    <row r="19485" spans="1:3" x14ac:dyDescent="0.3">
      <c r="A19485" s="2">
        <v>19483</v>
      </c>
      <c r="B19485" s="4" t="s">
        <v>6482</v>
      </c>
      <c r="C19485" s="2" t="s">
        <v>4</v>
      </c>
    </row>
    <row r="19486" spans="1:3" x14ac:dyDescent="0.3">
      <c r="A19486" s="2">
        <v>19484</v>
      </c>
      <c r="B19486" s="4" t="s">
        <v>16672</v>
      </c>
      <c r="C19486" s="2" t="s">
        <v>8</v>
      </c>
    </row>
    <row r="19487" spans="1:3" x14ac:dyDescent="0.3">
      <c r="A19487" s="2">
        <v>19485</v>
      </c>
      <c r="B19487" s="4" t="s">
        <v>16673</v>
      </c>
      <c r="C19487" s="2" t="s">
        <v>8</v>
      </c>
    </row>
    <row r="19488" spans="1:3" x14ac:dyDescent="0.3">
      <c r="A19488" s="2">
        <v>19486</v>
      </c>
      <c r="B19488" s="4" t="s">
        <v>1538</v>
      </c>
      <c r="C19488" s="2" t="s">
        <v>4</v>
      </c>
    </row>
    <row r="19489" spans="1:3" ht="28.8" x14ac:dyDescent="0.3">
      <c r="A19489" s="2">
        <v>19487</v>
      </c>
      <c r="B19489" s="4" t="s">
        <v>16674</v>
      </c>
      <c r="C19489" s="2" t="s">
        <v>4</v>
      </c>
    </row>
    <row r="19490" spans="1:3" x14ac:dyDescent="0.3">
      <c r="A19490" s="2">
        <v>19488</v>
      </c>
      <c r="B19490" s="4" t="s">
        <v>7571</v>
      </c>
      <c r="C19490" s="2" t="s">
        <v>4</v>
      </c>
    </row>
    <row r="19491" spans="1:3" x14ac:dyDescent="0.3">
      <c r="A19491" s="2">
        <v>19489</v>
      </c>
      <c r="B19491" s="4" t="s">
        <v>16675</v>
      </c>
      <c r="C19491" s="2" t="s">
        <v>4</v>
      </c>
    </row>
    <row r="19492" spans="1:3" x14ac:dyDescent="0.3">
      <c r="A19492" s="2">
        <v>19490</v>
      </c>
      <c r="B19492" s="4" t="s">
        <v>16676</v>
      </c>
      <c r="C19492" s="2" t="s">
        <v>4</v>
      </c>
    </row>
    <row r="19493" spans="1:3" x14ac:dyDescent="0.3">
      <c r="A19493" s="2">
        <v>19491</v>
      </c>
      <c r="B19493" s="4" t="s">
        <v>16677</v>
      </c>
      <c r="C19493" s="2" t="s">
        <v>8</v>
      </c>
    </row>
    <row r="19494" spans="1:3" x14ac:dyDescent="0.3">
      <c r="A19494" s="2">
        <v>19492</v>
      </c>
      <c r="B19494" s="4" t="s">
        <v>16678</v>
      </c>
      <c r="C19494" s="2" t="s">
        <v>4</v>
      </c>
    </row>
    <row r="19495" spans="1:3" x14ac:dyDescent="0.3">
      <c r="A19495" s="2">
        <v>19493</v>
      </c>
      <c r="B19495" s="4" t="s">
        <v>16679</v>
      </c>
      <c r="C19495" s="2" t="s">
        <v>8</v>
      </c>
    </row>
    <row r="19496" spans="1:3" ht="28.8" x14ac:dyDescent="0.3">
      <c r="A19496" s="2">
        <v>19494</v>
      </c>
      <c r="B19496" s="4" t="s">
        <v>16680</v>
      </c>
      <c r="C19496" s="2" t="s">
        <v>4</v>
      </c>
    </row>
    <row r="19497" spans="1:3" x14ac:dyDescent="0.3">
      <c r="A19497" s="2">
        <v>19495</v>
      </c>
      <c r="B19497" s="4" t="s">
        <v>16681</v>
      </c>
      <c r="C19497" s="2" t="s">
        <v>6</v>
      </c>
    </row>
    <row r="19498" spans="1:3" x14ac:dyDescent="0.3">
      <c r="A19498" s="2">
        <v>19496</v>
      </c>
      <c r="B19498" s="4" t="s">
        <v>16682</v>
      </c>
      <c r="C19498" s="2" t="s">
        <v>4</v>
      </c>
    </row>
    <row r="19499" spans="1:3" x14ac:dyDescent="0.3">
      <c r="A19499" s="2">
        <v>19497</v>
      </c>
      <c r="B19499" s="4" t="s">
        <v>16683</v>
      </c>
      <c r="C19499" s="2" t="s">
        <v>4</v>
      </c>
    </row>
    <row r="19500" spans="1:3" x14ac:dyDescent="0.3">
      <c r="A19500" s="2">
        <v>19498</v>
      </c>
      <c r="B19500" s="4" t="s">
        <v>16684</v>
      </c>
      <c r="C19500" s="2" t="s">
        <v>4</v>
      </c>
    </row>
    <row r="19501" spans="1:3" x14ac:dyDescent="0.3">
      <c r="A19501" s="2">
        <v>19499</v>
      </c>
      <c r="B19501" s="4" t="s">
        <v>7520</v>
      </c>
      <c r="C19501" s="2" t="s">
        <v>8</v>
      </c>
    </row>
    <row r="19502" spans="1:3" x14ac:dyDescent="0.3">
      <c r="A19502" s="2">
        <v>19500</v>
      </c>
      <c r="B19502" s="4" t="s">
        <v>7098</v>
      </c>
      <c r="C19502" s="2" t="s">
        <v>8</v>
      </c>
    </row>
    <row r="19503" spans="1:3" x14ac:dyDescent="0.3">
      <c r="A19503" s="2">
        <v>19501</v>
      </c>
      <c r="B19503" s="4" t="s">
        <v>16685</v>
      </c>
      <c r="C19503" s="2" t="s">
        <v>8</v>
      </c>
    </row>
    <row r="19504" spans="1:3" x14ac:dyDescent="0.3">
      <c r="A19504" s="2">
        <v>19502</v>
      </c>
      <c r="B19504" s="4" t="s">
        <v>16686</v>
      </c>
      <c r="C19504" s="2" t="s">
        <v>8</v>
      </c>
    </row>
    <row r="19505" spans="1:3" x14ac:dyDescent="0.3">
      <c r="A19505" s="2">
        <v>19503</v>
      </c>
      <c r="B19505" s="4" t="s">
        <v>16687</v>
      </c>
      <c r="C19505" s="2" t="s">
        <v>8</v>
      </c>
    </row>
    <row r="19506" spans="1:3" x14ac:dyDescent="0.3">
      <c r="A19506" s="2">
        <v>19504</v>
      </c>
      <c r="B19506" s="4" t="s">
        <v>16688</v>
      </c>
      <c r="C19506" s="2" t="s">
        <v>8</v>
      </c>
    </row>
    <row r="19507" spans="1:3" x14ac:dyDescent="0.3">
      <c r="A19507" s="2">
        <v>19505</v>
      </c>
      <c r="B19507" s="4" t="s">
        <v>16689</v>
      </c>
      <c r="C19507" s="2" t="s">
        <v>8</v>
      </c>
    </row>
    <row r="19508" spans="1:3" x14ac:dyDescent="0.3">
      <c r="A19508" s="2">
        <v>19506</v>
      </c>
      <c r="B19508" s="4" t="s">
        <v>16690</v>
      </c>
      <c r="C19508" s="2" t="s">
        <v>8</v>
      </c>
    </row>
    <row r="19509" spans="1:3" x14ac:dyDescent="0.3">
      <c r="A19509" s="2">
        <v>19507</v>
      </c>
      <c r="B19509" s="4" t="s">
        <v>16691</v>
      </c>
      <c r="C19509" s="2" t="s">
        <v>8</v>
      </c>
    </row>
    <row r="19510" spans="1:3" x14ac:dyDescent="0.3">
      <c r="A19510" s="2">
        <v>19508</v>
      </c>
      <c r="B19510" s="4" t="s">
        <v>16692</v>
      </c>
      <c r="C19510" s="2" t="s">
        <v>4</v>
      </c>
    </row>
    <row r="19511" spans="1:3" x14ac:dyDescent="0.3">
      <c r="A19511" s="2">
        <v>19509</v>
      </c>
      <c r="B19511" s="4" t="s">
        <v>16693</v>
      </c>
      <c r="C19511" s="2" t="s">
        <v>8</v>
      </c>
    </row>
    <row r="19512" spans="1:3" x14ac:dyDescent="0.3">
      <c r="A19512" s="2">
        <v>19510</v>
      </c>
      <c r="B19512" s="4" t="s">
        <v>16694</v>
      </c>
      <c r="C19512" s="2" t="s">
        <v>8</v>
      </c>
    </row>
    <row r="19513" spans="1:3" x14ac:dyDescent="0.3">
      <c r="A19513" s="2">
        <v>19511</v>
      </c>
      <c r="B19513" s="4" t="s">
        <v>16695</v>
      </c>
      <c r="C19513" s="2" t="s">
        <v>8</v>
      </c>
    </row>
    <row r="19514" spans="1:3" x14ac:dyDescent="0.3">
      <c r="A19514" s="2">
        <v>19512</v>
      </c>
      <c r="B19514" s="4" t="s">
        <v>16696</v>
      </c>
      <c r="C19514" s="2" t="s">
        <v>8</v>
      </c>
    </row>
    <row r="19515" spans="1:3" x14ac:dyDescent="0.3">
      <c r="A19515" s="2">
        <v>19513</v>
      </c>
      <c r="B19515" s="4" t="s">
        <v>16697</v>
      </c>
      <c r="C19515" s="2" t="s">
        <v>8</v>
      </c>
    </row>
    <row r="19516" spans="1:3" x14ac:dyDescent="0.3">
      <c r="A19516" s="2">
        <v>19514</v>
      </c>
      <c r="B19516" s="4" t="s">
        <v>16698</v>
      </c>
      <c r="C19516" s="2" t="s">
        <v>8</v>
      </c>
    </row>
    <row r="19517" spans="1:3" x14ac:dyDescent="0.3">
      <c r="A19517" s="2">
        <v>19515</v>
      </c>
      <c r="B19517" s="4" t="s">
        <v>16699</v>
      </c>
      <c r="C19517" s="2" t="s">
        <v>8</v>
      </c>
    </row>
    <row r="19518" spans="1:3" x14ac:dyDescent="0.3">
      <c r="A19518" s="2">
        <v>19516</v>
      </c>
      <c r="B19518" s="4" t="s">
        <v>16700</v>
      </c>
      <c r="C19518" s="2" t="s">
        <v>8</v>
      </c>
    </row>
    <row r="19519" spans="1:3" x14ac:dyDescent="0.3">
      <c r="A19519" s="2">
        <v>19517</v>
      </c>
      <c r="B19519" s="4" t="s">
        <v>16701</v>
      </c>
      <c r="C19519" s="2" t="s">
        <v>4</v>
      </c>
    </row>
    <row r="19520" spans="1:3" x14ac:dyDescent="0.3">
      <c r="A19520" s="2">
        <v>19518</v>
      </c>
      <c r="B19520" s="4" t="s">
        <v>16702</v>
      </c>
      <c r="C19520" s="2" t="s">
        <v>4</v>
      </c>
    </row>
    <row r="19521" spans="1:3" x14ac:dyDescent="0.3">
      <c r="A19521" s="2">
        <v>19519</v>
      </c>
      <c r="B19521" s="4" t="s">
        <v>16703</v>
      </c>
      <c r="C19521" s="2" t="s">
        <v>8</v>
      </c>
    </row>
    <row r="19522" spans="1:3" x14ac:dyDescent="0.3">
      <c r="A19522" s="2">
        <v>19520</v>
      </c>
      <c r="B19522" s="4" t="s">
        <v>16704</v>
      </c>
      <c r="C19522" s="2" t="s">
        <v>6</v>
      </c>
    </row>
    <row r="19523" spans="1:3" ht="43.2" x14ac:dyDescent="0.3">
      <c r="A19523" s="2">
        <v>19521</v>
      </c>
      <c r="B19523" s="4" t="s">
        <v>16705</v>
      </c>
      <c r="C19523" s="2" t="s">
        <v>4</v>
      </c>
    </row>
    <row r="19524" spans="1:3" x14ac:dyDescent="0.3">
      <c r="A19524" s="2">
        <v>19522</v>
      </c>
      <c r="B19524" s="4" t="s">
        <v>16706</v>
      </c>
      <c r="C19524" s="2" t="s">
        <v>6</v>
      </c>
    </row>
    <row r="19525" spans="1:3" x14ac:dyDescent="0.3">
      <c r="A19525" s="2">
        <v>19523</v>
      </c>
      <c r="B19525" s="4" t="s">
        <v>16707</v>
      </c>
      <c r="C19525" s="2" t="s">
        <v>8</v>
      </c>
    </row>
    <row r="19526" spans="1:3" x14ac:dyDescent="0.3">
      <c r="A19526" s="2">
        <v>19524</v>
      </c>
      <c r="B19526" s="4" t="s">
        <v>174</v>
      </c>
      <c r="C19526" s="2" t="s">
        <v>4</v>
      </c>
    </row>
    <row r="19527" spans="1:3" x14ac:dyDescent="0.3">
      <c r="A19527" s="2">
        <v>19525</v>
      </c>
      <c r="B19527" s="4" t="s">
        <v>16708</v>
      </c>
      <c r="C19527" s="2" t="s">
        <v>8</v>
      </c>
    </row>
    <row r="19528" spans="1:3" x14ac:dyDescent="0.3">
      <c r="A19528" s="2">
        <v>19526</v>
      </c>
      <c r="B19528" s="4" t="s">
        <v>16709</v>
      </c>
      <c r="C19528" s="2" t="s">
        <v>4</v>
      </c>
    </row>
    <row r="19529" spans="1:3" x14ac:dyDescent="0.3">
      <c r="A19529" s="2">
        <v>19527</v>
      </c>
      <c r="B19529" s="4" t="s">
        <v>16710</v>
      </c>
      <c r="C19529" s="2" t="s">
        <v>8</v>
      </c>
    </row>
    <row r="19530" spans="1:3" x14ac:dyDescent="0.3">
      <c r="A19530" s="2">
        <v>19528</v>
      </c>
      <c r="B19530" s="4" t="s">
        <v>16711</v>
      </c>
      <c r="C19530" s="2" t="s">
        <v>4</v>
      </c>
    </row>
    <row r="19531" spans="1:3" x14ac:dyDescent="0.3">
      <c r="A19531" s="2">
        <v>19529</v>
      </c>
      <c r="B19531" s="4" t="s">
        <v>16712</v>
      </c>
      <c r="C19531" s="2" t="s">
        <v>8</v>
      </c>
    </row>
    <row r="19532" spans="1:3" x14ac:dyDescent="0.3">
      <c r="A19532" s="2">
        <v>19530</v>
      </c>
      <c r="B19532" s="4" t="s">
        <v>16713</v>
      </c>
      <c r="C19532" s="2" t="s">
        <v>4</v>
      </c>
    </row>
    <row r="19533" spans="1:3" ht="28.8" x14ac:dyDescent="0.3">
      <c r="A19533" s="2">
        <v>19531</v>
      </c>
      <c r="B19533" s="4" t="s">
        <v>16714</v>
      </c>
      <c r="C19533" s="2" t="s">
        <v>8</v>
      </c>
    </row>
    <row r="19534" spans="1:3" x14ac:dyDescent="0.3">
      <c r="A19534" s="2">
        <v>19532</v>
      </c>
      <c r="B19534" s="4" t="s">
        <v>16715</v>
      </c>
      <c r="C19534" s="2" t="s">
        <v>8</v>
      </c>
    </row>
    <row r="19535" spans="1:3" x14ac:dyDescent="0.3">
      <c r="A19535" s="2">
        <v>19533</v>
      </c>
      <c r="B19535" s="4" t="s">
        <v>16716</v>
      </c>
      <c r="C19535" s="2" t="s">
        <v>4</v>
      </c>
    </row>
    <row r="19536" spans="1:3" x14ac:dyDescent="0.3">
      <c r="A19536" s="2">
        <v>19534</v>
      </c>
      <c r="B19536" s="4" t="s">
        <v>16717</v>
      </c>
      <c r="C19536" s="2" t="s">
        <v>8</v>
      </c>
    </row>
    <row r="19537" spans="1:3" x14ac:dyDescent="0.3">
      <c r="A19537" s="2">
        <v>19535</v>
      </c>
      <c r="B19537" s="4" t="s">
        <v>64</v>
      </c>
      <c r="C19537" s="2" t="s">
        <v>8</v>
      </c>
    </row>
    <row r="19538" spans="1:3" x14ac:dyDescent="0.3">
      <c r="A19538" s="2">
        <v>19536</v>
      </c>
      <c r="B19538" s="4" t="s">
        <v>1324</v>
      </c>
      <c r="C19538" s="2" t="s">
        <v>8</v>
      </c>
    </row>
    <row r="19539" spans="1:3" x14ac:dyDescent="0.3">
      <c r="A19539" s="2">
        <v>19537</v>
      </c>
      <c r="B19539" s="4" t="s">
        <v>4268</v>
      </c>
      <c r="C19539" s="2" t="s">
        <v>8</v>
      </c>
    </row>
    <row r="19540" spans="1:3" x14ac:dyDescent="0.3">
      <c r="A19540" s="2">
        <v>19538</v>
      </c>
      <c r="B19540" s="4" t="s">
        <v>16718</v>
      </c>
      <c r="C19540" s="2" t="s">
        <v>8</v>
      </c>
    </row>
    <row r="19541" spans="1:3" x14ac:dyDescent="0.3">
      <c r="A19541" s="2">
        <v>19539</v>
      </c>
      <c r="B19541" s="4" t="s">
        <v>16719</v>
      </c>
      <c r="C19541" s="2" t="s">
        <v>4</v>
      </c>
    </row>
    <row r="19542" spans="1:3" x14ac:dyDescent="0.3">
      <c r="A19542" s="2">
        <v>19540</v>
      </c>
      <c r="B19542" s="4" t="s">
        <v>16720</v>
      </c>
      <c r="C19542" s="2" t="s">
        <v>8</v>
      </c>
    </row>
    <row r="19543" spans="1:3" x14ac:dyDescent="0.3">
      <c r="A19543" s="2">
        <v>19541</v>
      </c>
      <c r="B19543" s="4" t="s">
        <v>16721</v>
      </c>
      <c r="C19543" s="2" t="s">
        <v>8</v>
      </c>
    </row>
    <row r="19544" spans="1:3" x14ac:dyDescent="0.3">
      <c r="A19544" s="2">
        <v>19542</v>
      </c>
      <c r="B19544" s="4" t="s">
        <v>16722</v>
      </c>
      <c r="C19544" s="2" t="s">
        <v>8</v>
      </c>
    </row>
    <row r="19545" spans="1:3" x14ac:dyDescent="0.3">
      <c r="A19545" s="2">
        <v>19543</v>
      </c>
      <c r="B19545" s="4" t="s">
        <v>16723</v>
      </c>
      <c r="C19545" s="2" t="s">
        <v>8</v>
      </c>
    </row>
    <row r="19546" spans="1:3" x14ac:dyDescent="0.3">
      <c r="A19546" s="2">
        <v>19544</v>
      </c>
      <c r="B19546" s="4" t="s">
        <v>16724</v>
      </c>
      <c r="C19546" s="2" t="s">
        <v>8</v>
      </c>
    </row>
    <row r="19547" spans="1:3" x14ac:dyDescent="0.3">
      <c r="A19547" s="2">
        <v>19545</v>
      </c>
      <c r="B19547" s="4" t="s">
        <v>16725</v>
      </c>
      <c r="C19547" s="2" t="s">
        <v>8</v>
      </c>
    </row>
    <row r="19548" spans="1:3" x14ac:dyDescent="0.3">
      <c r="A19548" s="2">
        <v>19546</v>
      </c>
      <c r="B19548" s="4" t="s">
        <v>16726</v>
      </c>
      <c r="C19548" s="2" t="s">
        <v>8</v>
      </c>
    </row>
    <row r="19549" spans="1:3" x14ac:dyDescent="0.3">
      <c r="A19549" s="2">
        <v>19547</v>
      </c>
      <c r="B19549" s="4" t="s">
        <v>16727</v>
      </c>
      <c r="C19549" s="2" t="s">
        <v>4</v>
      </c>
    </row>
    <row r="19550" spans="1:3" x14ac:dyDescent="0.3">
      <c r="A19550" s="2">
        <v>19548</v>
      </c>
      <c r="B19550" s="4" t="s">
        <v>16728</v>
      </c>
      <c r="C19550" s="2" t="s">
        <v>6</v>
      </c>
    </row>
    <row r="19551" spans="1:3" x14ac:dyDescent="0.3">
      <c r="A19551" s="2">
        <v>19549</v>
      </c>
      <c r="B19551" s="4" t="s">
        <v>16729</v>
      </c>
      <c r="C19551" s="2" t="s">
        <v>8</v>
      </c>
    </row>
    <row r="19552" spans="1:3" x14ac:dyDescent="0.3">
      <c r="A19552" s="2">
        <v>19550</v>
      </c>
      <c r="B19552" s="4" t="s">
        <v>16730</v>
      </c>
      <c r="C19552" s="2" t="s">
        <v>8</v>
      </c>
    </row>
    <row r="19553" spans="1:3" x14ac:dyDescent="0.3">
      <c r="A19553" s="2">
        <v>19551</v>
      </c>
      <c r="B19553" s="4" t="s">
        <v>16731</v>
      </c>
      <c r="C19553" s="2" t="s">
        <v>4</v>
      </c>
    </row>
    <row r="19554" spans="1:3" x14ac:dyDescent="0.3">
      <c r="A19554" s="2">
        <v>19552</v>
      </c>
      <c r="B19554" s="4" t="s">
        <v>16732</v>
      </c>
      <c r="C19554" s="2" t="s">
        <v>4</v>
      </c>
    </row>
    <row r="19555" spans="1:3" x14ac:dyDescent="0.3">
      <c r="A19555" s="2">
        <v>19553</v>
      </c>
      <c r="B19555" s="4" t="s">
        <v>16733</v>
      </c>
      <c r="C19555" s="2" t="s">
        <v>4</v>
      </c>
    </row>
    <row r="19556" spans="1:3" x14ac:dyDescent="0.3">
      <c r="A19556" s="2">
        <v>19554</v>
      </c>
      <c r="B19556" s="4" t="s">
        <v>16734</v>
      </c>
      <c r="C19556" s="2" t="s">
        <v>8</v>
      </c>
    </row>
    <row r="19557" spans="1:3" x14ac:dyDescent="0.3">
      <c r="A19557" s="2">
        <v>19555</v>
      </c>
      <c r="B19557" s="4" t="s">
        <v>144</v>
      </c>
      <c r="C19557" s="2" t="s">
        <v>8</v>
      </c>
    </row>
    <row r="19558" spans="1:3" x14ac:dyDescent="0.3">
      <c r="A19558" s="2">
        <v>19556</v>
      </c>
      <c r="B19558" s="4" t="s">
        <v>8233</v>
      </c>
      <c r="C19558" s="2" t="s">
        <v>4</v>
      </c>
    </row>
    <row r="19559" spans="1:3" x14ac:dyDescent="0.3">
      <c r="A19559" s="2">
        <v>19557</v>
      </c>
      <c r="B19559" s="4" t="s">
        <v>10714</v>
      </c>
      <c r="C19559" s="2" t="s">
        <v>8</v>
      </c>
    </row>
    <row r="19560" spans="1:3" x14ac:dyDescent="0.3">
      <c r="A19560" s="2">
        <v>19558</v>
      </c>
      <c r="B19560" s="4" t="s">
        <v>16735</v>
      </c>
      <c r="C19560" s="2" t="s">
        <v>4</v>
      </c>
    </row>
    <row r="19561" spans="1:3" x14ac:dyDescent="0.3">
      <c r="A19561" s="2">
        <v>19559</v>
      </c>
      <c r="B19561" s="4" t="s">
        <v>16736</v>
      </c>
      <c r="C19561" s="2" t="s">
        <v>8</v>
      </c>
    </row>
    <row r="19562" spans="1:3" x14ac:dyDescent="0.3">
      <c r="A19562" s="2">
        <v>19560</v>
      </c>
      <c r="B19562" s="4" t="s">
        <v>16737</v>
      </c>
      <c r="C19562" s="2" t="s">
        <v>8</v>
      </c>
    </row>
    <row r="19563" spans="1:3" ht="57.6" x14ac:dyDescent="0.3">
      <c r="A19563" s="2">
        <v>19561</v>
      </c>
      <c r="B19563" s="4" t="s">
        <v>16738</v>
      </c>
      <c r="C19563" s="2" t="s">
        <v>8</v>
      </c>
    </row>
    <row r="19564" spans="1:3" x14ac:dyDescent="0.3">
      <c r="A19564" s="2">
        <v>19562</v>
      </c>
      <c r="B19564" s="4" t="s">
        <v>16739</v>
      </c>
      <c r="C19564" s="2" t="s">
        <v>8</v>
      </c>
    </row>
    <row r="19565" spans="1:3" x14ac:dyDescent="0.3">
      <c r="A19565" s="2">
        <v>19563</v>
      </c>
      <c r="B19565" s="4" t="s">
        <v>16740</v>
      </c>
      <c r="C19565" s="2" t="s">
        <v>4</v>
      </c>
    </row>
    <row r="19566" spans="1:3" x14ac:dyDescent="0.3">
      <c r="A19566" s="2">
        <v>19564</v>
      </c>
      <c r="B19566" s="4" t="s">
        <v>4268</v>
      </c>
      <c r="C19566" s="2" t="s">
        <v>8</v>
      </c>
    </row>
    <row r="19567" spans="1:3" x14ac:dyDescent="0.3">
      <c r="A19567" s="2">
        <v>19565</v>
      </c>
      <c r="B19567" s="4" t="s">
        <v>16741</v>
      </c>
      <c r="C19567" s="2" t="s">
        <v>8</v>
      </c>
    </row>
    <row r="19568" spans="1:3" x14ac:dyDescent="0.3">
      <c r="A19568" s="2">
        <v>19566</v>
      </c>
      <c r="B19568" s="4" t="s">
        <v>16742</v>
      </c>
      <c r="C19568" s="2" t="s">
        <v>8</v>
      </c>
    </row>
    <row r="19569" spans="1:3" x14ac:dyDescent="0.3">
      <c r="A19569" s="2">
        <v>19567</v>
      </c>
      <c r="B19569" s="4" t="s">
        <v>16743</v>
      </c>
      <c r="C19569" s="2" t="s">
        <v>6</v>
      </c>
    </row>
    <row r="19570" spans="1:3" ht="57.6" x14ac:dyDescent="0.3">
      <c r="A19570" s="2">
        <v>19568</v>
      </c>
      <c r="B19570" s="4" t="s">
        <v>16744</v>
      </c>
      <c r="C19570" s="2" t="s">
        <v>6</v>
      </c>
    </row>
    <row r="19571" spans="1:3" x14ac:dyDescent="0.3">
      <c r="A19571" s="2">
        <v>19569</v>
      </c>
      <c r="B19571" s="4" t="s">
        <v>16745</v>
      </c>
      <c r="C19571" s="2" t="s">
        <v>4</v>
      </c>
    </row>
    <row r="19572" spans="1:3" x14ac:dyDescent="0.3">
      <c r="A19572" s="2">
        <v>19570</v>
      </c>
      <c r="B19572" s="4" t="s">
        <v>16746</v>
      </c>
      <c r="C19572" s="2" t="s">
        <v>8</v>
      </c>
    </row>
    <row r="19573" spans="1:3" x14ac:dyDescent="0.3">
      <c r="A19573" s="2">
        <v>19571</v>
      </c>
      <c r="B19573" s="4" t="s">
        <v>4356</v>
      </c>
      <c r="C19573" s="2" t="s">
        <v>8</v>
      </c>
    </row>
    <row r="19574" spans="1:3" x14ac:dyDescent="0.3">
      <c r="A19574" s="2">
        <v>19572</v>
      </c>
      <c r="B19574" s="4" t="s">
        <v>16747</v>
      </c>
      <c r="C19574" s="2" t="s">
        <v>8</v>
      </c>
    </row>
    <row r="19575" spans="1:3" x14ac:dyDescent="0.3">
      <c r="A19575" s="2">
        <v>19573</v>
      </c>
      <c r="B19575" s="4" t="s">
        <v>16748</v>
      </c>
      <c r="C19575" s="2" t="s">
        <v>8</v>
      </c>
    </row>
    <row r="19576" spans="1:3" x14ac:dyDescent="0.3">
      <c r="A19576" s="2">
        <v>19574</v>
      </c>
      <c r="B19576" s="4" t="s">
        <v>16749</v>
      </c>
      <c r="C19576" s="2" t="s">
        <v>4</v>
      </c>
    </row>
    <row r="19577" spans="1:3" ht="43.2" x14ac:dyDescent="0.3">
      <c r="A19577" s="2">
        <v>19575</v>
      </c>
      <c r="B19577" s="4" t="s">
        <v>16750</v>
      </c>
      <c r="C19577" s="2" t="s">
        <v>8</v>
      </c>
    </row>
    <row r="19578" spans="1:3" x14ac:dyDescent="0.3">
      <c r="A19578" s="2">
        <v>19576</v>
      </c>
      <c r="B19578" s="4" t="s">
        <v>16751</v>
      </c>
      <c r="C19578" s="2" t="s">
        <v>8</v>
      </c>
    </row>
    <row r="19579" spans="1:3" x14ac:dyDescent="0.3">
      <c r="A19579" s="2">
        <v>19577</v>
      </c>
      <c r="B19579" s="4" t="s">
        <v>16752</v>
      </c>
      <c r="C19579" s="2" t="s">
        <v>8</v>
      </c>
    </row>
    <row r="19580" spans="1:3" x14ac:dyDescent="0.3">
      <c r="A19580" s="2">
        <v>19578</v>
      </c>
      <c r="B19580" s="4" t="s">
        <v>16753</v>
      </c>
      <c r="C19580" s="2" t="s">
        <v>8</v>
      </c>
    </row>
    <row r="19581" spans="1:3" x14ac:dyDescent="0.3">
      <c r="A19581" s="2">
        <v>19579</v>
      </c>
      <c r="B19581" s="4" t="s">
        <v>16754</v>
      </c>
      <c r="C19581" s="2" t="s">
        <v>8</v>
      </c>
    </row>
    <row r="19582" spans="1:3" x14ac:dyDescent="0.3">
      <c r="A19582" s="2">
        <v>19580</v>
      </c>
      <c r="B19582" s="4" t="s">
        <v>16755</v>
      </c>
      <c r="C19582" s="2" t="s">
        <v>8</v>
      </c>
    </row>
    <row r="19583" spans="1:3" x14ac:dyDescent="0.3">
      <c r="A19583" s="2">
        <v>19581</v>
      </c>
      <c r="B19583" s="4" t="s">
        <v>16756</v>
      </c>
      <c r="C19583" s="2" t="s">
        <v>4</v>
      </c>
    </row>
    <row r="19584" spans="1:3" x14ac:dyDescent="0.3">
      <c r="A19584" s="2">
        <v>19582</v>
      </c>
      <c r="B19584" s="4" t="s">
        <v>16757</v>
      </c>
      <c r="C19584" s="2" t="s">
        <v>8</v>
      </c>
    </row>
    <row r="19585" spans="1:3" x14ac:dyDescent="0.3">
      <c r="A19585" s="2">
        <v>19583</v>
      </c>
      <c r="B19585" s="4" t="s">
        <v>16758</v>
      </c>
      <c r="C19585" s="2" t="s">
        <v>8</v>
      </c>
    </row>
    <row r="19586" spans="1:3" x14ac:dyDescent="0.3">
      <c r="A19586" s="2">
        <v>19584</v>
      </c>
      <c r="B19586" s="4" t="s">
        <v>16759</v>
      </c>
      <c r="C19586" s="2" t="s">
        <v>6</v>
      </c>
    </row>
    <row r="19587" spans="1:3" x14ac:dyDescent="0.3">
      <c r="A19587" s="2">
        <v>19585</v>
      </c>
      <c r="B19587" s="4" t="s">
        <v>4566</v>
      </c>
      <c r="C19587" s="2" t="s">
        <v>8</v>
      </c>
    </row>
    <row r="19588" spans="1:3" x14ac:dyDescent="0.3">
      <c r="A19588" s="2">
        <v>19586</v>
      </c>
      <c r="B19588" s="4" t="s">
        <v>16760</v>
      </c>
      <c r="C19588" s="2" t="s">
        <v>8</v>
      </c>
    </row>
    <row r="19589" spans="1:3" x14ac:dyDescent="0.3">
      <c r="A19589" s="2">
        <v>19587</v>
      </c>
      <c r="B19589" s="4" t="s">
        <v>16761</v>
      </c>
      <c r="C19589" s="2" t="s">
        <v>6</v>
      </c>
    </row>
    <row r="19590" spans="1:3" x14ac:dyDescent="0.3">
      <c r="A19590" s="2">
        <v>19588</v>
      </c>
      <c r="B19590" s="4" t="s">
        <v>16762</v>
      </c>
      <c r="C19590" s="2" t="s">
        <v>8</v>
      </c>
    </row>
    <row r="19591" spans="1:3" x14ac:dyDescent="0.3">
      <c r="A19591" s="2">
        <v>19589</v>
      </c>
      <c r="B19591" s="4" t="s">
        <v>16763</v>
      </c>
      <c r="C19591" s="2" t="s">
        <v>8</v>
      </c>
    </row>
    <row r="19592" spans="1:3" x14ac:dyDescent="0.3">
      <c r="A19592" s="2">
        <v>19590</v>
      </c>
      <c r="B19592" s="4" t="s">
        <v>16764</v>
      </c>
      <c r="C19592" s="2" t="s">
        <v>4</v>
      </c>
    </row>
    <row r="19593" spans="1:3" x14ac:dyDescent="0.3">
      <c r="A19593" s="2">
        <v>19591</v>
      </c>
      <c r="B19593" s="4" t="s">
        <v>16765</v>
      </c>
      <c r="C19593" s="2" t="s">
        <v>8</v>
      </c>
    </row>
    <row r="19594" spans="1:3" x14ac:dyDescent="0.3">
      <c r="A19594" s="2">
        <v>19592</v>
      </c>
      <c r="B19594" s="4" t="s">
        <v>16766</v>
      </c>
      <c r="C19594" s="2" t="s">
        <v>8</v>
      </c>
    </row>
    <row r="19595" spans="1:3" x14ac:dyDescent="0.3">
      <c r="A19595" s="2">
        <v>19593</v>
      </c>
      <c r="B19595" s="4" t="s">
        <v>16767</v>
      </c>
      <c r="C19595" s="2" t="s">
        <v>4</v>
      </c>
    </row>
    <row r="19596" spans="1:3" x14ac:dyDescent="0.3">
      <c r="A19596" s="2">
        <v>19594</v>
      </c>
      <c r="B19596" s="4" t="s">
        <v>16768</v>
      </c>
      <c r="C19596" s="2" t="s">
        <v>8</v>
      </c>
    </row>
    <row r="19597" spans="1:3" x14ac:dyDescent="0.3">
      <c r="A19597" s="2">
        <v>19595</v>
      </c>
      <c r="B19597" s="4" t="s">
        <v>16769</v>
      </c>
      <c r="C19597" s="2" t="s">
        <v>8</v>
      </c>
    </row>
    <row r="19598" spans="1:3" x14ac:dyDescent="0.3">
      <c r="A19598" s="2">
        <v>19596</v>
      </c>
      <c r="B19598" s="4" t="s">
        <v>16770</v>
      </c>
      <c r="C19598" s="2" t="s">
        <v>6</v>
      </c>
    </row>
    <row r="19599" spans="1:3" x14ac:dyDescent="0.3">
      <c r="A19599" s="2">
        <v>19597</v>
      </c>
      <c r="B19599" s="4" t="s">
        <v>16771</v>
      </c>
      <c r="C19599" s="2" t="s">
        <v>8</v>
      </c>
    </row>
    <row r="19600" spans="1:3" x14ac:dyDescent="0.3">
      <c r="A19600" s="2">
        <v>19598</v>
      </c>
      <c r="B19600" s="4" t="s">
        <v>16772</v>
      </c>
      <c r="C19600" s="2" t="s">
        <v>8</v>
      </c>
    </row>
    <row r="19601" spans="1:3" x14ac:dyDescent="0.3">
      <c r="A19601" s="2">
        <v>19599</v>
      </c>
      <c r="B19601" s="4" t="s">
        <v>16773</v>
      </c>
      <c r="C19601" s="2" t="s">
        <v>4</v>
      </c>
    </row>
    <row r="19602" spans="1:3" x14ac:dyDescent="0.3">
      <c r="A19602" s="2">
        <v>19600</v>
      </c>
      <c r="B19602" s="4" t="s">
        <v>16774</v>
      </c>
      <c r="C19602" s="2" t="s">
        <v>8</v>
      </c>
    </row>
    <row r="19603" spans="1:3" x14ac:dyDescent="0.3">
      <c r="A19603" s="2">
        <v>19601</v>
      </c>
      <c r="B19603" s="4" t="s">
        <v>16775</v>
      </c>
      <c r="C19603" s="2" t="s">
        <v>8</v>
      </c>
    </row>
    <row r="19604" spans="1:3" x14ac:dyDescent="0.3">
      <c r="A19604" s="2">
        <v>19602</v>
      </c>
      <c r="B19604" s="4" t="s">
        <v>16776</v>
      </c>
      <c r="C19604" s="2" t="s">
        <v>8</v>
      </c>
    </row>
    <row r="19605" spans="1:3" x14ac:dyDescent="0.3">
      <c r="A19605" s="2">
        <v>19603</v>
      </c>
      <c r="B19605" s="4" t="s">
        <v>16777</v>
      </c>
      <c r="C19605" s="2" t="s">
        <v>8</v>
      </c>
    </row>
    <row r="19606" spans="1:3" x14ac:dyDescent="0.3">
      <c r="A19606" s="2">
        <v>19604</v>
      </c>
      <c r="B19606" s="4" t="s">
        <v>16778</v>
      </c>
      <c r="C19606" s="2" t="s">
        <v>8</v>
      </c>
    </row>
    <row r="19607" spans="1:3" x14ac:dyDescent="0.3">
      <c r="A19607" s="2">
        <v>19605</v>
      </c>
      <c r="B19607" s="4" t="s">
        <v>16779</v>
      </c>
      <c r="C19607" s="2" t="s">
        <v>8</v>
      </c>
    </row>
    <row r="19608" spans="1:3" x14ac:dyDescent="0.3">
      <c r="A19608" s="2">
        <v>19606</v>
      </c>
      <c r="B19608" s="4" t="s">
        <v>691</v>
      </c>
      <c r="C19608" s="2" t="s">
        <v>8</v>
      </c>
    </row>
    <row r="19609" spans="1:3" x14ac:dyDescent="0.3">
      <c r="A19609" s="2">
        <v>19607</v>
      </c>
      <c r="B19609" s="4" t="s">
        <v>16780</v>
      </c>
      <c r="C19609" s="2" t="s">
        <v>8</v>
      </c>
    </row>
    <row r="19610" spans="1:3" x14ac:dyDescent="0.3">
      <c r="A19610" s="2">
        <v>19608</v>
      </c>
      <c r="B19610" s="4" t="s">
        <v>16781</v>
      </c>
      <c r="C19610" s="2" t="s">
        <v>4</v>
      </c>
    </row>
    <row r="19611" spans="1:3" x14ac:dyDescent="0.3">
      <c r="A19611" s="2">
        <v>19609</v>
      </c>
      <c r="B19611" s="4" t="s">
        <v>16782</v>
      </c>
      <c r="C19611" s="2" t="s">
        <v>6</v>
      </c>
    </row>
    <row r="19612" spans="1:3" x14ac:dyDescent="0.3">
      <c r="A19612" s="2">
        <v>19610</v>
      </c>
      <c r="B19612" s="4" t="s">
        <v>16783</v>
      </c>
      <c r="C19612" s="2" t="s">
        <v>8</v>
      </c>
    </row>
    <row r="19613" spans="1:3" x14ac:dyDescent="0.3">
      <c r="A19613" s="2">
        <v>19611</v>
      </c>
      <c r="B19613" s="4" t="s">
        <v>16784</v>
      </c>
      <c r="C19613" s="2" t="s">
        <v>8</v>
      </c>
    </row>
    <row r="19614" spans="1:3" x14ac:dyDescent="0.3">
      <c r="A19614" s="2">
        <v>19612</v>
      </c>
      <c r="B19614" s="4" t="s">
        <v>16785</v>
      </c>
      <c r="C19614" s="2" t="s">
        <v>4</v>
      </c>
    </row>
    <row r="19615" spans="1:3" x14ac:dyDescent="0.3">
      <c r="A19615" s="2">
        <v>19613</v>
      </c>
      <c r="B19615" s="4" t="s">
        <v>16786</v>
      </c>
      <c r="C19615" s="2" t="s">
        <v>8</v>
      </c>
    </row>
    <row r="19616" spans="1:3" x14ac:dyDescent="0.3">
      <c r="A19616" s="2">
        <v>19614</v>
      </c>
      <c r="B19616" s="4" t="s">
        <v>16787</v>
      </c>
      <c r="C19616" s="2" t="s">
        <v>8</v>
      </c>
    </row>
    <row r="19617" spans="1:3" x14ac:dyDescent="0.3">
      <c r="A19617" s="2">
        <v>19615</v>
      </c>
      <c r="B19617" s="4" t="s">
        <v>16788</v>
      </c>
      <c r="C19617" s="2" t="s">
        <v>8</v>
      </c>
    </row>
    <row r="19618" spans="1:3" x14ac:dyDescent="0.3">
      <c r="A19618" s="2">
        <v>19616</v>
      </c>
      <c r="B19618" s="4" t="s">
        <v>4834</v>
      </c>
      <c r="C19618" s="2" t="s">
        <v>6</v>
      </c>
    </row>
    <row r="19619" spans="1:3" x14ac:dyDescent="0.3">
      <c r="A19619" s="2">
        <v>19617</v>
      </c>
      <c r="B19619" s="4" t="s">
        <v>16789</v>
      </c>
      <c r="C19619" s="2" t="s">
        <v>8</v>
      </c>
    </row>
    <row r="19620" spans="1:3" x14ac:dyDescent="0.3">
      <c r="A19620" s="2">
        <v>19618</v>
      </c>
      <c r="B19620" s="4" t="s">
        <v>16790</v>
      </c>
      <c r="C19620" s="2" t="s">
        <v>8</v>
      </c>
    </row>
    <row r="19621" spans="1:3" x14ac:dyDescent="0.3">
      <c r="A19621" s="2">
        <v>19619</v>
      </c>
      <c r="B19621" s="4" t="s">
        <v>16791</v>
      </c>
      <c r="C19621" s="2" t="s">
        <v>8</v>
      </c>
    </row>
    <row r="19622" spans="1:3" x14ac:dyDescent="0.3">
      <c r="A19622" s="2">
        <v>19620</v>
      </c>
      <c r="B19622" s="4" t="s">
        <v>16792</v>
      </c>
      <c r="C19622" s="2" t="s">
        <v>8</v>
      </c>
    </row>
    <row r="19623" spans="1:3" x14ac:dyDescent="0.3">
      <c r="A19623" s="2">
        <v>19621</v>
      </c>
      <c r="B19623" s="4" t="s">
        <v>16793</v>
      </c>
      <c r="C19623" s="2" t="s">
        <v>6</v>
      </c>
    </row>
    <row r="19624" spans="1:3" x14ac:dyDescent="0.3">
      <c r="A19624" s="2">
        <v>19622</v>
      </c>
      <c r="B19624" s="4" t="s">
        <v>16794</v>
      </c>
      <c r="C19624" s="2" t="s">
        <v>8</v>
      </c>
    </row>
    <row r="19625" spans="1:3" x14ac:dyDescent="0.3">
      <c r="A19625" s="2">
        <v>19623</v>
      </c>
      <c r="B19625" s="4" t="s">
        <v>16795</v>
      </c>
      <c r="C19625" s="2" t="s">
        <v>8</v>
      </c>
    </row>
    <row r="19626" spans="1:3" x14ac:dyDescent="0.3">
      <c r="A19626" s="2">
        <v>19624</v>
      </c>
      <c r="B19626" s="4" t="s">
        <v>16796</v>
      </c>
      <c r="C19626" s="2" t="s">
        <v>4</v>
      </c>
    </row>
    <row r="19627" spans="1:3" x14ac:dyDescent="0.3">
      <c r="A19627" s="2">
        <v>19625</v>
      </c>
      <c r="B19627" s="4" t="s">
        <v>16797</v>
      </c>
      <c r="C19627" s="2" t="s">
        <v>4</v>
      </c>
    </row>
    <row r="19628" spans="1:3" x14ac:dyDescent="0.3">
      <c r="A19628" s="2">
        <v>19626</v>
      </c>
      <c r="B19628" s="4" t="s">
        <v>16477</v>
      </c>
      <c r="C19628" s="2" t="s">
        <v>4</v>
      </c>
    </row>
    <row r="19629" spans="1:3" x14ac:dyDescent="0.3">
      <c r="A19629" s="2">
        <v>19627</v>
      </c>
      <c r="B19629" s="4" t="s">
        <v>561</v>
      </c>
      <c r="C19629" s="2" t="s">
        <v>8</v>
      </c>
    </row>
    <row r="19630" spans="1:3" x14ac:dyDescent="0.3">
      <c r="A19630" s="2">
        <v>19628</v>
      </c>
      <c r="B19630" s="4" t="s">
        <v>16798</v>
      </c>
      <c r="C19630" s="2" t="s">
        <v>8</v>
      </c>
    </row>
    <row r="19631" spans="1:3" x14ac:dyDescent="0.3">
      <c r="A19631" s="2">
        <v>19629</v>
      </c>
      <c r="B19631" s="4" t="s">
        <v>16799</v>
      </c>
      <c r="C19631" s="2" t="s">
        <v>8</v>
      </c>
    </row>
    <row r="19632" spans="1:3" x14ac:dyDescent="0.3">
      <c r="A19632" s="2">
        <v>19630</v>
      </c>
      <c r="B19632" s="4" t="s">
        <v>16800</v>
      </c>
      <c r="C19632" s="2" t="s">
        <v>4</v>
      </c>
    </row>
    <row r="19633" spans="1:3" ht="28.8" x14ac:dyDescent="0.3">
      <c r="A19633" s="2">
        <v>19631</v>
      </c>
      <c r="B19633" s="4" t="s">
        <v>16801</v>
      </c>
      <c r="C19633" s="2" t="s">
        <v>8</v>
      </c>
    </row>
    <row r="19634" spans="1:3" x14ac:dyDescent="0.3">
      <c r="A19634" s="2">
        <v>19632</v>
      </c>
      <c r="B19634" s="4" t="s">
        <v>16802</v>
      </c>
      <c r="C19634" s="2" t="s">
        <v>6</v>
      </c>
    </row>
    <row r="19635" spans="1:3" x14ac:dyDescent="0.3">
      <c r="A19635" s="2">
        <v>19633</v>
      </c>
      <c r="B19635" s="4" t="s">
        <v>16803</v>
      </c>
      <c r="C19635" s="2" t="s">
        <v>4</v>
      </c>
    </row>
    <row r="19636" spans="1:3" x14ac:dyDescent="0.3">
      <c r="A19636" s="2">
        <v>19634</v>
      </c>
      <c r="B19636" s="4" t="s">
        <v>16804</v>
      </c>
      <c r="C19636" s="2" t="s">
        <v>8</v>
      </c>
    </row>
    <row r="19637" spans="1:3" x14ac:dyDescent="0.3">
      <c r="A19637" s="2">
        <v>19635</v>
      </c>
      <c r="B19637" s="4" t="s">
        <v>16805</v>
      </c>
      <c r="C19637" s="2" t="s">
        <v>6</v>
      </c>
    </row>
    <row r="19638" spans="1:3" x14ac:dyDescent="0.3">
      <c r="A19638" s="2">
        <v>19636</v>
      </c>
      <c r="B19638" s="4" t="s">
        <v>16806</v>
      </c>
      <c r="C19638" s="2" t="s">
        <v>8</v>
      </c>
    </row>
    <row r="19639" spans="1:3" x14ac:dyDescent="0.3">
      <c r="A19639" s="2">
        <v>19637</v>
      </c>
      <c r="B19639" s="4" t="s">
        <v>16807</v>
      </c>
      <c r="C19639" s="2" t="s">
        <v>4</v>
      </c>
    </row>
    <row r="19640" spans="1:3" x14ac:dyDescent="0.3">
      <c r="A19640" s="2">
        <v>19638</v>
      </c>
      <c r="B19640" s="4" t="s">
        <v>16808</v>
      </c>
      <c r="C19640" s="2" t="s">
        <v>8</v>
      </c>
    </row>
    <row r="19641" spans="1:3" x14ac:dyDescent="0.3">
      <c r="A19641" s="2">
        <v>19639</v>
      </c>
      <c r="B19641" s="4" t="s">
        <v>16809</v>
      </c>
      <c r="C19641" s="2" t="s">
        <v>4</v>
      </c>
    </row>
    <row r="19642" spans="1:3" x14ac:dyDescent="0.3">
      <c r="A19642" s="2">
        <v>19640</v>
      </c>
      <c r="B19642" s="4" t="s">
        <v>16810</v>
      </c>
      <c r="C19642" s="2" t="s">
        <v>6</v>
      </c>
    </row>
    <row r="19643" spans="1:3" x14ac:dyDescent="0.3">
      <c r="A19643" s="2">
        <v>19641</v>
      </c>
      <c r="B19643" s="4" t="s">
        <v>16811</v>
      </c>
      <c r="C19643" s="2" t="s">
        <v>8</v>
      </c>
    </row>
    <row r="19644" spans="1:3" x14ac:dyDescent="0.3">
      <c r="A19644" s="2">
        <v>19642</v>
      </c>
      <c r="B19644" s="4" t="s">
        <v>16812</v>
      </c>
      <c r="C19644" s="2" t="s">
        <v>4</v>
      </c>
    </row>
    <row r="19645" spans="1:3" x14ac:dyDescent="0.3">
      <c r="A19645" s="2">
        <v>19643</v>
      </c>
      <c r="B19645" s="4" t="s">
        <v>16813</v>
      </c>
      <c r="C19645" s="2" t="s">
        <v>8</v>
      </c>
    </row>
    <row r="19646" spans="1:3" x14ac:dyDescent="0.3">
      <c r="A19646" s="2">
        <v>19644</v>
      </c>
      <c r="B19646" s="4" t="s">
        <v>16814</v>
      </c>
      <c r="C19646" s="2" t="s">
        <v>8</v>
      </c>
    </row>
    <row r="19647" spans="1:3" x14ac:dyDescent="0.3">
      <c r="A19647" s="2">
        <v>19645</v>
      </c>
      <c r="B19647" s="4" t="s">
        <v>16815</v>
      </c>
      <c r="C19647" s="2" t="s">
        <v>4</v>
      </c>
    </row>
    <row r="19648" spans="1:3" x14ac:dyDescent="0.3">
      <c r="A19648" s="2">
        <v>19646</v>
      </c>
      <c r="B19648" s="4" t="s">
        <v>16816</v>
      </c>
      <c r="C19648" s="2" t="s">
        <v>6</v>
      </c>
    </row>
    <row r="19649" spans="1:3" x14ac:dyDescent="0.3">
      <c r="A19649" s="2">
        <v>19647</v>
      </c>
      <c r="B19649" s="4" t="s">
        <v>16817</v>
      </c>
      <c r="C19649" s="2" t="s">
        <v>8</v>
      </c>
    </row>
    <row r="19650" spans="1:3" x14ac:dyDescent="0.3">
      <c r="A19650" s="2">
        <v>19648</v>
      </c>
      <c r="B19650" s="4" t="s">
        <v>71</v>
      </c>
      <c r="C19650" s="2" t="s">
        <v>8</v>
      </c>
    </row>
    <row r="19651" spans="1:3" x14ac:dyDescent="0.3">
      <c r="A19651" s="2">
        <v>19649</v>
      </c>
      <c r="B19651" s="4" t="s">
        <v>16818</v>
      </c>
      <c r="C19651" s="2" t="s">
        <v>8</v>
      </c>
    </row>
    <row r="19652" spans="1:3" x14ac:dyDescent="0.3">
      <c r="A19652" s="2">
        <v>19650</v>
      </c>
      <c r="B19652" s="4" t="s">
        <v>16819</v>
      </c>
      <c r="C19652" s="2" t="s">
        <v>8</v>
      </c>
    </row>
    <row r="19653" spans="1:3" x14ac:dyDescent="0.3">
      <c r="A19653" s="2">
        <v>19651</v>
      </c>
      <c r="B19653" s="4" t="s">
        <v>16820</v>
      </c>
      <c r="C19653" s="2" t="s">
        <v>8</v>
      </c>
    </row>
    <row r="19654" spans="1:3" x14ac:dyDescent="0.3">
      <c r="A19654" s="2">
        <v>19652</v>
      </c>
      <c r="B19654" s="4" t="s">
        <v>16821</v>
      </c>
      <c r="C19654" s="2" t="s">
        <v>8</v>
      </c>
    </row>
    <row r="19655" spans="1:3" x14ac:dyDescent="0.3">
      <c r="A19655" s="2">
        <v>19653</v>
      </c>
      <c r="B19655" s="4" t="s">
        <v>16822</v>
      </c>
      <c r="C19655" s="2" t="s">
        <v>4</v>
      </c>
    </row>
    <row r="19656" spans="1:3" x14ac:dyDescent="0.3">
      <c r="A19656" s="2">
        <v>19654</v>
      </c>
      <c r="B19656" s="4" t="s">
        <v>16823</v>
      </c>
      <c r="C19656" s="2" t="s">
        <v>8</v>
      </c>
    </row>
    <row r="19657" spans="1:3" x14ac:dyDescent="0.3">
      <c r="A19657" s="2">
        <v>19655</v>
      </c>
      <c r="B19657" s="4" t="s">
        <v>16824</v>
      </c>
      <c r="C19657" s="2" t="s">
        <v>8</v>
      </c>
    </row>
    <row r="19658" spans="1:3" x14ac:dyDescent="0.3">
      <c r="A19658" s="2">
        <v>19656</v>
      </c>
      <c r="B19658" s="4" t="s">
        <v>16825</v>
      </c>
      <c r="C19658" s="2" t="s">
        <v>6</v>
      </c>
    </row>
    <row r="19659" spans="1:3" x14ac:dyDescent="0.3">
      <c r="A19659" s="2">
        <v>19657</v>
      </c>
      <c r="B19659" s="4" t="s">
        <v>1429</v>
      </c>
      <c r="C19659" s="2" t="s">
        <v>6</v>
      </c>
    </row>
    <row r="19660" spans="1:3" x14ac:dyDescent="0.3">
      <c r="A19660" s="2">
        <v>19658</v>
      </c>
      <c r="B19660" s="4" t="s">
        <v>16826</v>
      </c>
      <c r="C19660" s="2" t="s">
        <v>8</v>
      </c>
    </row>
    <row r="19661" spans="1:3" x14ac:dyDescent="0.3">
      <c r="A19661" s="2">
        <v>19659</v>
      </c>
      <c r="B19661" s="4" t="s">
        <v>16827</v>
      </c>
      <c r="C19661" s="2" t="s">
        <v>4</v>
      </c>
    </row>
    <row r="19662" spans="1:3" x14ac:dyDescent="0.3">
      <c r="A19662" s="2">
        <v>19660</v>
      </c>
      <c r="B19662" s="4" t="s">
        <v>16828</v>
      </c>
      <c r="C19662" s="2" t="s">
        <v>4</v>
      </c>
    </row>
    <row r="19663" spans="1:3" x14ac:dyDescent="0.3">
      <c r="A19663" s="2">
        <v>19661</v>
      </c>
      <c r="B19663" s="4" t="s">
        <v>16829</v>
      </c>
      <c r="C19663" s="2" t="s">
        <v>4</v>
      </c>
    </row>
    <row r="19664" spans="1:3" x14ac:dyDescent="0.3">
      <c r="A19664" s="2">
        <v>19662</v>
      </c>
      <c r="B19664" s="4" t="s">
        <v>16830</v>
      </c>
      <c r="C19664" s="2" t="s">
        <v>8</v>
      </c>
    </row>
    <row r="19665" spans="1:3" x14ac:dyDescent="0.3">
      <c r="A19665" s="2">
        <v>19663</v>
      </c>
      <c r="B19665" s="4" t="s">
        <v>16831</v>
      </c>
      <c r="C19665" s="2" t="s">
        <v>8</v>
      </c>
    </row>
    <row r="19666" spans="1:3" x14ac:dyDescent="0.3">
      <c r="A19666" s="2">
        <v>19664</v>
      </c>
      <c r="B19666" s="4" t="s">
        <v>257</v>
      </c>
      <c r="C19666" s="2" t="s">
        <v>4</v>
      </c>
    </row>
    <row r="19667" spans="1:3" x14ac:dyDescent="0.3">
      <c r="A19667" s="2">
        <v>19665</v>
      </c>
      <c r="B19667" s="4" t="s">
        <v>16832</v>
      </c>
      <c r="C19667" s="2" t="s">
        <v>6</v>
      </c>
    </row>
    <row r="19668" spans="1:3" x14ac:dyDescent="0.3">
      <c r="A19668" s="2">
        <v>19666</v>
      </c>
      <c r="B19668" s="4" t="s">
        <v>16833</v>
      </c>
      <c r="C19668" s="2" t="s">
        <v>4</v>
      </c>
    </row>
    <row r="19669" spans="1:3" x14ac:dyDescent="0.3">
      <c r="A19669" s="2">
        <v>19667</v>
      </c>
      <c r="B19669" s="4" t="s">
        <v>13464</v>
      </c>
      <c r="C19669" s="2" t="s">
        <v>8</v>
      </c>
    </row>
    <row r="19670" spans="1:3" x14ac:dyDescent="0.3">
      <c r="A19670" s="2">
        <v>19668</v>
      </c>
      <c r="B19670" s="4" t="s">
        <v>16834</v>
      </c>
      <c r="C19670" s="2" t="s">
        <v>4</v>
      </c>
    </row>
    <row r="19671" spans="1:3" x14ac:dyDescent="0.3">
      <c r="A19671" s="2">
        <v>19669</v>
      </c>
      <c r="B19671" s="4" t="s">
        <v>691</v>
      </c>
      <c r="C19671" s="2" t="s">
        <v>8</v>
      </c>
    </row>
    <row r="19672" spans="1:3" x14ac:dyDescent="0.3">
      <c r="A19672" s="2">
        <v>19670</v>
      </c>
      <c r="B19672" s="4" t="s">
        <v>16835</v>
      </c>
      <c r="C19672" s="2" t="s">
        <v>8</v>
      </c>
    </row>
    <row r="19673" spans="1:3" x14ac:dyDescent="0.3">
      <c r="A19673" s="2">
        <v>19671</v>
      </c>
      <c r="B19673" s="4" t="s">
        <v>16836</v>
      </c>
      <c r="C19673" s="2" t="s">
        <v>8</v>
      </c>
    </row>
    <row r="19674" spans="1:3" x14ac:dyDescent="0.3">
      <c r="A19674" s="2">
        <v>19672</v>
      </c>
      <c r="B19674" s="4" t="s">
        <v>16837</v>
      </c>
      <c r="C19674" s="2" t="s">
        <v>6</v>
      </c>
    </row>
    <row r="19675" spans="1:3" x14ac:dyDescent="0.3">
      <c r="A19675" s="2">
        <v>19673</v>
      </c>
      <c r="B19675" s="4" t="s">
        <v>1258</v>
      </c>
      <c r="C19675" s="2" t="s">
        <v>8</v>
      </c>
    </row>
    <row r="19676" spans="1:3" x14ac:dyDescent="0.3">
      <c r="A19676" s="2">
        <v>19674</v>
      </c>
      <c r="B19676" s="4" t="s">
        <v>16838</v>
      </c>
      <c r="C19676" s="2" t="s">
        <v>8</v>
      </c>
    </row>
    <row r="19677" spans="1:3" x14ac:dyDescent="0.3">
      <c r="A19677" s="2">
        <v>19675</v>
      </c>
      <c r="B19677" s="4" t="s">
        <v>16839</v>
      </c>
      <c r="C19677" s="2" t="s">
        <v>4</v>
      </c>
    </row>
    <row r="19678" spans="1:3" x14ac:dyDescent="0.3">
      <c r="A19678" s="2">
        <v>19676</v>
      </c>
      <c r="B19678" s="4" t="s">
        <v>16840</v>
      </c>
      <c r="C19678" s="2" t="s">
        <v>8</v>
      </c>
    </row>
    <row r="19679" spans="1:3" x14ac:dyDescent="0.3">
      <c r="A19679" s="2">
        <v>19677</v>
      </c>
      <c r="B19679" s="4" t="s">
        <v>16841</v>
      </c>
      <c r="C19679" s="2" t="s">
        <v>4</v>
      </c>
    </row>
    <row r="19680" spans="1:3" x14ac:dyDescent="0.3">
      <c r="A19680" s="2">
        <v>19678</v>
      </c>
      <c r="B19680" s="4" t="s">
        <v>16842</v>
      </c>
      <c r="C19680" s="2" t="s">
        <v>4</v>
      </c>
    </row>
    <row r="19681" spans="1:3" x14ac:dyDescent="0.3">
      <c r="A19681" s="2">
        <v>19679</v>
      </c>
      <c r="B19681" s="4" t="s">
        <v>16843</v>
      </c>
      <c r="C19681" s="2" t="s">
        <v>8</v>
      </c>
    </row>
    <row r="19682" spans="1:3" x14ac:dyDescent="0.3">
      <c r="A19682" s="2">
        <v>19680</v>
      </c>
      <c r="B19682" s="4" t="s">
        <v>12</v>
      </c>
      <c r="C19682" s="2" t="s">
        <v>8</v>
      </c>
    </row>
    <row r="19683" spans="1:3" x14ac:dyDescent="0.3">
      <c r="A19683" s="2">
        <v>19681</v>
      </c>
      <c r="B19683" s="4" t="s">
        <v>16844</v>
      </c>
      <c r="C19683" s="2" t="s">
        <v>8</v>
      </c>
    </row>
    <row r="19684" spans="1:3" x14ac:dyDescent="0.3">
      <c r="A19684" s="2">
        <v>19682</v>
      </c>
      <c r="B19684" s="4" t="s">
        <v>16845</v>
      </c>
      <c r="C19684" s="2" t="s">
        <v>4</v>
      </c>
    </row>
    <row r="19685" spans="1:3" x14ac:dyDescent="0.3">
      <c r="A19685" s="2">
        <v>19683</v>
      </c>
      <c r="B19685" s="4" t="s">
        <v>16846</v>
      </c>
      <c r="C19685" s="2" t="s">
        <v>8</v>
      </c>
    </row>
    <row r="19686" spans="1:3" x14ac:dyDescent="0.3">
      <c r="A19686" s="2">
        <v>19684</v>
      </c>
      <c r="B19686" s="4" t="s">
        <v>143</v>
      </c>
      <c r="C19686" s="2" t="s">
        <v>4</v>
      </c>
    </row>
    <row r="19687" spans="1:3" x14ac:dyDescent="0.3">
      <c r="A19687" s="2">
        <v>19685</v>
      </c>
      <c r="B19687" s="4" t="s">
        <v>16847</v>
      </c>
      <c r="C19687" s="2" t="s">
        <v>8</v>
      </c>
    </row>
    <row r="19688" spans="1:3" x14ac:dyDescent="0.3">
      <c r="A19688" s="2">
        <v>19686</v>
      </c>
      <c r="B19688" s="4" t="s">
        <v>16848</v>
      </c>
      <c r="C19688" s="2" t="s">
        <v>8</v>
      </c>
    </row>
    <row r="19689" spans="1:3" x14ac:dyDescent="0.3">
      <c r="A19689" s="2">
        <v>19687</v>
      </c>
      <c r="B19689" s="4" t="s">
        <v>16849</v>
      </c>
      <c r="C19689" s="2" t="s">
        <v>4</v>
      </c>
    </row>
    <row r="19690" spans="1:3" x14ac:dyDescent="0.3">
      <c r="A19690" s="2">
        <v>19688</v>
      </c>
      <c r="B19690" s="4" t="s">
        <v>16850</v>
      </c>
      <c r="C19690" s="2" t="s">
        <v>8</v>
      </c>
    </row>
    <row r="19691" spans="1:3" x14ac:dyDescent="0.3">
      <c r="A19691" s="2">
        <v>19689</v>
      </c>
      <c r="B19691" s="4" t="s">
        <v>16851</v>
      </c>
      <c r="C19691" s="2" t="s">
        <v>8</v>
      </c>
    </row>
    <row r="19692" spans="1:3" x14ac:dyDescent="0.3">
      <c r="A19692" s="2">
        <v>19690</v>
      </c>
      <c r="B19692" s="4" t="s">
        <v>16852</v>
      </c>
      <c r="C19692" s="2" t="s">
        <v>8</v>
      </c>
    </row>
    <row r="19693" spans="1:3" x14ac:dyDescent="0.3">
      <c r="A19693" s="2">
        <v>19691</v>
      </c>
      <c r="B19693" s="4" t="s">
        <v>16853</v>
      </c>
      <c r="C19693" s="2" t="s">
        <v>8</v>
      </c>
    </row>
    <row r="19694" spans="1:3" x14ac:dyDescent="0.3">
      <c r="A19694" s="2">
        <v>19692</v>
      </c>
      <c r="B19694" s="4" t="s">
        <v>16854</v>
      </c>
      <c r="C19694" s="2" t="s">
        <v>4</v>
      </c>
    </row>
    <row r="19695" spans="1:3" x14ac:dyDescent="0.3">
      <c r="A19695" s="2">
        <v>19693</v>
      </c>
      <c r="B19695" s="4" t="s">
        <v>16855</v>
      </c>
      <c r="C19695" s="2" t="s">
        <v>8</v>
      </c>
    </row>
    <row r="19696" spans="1:3" x14ac:dyDescent="0.3">
      <c r="A19696" s="2">
        <v>19694</v>
      </c>
      <c r="B19696" s="4" t="s">
        <v>16856</v>
      </c>
      <c r="C19696" s="2" t="s">
        <v>8</v>
      </c>
    </row>
    <row r="19697" spans="1:3" x14ac:dyDescent="0.3">
      <c r="A19697" s="2">
        <v>19695</v>
      </c>
      <c r="B19697" s="4" t="s">
        <v>2940</v>
      </c>
      <c r="C19697" s="2" t="s">
        <v>8</v>
      </c>
    </row>
    <row r="19698" spans="1:3" x14ac:dyDescent="0.3">
      <c r="A19698" s="2">
        <v>19696</v>
      </c>
      <c r="B19698" s="4" t="s">
        <v>16857</v>
      </c>
      <c r="C19698" s="2" t="s">
        <v>8</v>
      </c>
    </row>
    <row r="19699" spans="1:3" x14ac:dyDescent="0.3">
      <c r="A19699" s="2">
        <v>19697</v>
      </c>
      <c r="B19699" s="4" t="s">
        <v>16858</v>
      </c>
      <c r="C19699" s="2" t="s">
        <v>4</v>
      </c>
    </row>
    <row r="19700" spans="1:3" x14ac:dyDescent="0.3">
      <c r="A19700" s="2">
        <v>19698</v>
      </c>
      <c r="B19700" s="4" t="s">
        <v>16859</v>
      </c>
      <c r="C19700" s="2" t="s">
        <v>8</v>
      </c>
    </row>
    <row r="19701" spans="1:3" x14ac:dyDescent="0.3">
      <c r="A19701" s="2">
        <v>19699</v>
      </c>
      <c r="B19701" s="4" t="s">
        <v>392</v>
      </c>
      <c r="C19701" s="2" t="s">
        <v>8</v>
      </c>
    </row>
    <row r="19702" spans="1:3" x14ac:dyDescent="0.3">
      <c r="A19702" s="2">
        <v>19700</v>
      </c>
      <c r="B19702" s="4" t="s">
        <v>16860</v>
      </c>
      <c r="C19702" s="2" t="s">
        <v>4</v>
      </c>
    </row>
    <row r="19703" spans="1:3" x14ac:dyDescent="0.3">
      <c r="A19703" s="2">
        <v>19701</v>
      </c>
      <c r="B19703" s="4" t="s">
        <v>418</v>
      </c>
      <c r="C19703" s="2" t="s">
        <v>8</v>
      </c>
    </row>
    <row r="19704" spans="1:3" x14ac:dyDescent="0.3">
      <c r="A19704" s="2">
        <v>19702</v>
      </c>
      <c r="B19704" s="4" t="s">
        <v>16861</v>
      </c>
      <c r="C19704" s="2" t="s">
        <v>8</v>
      </c>
    </row>
    <row r="19705" spans="1:3" x14ac:dyDescent="0.3">
      <c r="A19705" s="2">
        <v>19703</v>
      </c>
      <c r="B19705" s="4" t="s">
        <v>16862</v>
      </c>
      <c r="C19705" s="2" t="s">
        <v>6</v>
      </c>
    </row>
    <row r="19706" spans="1:3" x14ac:dyDescent="0.3">
      <c r="A19706" s="2">
        <v>19704</v>
      </c>
      <c r="B19706" s="4" t="s">
        <v>16863</v>
      </c>
      <c r="C19706" s="2" t="s">
        <v>8</v>
      </c>
    </row>
    <row r="19707" spans="1:3" x14ac:dyDescent="0.3">
      <c r="A19707" s="2">
        <v>19705</v>
      </c>
      <c r="B19707" s="4" t="s">
        <v>16864</v>
      </c>
      <c r="C19707" s="2" t="s">
        <v>8</v>
      </c>
    </row>
    <row r="19708" spans="1:3" x14ac:dyDescent="0.3">
      <c r="A19708" s="2">
        <v>19706</v>
      </c>
      <c r="B19708" s="4" t="s">
        <v>16516</v>
      </c>
      <c r="C19708" s="2" t="s">
        <v>8</v>
      </c>
    </row>
    <row r="19709" spans="1:3" x14ac:dyDescent="0.3">
      <c r="A19709" s="2">
        <v>19707</v>
      </c>
      <c r="B19709" s="4" t="s">
        <v>16865</v>
      </c>
      <c r="C19709" s="2" t="s">
        <v>8</v>
      </c>
    </row>
    <row r="19710" spans="1:3" x14ac:dyDescent="0.3">
      <c r="A19710" s="2">
        <v>19708</v>
      </c>
      <c r="B19710" s="4" t="s">
        <v>16866</v>
      </c>
      <c r="C19710" s="2" t="s">
        <v>8</v>
      </c>
    </row>
    <row r="19711" spans="1:3" x14ac:dyDescent="0.3">
      <c r="A19711" s="2">
        <v>19709</v>
      </c>
      <c r="B19711" s="4" t="s">
        <v>781</v>
      </c>
      <c r="C19711" s="2" t="s">
        <v>8</v>
      </c>
    </row>
    <row r="19712" spans="1:3" x14ac:dyDescent="0.3">
      <c r="A19712" s="2">
        <v>19710</v>
      </c>
      <c r="B19712" s="4" t="s">
        <v>16867</v>
      </c>
      <c r="C19712" s="2" t="s">
        <v>4</v>
      </c>
    </row>
    <row r="19713" spans="1:3" x14ac:dyDescent="0.3">
      <c r="A19713" s="2">
        <v>19711</v>
      </c>
      <c r="B19713" s="4" t="s">
        <v>16868</v>
      </c>
      <c r="C19713" s="2" t="s">
        <v>8</v>
      </c>
    </row>
    <row r="19714" spans="1:3" x14ac:dyDescent="0.3">
      <c r="A19714" s="2">
        <v>19712</v>
      </c>
      <c r="B19714" s="4" t="s">
        <v>16869</v>
      </c>
      <c r="C19714" s="2" t="s">
        <v>4</v>
      </c>
    </row>
    <row r="19715" spans="1:3" x14ac:dyDescent="0.3">
      <c r="A19715" s="2">
        <v>19713</v>
      </c>
      <c r="B19715" s="4" t="s">
        <v>16870</v>
      </c>
      <c r="C19715" s="2" t="s">
        <v>8</v>
      </c>
    </row>
    <row r="19716" spans="1:3" x14ac:dyDescent="0.3">
      <c r="A19716" s="2">
        <v>19714</v>
      </c>
      <c r="B19716" s="4" t="s">
        <v>16871</v>
      </c>
      <c r="C19716" s="2" t="s">
        <v>6</v>
      </c>
    </row>
    <row r="19717" spans="1:3" x14ac:dyDescent="0.3">
      <c r="A19717" s="2">
        <v>19715</v>
      </c>
      <c r="B19717" s="4" t="s">
        <v>16872</v>
      </c>
      <c r="C19717" s="2" t="s">
        <v>4</v>
      </c>
    </row>
    <row r="19718" spans="1:3" ht="43.2" x14ac:dyDescent="0.3">
      <c r="A19718" s="2">
        <v>19716</v>
      </c>
      <c r="B19718" s="4" t="s">
        <v>16873</v>
      </c>
      <c r="C19718" s="2" t="s">
        <v>4</v>
      </c>
    </row>
    <row r="19719" spans="1:3" x14ac:dyDescent="0.3">
      <c r="A19719" s="2">
        <v>19717</v>
      </c>
      <c r="B19719" s="4" t="s">
        <v>16874</v>
      </c>
      <c r="C19719" s="2" t="s">
        <v>8</v>
      </c>
    </row>
    <row r="19720" spans="1:3" x14ac:dyDescent="0.3">
      <c r="A19720" s="2">
        <v>19718</v>
      </c>
      <c r="B19720" s="4" t="s">
        <v>16875</v>
      </c>
      <c r="C19720" s="2" t="s">
        <v>6</v>
      </c>
    </row>
    <row r="19721" spans="1:3" x14ac:dyDescent="0.3">
      <c r="A19721" s="2">
        <v>19719</v>
      </c>
      <c r="B19721" s="4" t="s">
        <v>16876</v>
      </c>
      <c r="C19721" s="2" t="s">
        <v>8</v>
      </c>
    </row>
    <row r="19722" spans="1:3" x14ac:dyDescent="0.3">
      <c r="A19722" s="2">
        <v>19720</v>
      </c>
      <c r="B19722" s="4" t="s">
        <v>16877</v>
      </c>
      <c r="C19722" s="2" t="s">
        <v>4</v>
      </c>
    </row>
    <row r="19723" spans="1:3" x14ac:dyDescent="0.3">
      <c r="A19723" s="2">
        <v>19721</v>
      </c>
      <c r="B19723" s="4" t="s">
        <v>16878</v>
      </c>
      <c r="C19723" s="2" t="s">
        <v>6</v>
      </c>
    </row>
    <row r="19724" spans="1:3" x14ac:dyDescent="0.3">
      <c r="A19724" s="2">
        <v>19722</v>
      </c>
      <c r="B19724" s="4" t="s">
        <v>16879</v>
      </c>
      <c r="C19724" s="2" t="s">
        <v>8</v>
      </c>
    </row>
    <row r="19725" spans="1:3" x14ac:dyDescent="0.3">
      <c r="A19725" s="2">
        <v>19723</v>
      </c>
      <c r="B19725" s="4" t="s">
        <v>16880</v>
      </c>
      <c r="C19725" s="2" t="s">
        <v>8</v>
      </c>
    </row>
    <row r="19726" spans="1:3" x14ac:dyDescent="0.3">
      <c r="A19726" s="2">
        <v>19724</v>
      </c>
      <c r="B19726" s="4" t="s">
        <v>16881</v>
      </c>
      <c r="C19726" s="2" t="s">
        <v>8</v>
      </c>
    </row>
    <row r="19727" spans="1:3" x14ac:dyDescent="0.3">
      <c r="A19727" s="2">
        <v>19725</v>
      </c>
      <c r="B19727" s="4" t="s">
        <v>16882</v>
      </c>
      <c r="C19727" s="2" t="s">
        <v>8</v>
      </c>
    </row>
    <row r="19728" spans="1:3" x14ac:dyDescent="0.3">
      <c r="A19728" s="2">
        <v>19726</v>
      </c>
      <c r="B19728" s="4" t="s">
        <v>1419</v>
      </c>
      <c r="C19728" s="2" t="s">
        <v>4</v>
      </c>
    </row>
    <row r="19729" spans="1:3" x14ac:dyDescent="0.3">
      <c r="A19729" s="2">
        <v>19727</v>
      </c>
      <c r="B19729" s="4" t="s">
        <v>16883</v>
      </c>
      <c r="C19729" s="2" t="s">
        <v>8</v>
      </c>
    </row>
    <row r="19730" spans="1:3" x14ac:dyDescent="0.3">
      <c r="A19730" s="2">
        <v>19728</v>
      </c>
      <c r="B19730" s="4" t="s">
        <v>16884</v>
      </c>
      <c r="C19730" s="2" t="s">
        <v>8</v>
      </c>
    </row>
    <row r="19731" spans="1:3" x14ac:dyDescent="0.3">
      <c r="A19731" s="2">
        <v>19729</v>
      </c>
      <c r="B19731" s="4" t="s">
        <v>16885</v>
      </c>
      <c r="C19731" s="2" t="s">
        <v>8</v>
      </c>
    </row>
    <row r="19732" spans="1:3" x14ac:dyDescent="0.3">
      <c r="A19732" s="2">
        <v>19730</v>
      </c>
      <c r="B19732" s="4" t="s">
        <v>16886</v>
      </c>
      <c r="C19732" s="2" t="s">
        <v>8</v>
      </c>
    </row>
    <row r="19733" spans="1:3" x14ac:dyDescent="0.3">
      <c r="A19733" s="2">
        <v>19731</v>
      </c>
      <c r="B19733" s="4" t="s">
        <v>16887</v>
      </c>
      <c r="C19733" s="2" t="s">
        <v>8</v>
      </c>
    </row>
    <row r="19734" spans="1:3" ht="216" x14ac:dyDescent="0.3">
      <c r="A19734" s="2">
        <v>19732</v>
      </c>
      <c r="B19734" s="4" t="s">
        <v>16888</v>
      </c>
      <c r="C19734" s="2" t="s">
        <v>4</v>
      </c>
    </row>
    <row r="19735" spans="1:3" x14ac:dyDescent="0.3">
      <c r="A19735" s="2">
        <v>19733</v>
      </c>
      <c r="B19735" s="4" t="s">
        <v>16889</v>
      </c>
      <c r="C19735" s="2" t="s">
        <v>4</v>
      </c>
    </row>
    <row r="19736" spans="1:3" x14ac:dyDescent="0.3">
      <c r="A19736" s="2">
        <v>19734</v>
      </c>
      <c r="B19736" s="4" t="s">
        <v>1054</v>
      </c>
      <c r="C19736" s="2" t="s">
        <v>4</v>
      </c>
    </row>
    <row r="19737" spans="1:3" x14ac:dyDescent="0.3">
      <c r="A19737" s="2">
        <v>19735</v>
      </c>
      <c r="B19737" s="4" t="s">
        <v>392</v>
      </c>
      <c r="C19737" s="2" t="s">
        <v>8</v>
      </c>
    </row>
    <row r="19738" spans="1:3" x14ac:dyDescent="0.3">
      <c r="A19738" s="2">
        <v>19736</v>
      </c>
      <c r="B19738" s="4" t="s">
        <v>2765</v>
      </c>
      <c r="C19738" s="2" t="s">
        <v>8</v>
      </c>
    </row>
    <row r="19739" spans="1:3" x14ac:dyDescent="0.3">
      <c r="A19739" s="2">
        <v>19737</v>
      </c>
      <c r="B19739" s="4" t="s">
        <v>16890</v>
      </c>
      <c r="C19739" s="2" t="s">
        <v>8</v>
      </c>
    </row>
    <row r="19740" spans="1:3" x14ac:dyDescent="0.3">
      <c r="A19740" s="2">
        <v>19738</v>
      </c>
      <c r="B19740" s="4" t="s">
        <v>16891</v>
      </c>
      <c r="C19740" s="2" t="s">
        <v>8</v>
      </c>
    </row>
    <row r="19741" spans="1:3" x14ac:dyDescent="0.3">
      <c r="A19741" s="2">
        <v>19739</v>
      </c>
      <c r="B19741" s="4" t="s">
        <v>16892</v>
      </c>
      <c r="C19741" s="2" t="s">
        <v>8</v>
      </c>
    </row>
    <row r="19742" spans="1:3" x14ac:dyDescent="0.3">
      <c r="A19742" s="2">
        <v>19740</v>
      </c>
      <c r="B19742" s="4" t="s">
        <v>16893</v>
      </c>
      <c r="C19742" s="2" t="s">
        <v>8</v>
      </c>
    </row>
    <row r="19743" spans="1:3" x14ac:dyDescent="0.3">
      <c r="A19743" s="2">
        <v>19741</v>
      </c>
      <c r="B19743" s="4" t="s">
        <v>691</v>
      </c>
      <c r="C19743" s="2" t="s">
        <v>8</v>
      </c>
    </row>
    <row r="19744" spans="1:3" x14ac:dyDescent="0.3">
      <c r="A19744" s="2">
        <v>19742</v>
      </c>
      <c r="B19744" s="4" t="s">
        <v>16894</v>
      </c>
      <c r="C19744" s="2" t="s">
        <v>8</v>
      </c>
    </row>
    <row r="19745" spans="1:3" x14ac:dyDescent="0.3">
      <c r="A19745" s="2">
        <v>19743</v>
      </c>
      <c r="B19745" s="4" t="s">
        <v>16895</v>
      </c>
      <c r="C19745" s="2" t="s">
        <v>8</v>
      </c>
    </row>
    <row r="19746" spans="1:3" x14ac:dyDescent="0.3">
      <c r="A19746" s="2">
        <v>19744</v>
      </c>
      <c r="B19746" s="4" t="s">
        <v>16896</v>
      </c>
      <c r="C19746" s="2" t="s">
        <v>8</v>
      </c>
    </row>
    <row r="19747" spans="1:3" x14ac:dyDescent="0.3">
      <c r="A19747" s="2">
        <v>19745</v>
      </c>
      <c r="B19747" s="4" t="s">
        <v>16897</v>
      </c>
      <c r="C19747" s="2" t="s">
        <v>4</v>
      </c>
    </row>
    <row r="19748" spans="1:3" x14ac:dyDescent="0.3">
      <c r="A19748" s="2">
        <v>19746</v>
      </c>
      <c r="B19748" s="4" t="s">
        <v>16898</v>
      </c>
      <c r="C19748" s="2" t="s">
        <v>8</v>
      </c>
    </row>
    <row r="19749" spans="1:3" x14ac:dyDescent="0.3">
      <c r="A19749" s="2">
        <v>19747</v>
      </c>
      <c r="B19749" s="4" t="s">
        <v>16899</v>
      </c>
      <c r="C19749" s="2" t="s">
        <v>6</v>
      </c>
    </row>
    <row r="19750" spans="1:3" x14ac:dyDescent="0.3">
      <c r="A19750" s="2">
        <v>19748</v>
      </c>
      <c r="B19750" s="4" t="s">
        <v>7916</v>
      </c>
      <c r="C19750" s="2" t="s">
        <v>8</v>
      </c>
    </row>
    <row r="19751" spans="1:3" x14ac:dyDescent="0.3">
      <c r="A19751" s="2">
        <v>19749</v>
      </c>
      <c r="B19751" s="4" t="s">
        <v>16900</v>
      </c>
      <c r="C19751" s="2" t="s">
        <v>8</v>
      </c>
    </row>
    <row r="19752" spans="1:3" x14ac:dyDescent="0.3">
      <c r="A19752" s="2">
        <v>19750</v>
      </c>
      <c r="B19752" s="4" t="s">
        <v>16901</v>
      </c>
      <c r="C19752" s="2" t="s">
        <v>8</v>
      </c>
    </row>
    <row r="19753" spans="1:3" x14ac:dyDescent="0.3">
      <c r="A19753" s="2">
        <v>19751</v>
      </c>
      <c r="B19753" s="4" t="s">
        <v>16902</v>
      </c>
      <c r="C19753" s="2" t="s">
        <v>4</v>
      </c>
    </row>
    <row r="19754" spans="1:3" x14ac:dyDescent="0.3">
      <c r="A19754" s="2">
        <v>19752</v>
      </c>
      <c r="B19754" s="4" t="s">
        <v>16903</v>
      </c>
      <c r="C19754" s="2" t="s">
        <v>8</v>
      </c>
    </row>
    <row r="19755" spans="1:3" x14ac:dyDescent="0.3">
      <c r="A19755" s="2">
        <v>19753</v>
      </c>
      <c r="B19755" s="4" t="s">
        <v>16904</v>
      </c>
      <c r="C19755" s="2" t="s">
        <v>8</v>
      </c>
    </row>
    <row r="19756" spans="1:3" x14ac:dyDescent="0.3">
      <c r="A19756" s="2">
        <v>19754</v>
      </c>
      <c r="B19756" s="4" t="s">
        <v>16905</v>
      </c>
      <c r="C19756" s="2" t="s">
        <v>8</v>
      </c>
    </row>
    <row r="19757" spans="1:3" x14ac:dyDescent="0.3">
      <c r="A19757" s="2">
        <v>19755</v>
      </c>
      <c r="B19757" s="4" t="s">
        <v>16906</v>
      </c>
      <c r="C19757" s="2" t="s">
        <v>8</v>
      </c>
    </row>
    <row r="19758" spans="1:3" x14ac:dyDescent="0.3">
      <c r="A19758" s="2">
        <v>19756</v>
      </c>
      <c r="B19758" s="4" t="s">
        <v>16907</v>
      </c>
      <c r="C19758" s="2" t="s">
        <v>4</v>
      </c>
    </row>
    <row r="19759" spans="1:3" x14ac:dyDescent="0.3">
      <c r="A19759" s="2">
        <v>19757</v>
      </c>
      <c r="B19759" s="4" t="s">
        <v>16908</v>
      </c>
      <c r="C19759" s="2" t="s">
        <v>4</v>
      </c>
    </row>
    <row r="19760" spans="1:3" x14ac:dyDescent="0.3">
      <c r="A19760" s="2">
        <v>19758</v>
      </c>
      <c r="B19760" s="4" t="s">
        <v>16909</v>
      </c>
      <c r="C19760" s="2" t="s">
        <v>8</v>
      </c>
    </row>
    <row r="19761" spans="1:3" x14ac:dyDescent="0.3">
      <c r="A19761" s="2">
        <v>19759</v>
      </c>
      <c r="B19761" s="4" t="s">
        <v>16910</v>
      </c>
      <c r="C19761" s="2" t="s">
        <v>8</v>
      </c>
    </row>
    <row r="19762" spans="1:3" x14ac:dyDescent="0.3">
      <c r="A19762" s="2">
        <v>19760</v>
      </c>
      <c r="B19762" s="4" t="s">
        <v>16911</v>
      </c>
      <c r="C19762" s="2" t="s">
        <v>4</v>
      </c>
    </row>
    <row r="19763" spans="1:3" x14ac:dyDescent="0.3">
      <c r="A19763" s="2">
        <v>19761</v>
      </c>
      <c r="B19763" s="4" t="s">
        <v>16912</v>
      </c>
      <c r="C19763" s="2" t="s">
        <v>8</v>
      </c>
    </row>
    <row r="19764" spans="1:3" x14ac:dyDescent="0.3">
      <c r="A19764" s="2">
        <v>19762</v>
      </c>
      <c r="B19764" s="4" t="s">
        <v>16913</v>
      </c>
      <c r="C19764" s="2" t="s">
        <v>4</v>
      </c>
    </row>
    <row r="19765" spans="1:3" x14ac:dyDescent="0.3">
      <c r="A19765" s="2">
        <v>19763</v>
      </c>
      <c r="B19765" s="4" t="s">
        <v>16914</v>
      </c>
      <c r="C19765" s="2" t="s">
        <v>8</v>
      </c>
    </row>
    <row r="19766" spans="1:3" x14ac:dyDescent="0.3">
      <c r="A19766" s="2">
        <v>19764</v>
      </c>
      <c r="B19766" s="4" t="s">
        <v>16915</v>
      </c>
      <c r="C19766" s="2" t="s">
        <v>8</v>
      </c>
    </row>
    <row r="19767" spans="1:3" x14ac:dyDescent="0.3">
      <c r="A19767" s="2">
        <v>19765</v>
      </c>
      <c r="B19767" s="4" t="s">
        <v>16916</v>
      </c>
      <c r="C19767" s="2" t="s">
        <v>4</v>
      </c>
    </row>
    <row r="19768" spans="1:3" x14ac:dyDescent="0.3">
      <c r="A19768" s="2">
        <v>19766</v>
      </c>
      <c r="B19768" s="4" t="s">
        <v>204</v>
      </c>
      <c r="C19768" s="2" t="s">
        <v>8</v>
      </c>
    </row>
    <row r="19769" spans="1:3" x14ac:dyDescent="0.3">
      <c r="A19769" s="2">
        <v>19767</v>
      </c>
      <c r="B19769" s="4" t="s">
        <v>87</v>
      </c>
      <c r="C19769" s="2" t="s">
        <v>4</v>
      </c>
    </row>
    <row r="19770" spans="1:3" x14ac:dyDescent="0.3">
      <c r="A19770" s="2">
        <v>19768</v>
      </c>
      <c r="B19770" s="4" t="s">
        <v>16917</v>
      </c>
      <c r="C19770" s="2" t="s">
        <v>4</v>
      </c>
    </row>
    <row r="19771" spans="1:3" x14ac:dyDescent="0.3">
      <c r="A19771" s="2">
        <v>19769</v>
      </c>
      <c r="B19771" s="4" t="s">
        <v>16918</v>
      </c>
      <c r="C19771" s="2" t="s">
        <v>8</v>
      </c>
    </row>
    <row r="19772" spans="1:3" x14ac:dyDescent="0.3">
      <c r="A19772" s="2">
        <v>19770</v>
      </c>
      <c r="B19772" s="4" t="s">
        <v>16919</v>
      </c>
      <c r="C19772" s="2" t="s">
        <v>8</v>
      </c>
    </row>
    <row r="19773" spans="1:3" x14ac:dyDescent="0.3">
      <c r="A19773" s="2">
        <v>19771</v>
      </c>
      <c r="B19773" s="4" t="s">
        <v>16920</v>
      </c>
      <c r="C19773" s="2" t="s">
        <v>6</v>
      </c>
    </row>
    <row r="19774" spans="1:3" x14ac:dyDescent="0.3">
      <c r="A19774" s="2">
        <v>19772</v>
      </c>
      <c r="B19774" s="4" t="s">
        <v>16921</v>
      </c>
      <c r="C19774" s="2" t="s">
        <v>8</v>
      </c>
    </row>
    <row r="19775" spans="1:3" x14ac:dyDescent="0.3">
      <c r="A19775" s="2">
        <v>19773</v>
      </c>
      <c r="B19775" s="4" t="s">
        <v>16922</v>
      </c>
      <c r="C19775" s="2" t="s">
        <v>8</v>
      </c>
    </row>
    <row r="19776" spans="1:3" x14ac:dyDescent="0.3">
      <c r="A19776" s="2">
        <v>19774</v>
      </c>
      <c r="B19776" s="4" t="s">
        <v>16923</v>
      </c>
      <c r="C19776" s="2" t="s">
        <v>8</v>
      </c>
    </row>
    <row r="19777" spans="1:3" x14ac:dyDescent="0.3">
      <c r="A19777" s="2">
        <v>19775</v>
      </c>
      <c r="B19777" s="4" t="s">
        <v>16924</v>
      </c>
      <c r="C19777" s="2" t="s">
        <v>8</v>
      </c>
    </row>
    <row r="19778" spans="1:3" x14ac:dyDescent="0.3">
      <c r="A19778" s="2">
        <v>19776</v>
      </c>
      <c r="B19778" s="4" t="s">
        <v>16925</v>
      </c>
      <c r="C19778" s="2" t="s">
        <v>4</v>
      </c>
    </row>
    <row r="19779" spans="1:3" x14ac:dyDescent="0.3">
      <c r="A19779" s="2">
        <v>19777</v>
      </c>
      <c r="B19779" s="4" t="s">
        <v>16926</v>
      </c>
      <c r="C19779" s="2" t="s">
        <v>8</v>
      </c>
    </row>
    <row r="19780" spans="1:3" x14ac:dyDescent="0.3">
      <c r="A19780" s="2">
        <v>19778</v>
      </c>
      <c r="B19780" s="4" t="s">
        <v>16927</v>
      </c>
      <c r="C19780" s="2" t="s">
        <v>8</v>
      </c>
    </row>
    <row r="19781" spans="1:3" x14ac:dyDescent="0.3">
      <c r="A19781" s="2">
        <v>19779</v>
      </c>
      <c r="B19781" s="4" t="s">
        <v>16928</v>
      </c>
      <c r="C19781" s="2" t="s">
        <v>8</v>
      </c>
    </row>
    <row r="19782" spans="1:3" x14ac:dyDescent="0.3">
      <c r="A19782" s="2">
        <v>19780</v>
      </c>
      <c r="B19782" s="4" t="s">
        <v>16929</v>
      </c>
      <c r="C19782" s="2" t="s">
        <v>6</v>
      </c>
    </row>
    <row r="19783" spans="1:3" x14ac:dyDescent="0.3">
      <c r="A19783" s="2">
        <v>19781</v>
      </c>
      <c r="B19783" s="4" t="s">
        <v>8855</v>
      </c>
      <c r="C19783" s="2" t="s">
        <v>8</v>
      </c>
    </row>
    <row r="19784" spans="1:3" x14ac:dyDescent="0.3">
      <c r="A19784" s="2">
        <v>19782</v>
      </c>
      <c r="B19784" s="4" t="s">
        <v>16930</v>
      </c>
      <c r="C19784" s="2" t="s">
        <v>4</v>
      </c>
    </row>
    <row r="19785" spans="1:3" x14ac:dyDescent="0.3">
      <c r="A19785" s="2">
        <v>19783</v>
      </c>
      <c r="B19785" s="4" t="s">
        <v>16931</v>
      </c>
      <c r="C19785" s="2" t="s">
        <v>8</v>
      </c>
    </row>
    <row r="19786" spans="1:3" x14ac:dyDescent="0.3">
      <c r="A19786" s="2">
        <v>19784</v>
      </c>
      <c r="B19786" s="4" t="s">
        <v>33</v>
      </c>
      <c r="C19786" s="2" t="s">
        <v>4</v>
      </c>
    </row>
    <row r="19787" spans="1:3" x14ac:dyDescent="0.3">
      <c r="A19787" s="2">
        <v>19785</v>
      </c>
      <c r="B19787" s="4" t="s">
        <v>16932</v>
      </c>
      <c r="C19787" s="2" t="s">
        <v>4</v>
      </c>
    </row>
    <row r="19788" spans="1:3" x14ac:dyDescent="0.3">
      <c r="A19788" s="2">
        <v>19786</v>
      </c>
      <c r="B19788" s="4" t="s">
        <v>16933</v>
      </c>
      <c r="C19788" s="2" t="s">
        <v>8</v>
      </c>
    </row>
    <row r="19789" spans="1:3" x14ac:dyDescent="0.3">
      <c r="A19789" s="2">
        <v>19787</v>
      </c>
      <c r="B19789" s="4" t="s">
        <v>16934</v>
      </c>
      <c r="C19789" s="2" t="s">
        <v>8</v>
      </c>
    </row>
    <row r="19790" spans="1:3" x14ac:dyDescent="0.3">
      <c r="A19790" s="2">
        <v>19788</v>
      </c>
      <c r="B19790" s="4" t="s">
        <v>16935</v>
      </c>
      <c r="C19790" s="2" t="s">
        <v>8</v>
      </c>
    </row>
    <row r="19791" spans="1:3" x14ac:dyDescent="0.3">
      <c r="A19791" s="2">
        <v>19789</v>
      </c>
      <c r="B19791" s="4" t="s">
        <v>16936</v>
      </c>
      <c r="C19791" s="2" t="s">
        <v>8</v>
      </c>
    </row>
    <row r="19792" spans="1:3" x14ac:dyDescent="0.3">
      <c r="A19792" s="2">
        <v>19790</v>
      </c>
      <c r="B19792" s="4" t="s">
        <v>16937</v>
      </c>
      <c r="C19792" s="2" t="s">
        <v>4</v>
      </c>
    </row>
    <row r="19793" spans="1:3" x14ac:dyDescent="0.3">
      <c r="A19793" s="2">
        <v>19791</v>
      </c>
      <c r="B19793" s="4" t="s">
        <v>16938</v>
      </c>
      <c r="C19793" s="2" t="s">
        <v>8</v>
      </c>
    </row>
    <row r="19794" spans="1:3" x14ac:dyDescent="0.3">
      <c r="A19794" s="2">
        <v>19792</v>
      </c>
      <c r="B19794" s="4" t="s">
        <v>1740</v>
      </c>
      <c r="C19794" s="2" t="s">
        <v>8</v>
      </c>
    </row>
    <row r="19795" spans="1:3" x14ac:dyDescent="0.3">
      <c r="A19795" s="2">
        <v>19793</v>
      </c>
      <c r="B19795" s="4" t="s">
        <v>16939</v>
      </c>
      <c r="C19795" s="2" t="s">
        <v>8</v>
      </c>
    </row>
    <row r="19796" spans="1:3" x14ac:dyDescent="0.3">
      <c r="A19796" s="2">
        <v>19794</v>
      </c>
      <c r="B19796" s="4" t="s">
        <v>16940</v>
      </c>
      <c r="C19796" s="2" t="s">
        <v>4</v>
      </c>
    </row>
    <row r="19797" spans="1:3" x14ac:dyDescent="0.3">
      <c r="A19797" s="2">
        <v>19795</v>
      </c>
      <c r="B19797" s="4" t="s">
        <v>16941</v>
      </c>
      <c r="C19797" s="2" t="s">
        <v>8</v>
      </c>
    </row>
    <row r="19798" spans="1:3" x14ac:dyDescent="0.3">
      <c r="A19798" s="2">
        <v>19796</v>
      </c>
      <c r="B19798" s="4" t="s">
        <v>16942</v>
      </c>
      <c r="C19798" s="2" t="s">
        <v>8</v>
      </c>
    </row>
    <row r="19799" spans="1:3" x14ac:dyDescent="0.3">
      <c r="A19799" s="2">
        <v>19797</v>
      </c>
      <c r="B19799" s="4" t="s">
        <v>16943</v>
      </c>
      <c r="C19799" s="2" t="s">
        <v>8</v>
      </c>
    </row>
    <row r="19800" spans="1:3" x14ac:dyDescent="0.3">
      <c r="A19800" s="2">
        <v>19798</v>
      </c>
      <c r="B19800" s="4" t="s">
        <v>16944</v>
      </c>
      <c r="C19800" s="2" t="s">
        <v>8</v>
      </c>
    </row>
    <row r="19801" spans="1:3" x14ac:dyDescent="0.3">
      <c r="A19801" s="2">
        <v>19799</v>
      </c>
      <c r="B19801" s="4" t="s">
        <v>16945</v>
      </c>
      <c r="C19801" s="2" t="s">
        <v>8</v>
      </c>
    </row>
    <row r="19802" spans="1:3" x14ac:dyDescent="0.3">
      <c r="A19802" s="2">
        <v>19800</v>
      </c>
      <c r="B19802" s="4" t="s">
        <v>16946</v>
      </c>
      <c r="C19802" s="2" t="s">
        <v>4</v>
      </c>
    </row>
    <row r="19803" spans="1:3" x14ac:dyDescent="0.3">
      <c r="A19803" s="2">
        <v>19801</v>
      </c>
      <c r="B19803" s="4" t="s">
        <v>16947</v>
      </c>
      <c r="C19803" s="2" t="s">
        <v>6</v>
      </c>
    </row>
    <row r="19804" spans="1:3" ht="43.2" x14ac:dyDescent="0.3">
      <c r="A19804" s="2">
        <v>19802</v>
      </c>
      <c r="B19804" s="4" t="s">
        <v>16948</v>
      </c>
      <c r="C19804" s="2" t="s">
        <v>8</v>
      </c>
    </row>
    <row r="19805" spans="1:3" x14ac:dyDescent="0.3">
      <c r="A19805" s="2">
        <v>19803</v>
      </c>
      <c r="B19805" s="4" t="s">
        <v>71</v>
      </c>
      <c r="C19805" s="2" t="s">
        <v>8</v>
      </c>
    </row>
    <row r="19806" spans="1:3" x14ac:dyDescent="0.3">
      <c r="A19806" s="2">
        <v>19804</v>
      </c>
      <c r="B19806" s="4" t="s">
        <v>16949</v>
      </c>
      <c r="C19806" s="2" t="s">
        <v>8</v>
      </c>
    </row>
    <row r="19807" spans="1:3" x14ac:dyDescent="0.3">
      <c r="A19807" s="2">
        <v>19805</v>
      </c>
      <c r="B19807" s="4" t="s">
        <v>16950</v>
      </c>
      <c r="C19807" s="2" t="s">
        <v>8</v>
      </c>
    </row>
    <row r="19808" spans="1:3" x14ac:dyDescent="0.3">
      <c r="A19808" s="2">
        <v>19806</v>
      </c>
      <c r="B19808" s="4" t="s">
        <v>16951</v>
      </c>
      <c r="C19808" s="2" t="s">
        <v>6</v>
      </c>
    </row>
    <row r="19809" spans="1:3" x14ac:dyDescent="0.3">
      <c r="A19809" s="2">
        <v>19807</v>
      </c>
      <c r="B19809" s="4" t="s">
        <v>16952</v>
      </c>
      <c r="C19809" s="2" t="s">
        <v>4</v>
      </c>
    </row>
    <row r="19810" spans="1:3" x14ac:dyDescent="0.3">
      <c r="A19810" s="2">
        <v>19808</v>
      </c>
      <c r="B19810" s="4" t="s">
        <v>61</v>
      </c>
      <c r="C19810" s="2" t="s">
        <v>8</v>
      </c>
    </row>
    <row r="19811" spans="1:3" x14ac:dyDescent="0.3">
      <c r="A19811" s="2">
        <v>19809</v>
      </c>
      <c r="B19811" s="4" t="s">
        <v>16953</v>
      </c>
      <c r="C19811" s="2" t="s">
        <v>4</v>
      </c>
    </row>
    <row r="19812" spans="1:3" x14ac:dyDescent="0.3">
      <c r="A19812" s="2">
        <v>19810</v>
      </c>
      <c r="B19812" s="4" t="s">
        <v>16954</v>
      </c>
      <c r="C19812" s="2" t="s">
        <v>4</v>
      </c>
    </row>
    <row r="19813" spans="1:3" x14ac:dyDescent="0.3">
      <c r="A19813" s="2">
        <v>19811</v>
      </c>
      <c r="B19813" s="4" t="s">
        <v>16955</v>
      </c>
      <c r="C19813" s="2" t="s">
        <v>4</v>
      </c>
    </row>
    <row r="19814" spans="1:3" x14ac:dyDescent="0.3">
      <c r="A19814" s="2">
        <v>19812</v>
      </c>
      <c r="B19814" s="4" t="s">
        <v>64</v>
      </c>
      <c r="C19814" s="2" t="s">
        <v>8</v>
      </c>
    </row>
    <row r="19815" spans="1:3" x14ac:dyDescent="0.3">
      <c r="A19815" s="2">
        <v>19813</v>
      </c>
      <c r="B19815" s="4" t="s">
        <v>16956</v>
      </c>
      <c r="C19815" s="2" t="s">
        <v>8</v>
      </c>
    </row>
    <row r="19816" spans="1:3" x14ac:dyDescent="0.3">
      <c r="A19816" s="2">
        <v>19814</v>
      </c>
      <c r="B19816" s="4" t="s">
        <v>16957</v>
      </c>
      <c r="C19816" s="2" t="s">
        <v>4</v>
      </c>
    </row>
    <row r="19817" spans="1:3" x14ac:dyDescent="0.3">
      <c r="A19817" s="2">
        <v>19815</v>
      </c>
      <c r="B19817" s="4" t="s">
        <v>10714</v>
      </c>
      <c r="C19817" s="2" t="s">
        <v>8</v>
      </c>
    </row>
    <row r="19818" spans="1:3" x14ac:dyDescent="0.3">
      <c r="A19818" s="2">
        <v>19816</v>
      </c>
      <c r="B19818" s="4" t="s">
        <v>4764</v>
      </c>
      <c r="C19818" s="2" t="s">
        <v>8</v>
      </c>
    </row>
    <row r="19819" spans="1:3" x14ac:dyDescent="0.3">
      <c r="A19819" s="2">
        <v>19817</v>
      </c>
      <c r="B19819" s="4" t="s">
        <v>893</v>
      </c>
      <c r="C19819" s="2" t="s">
        <v>4</v>
      </c>
    </row>
    <row r="19820" spans="1:3" x14ac:dyDescent="0.3">
      <c r="A19820" s="2">
        <v>19818</v>
      </c>
      <c r="B19820" s="4" t="s">
        <v>16958</v>
      </c>
      <c r="C19820" s="2" t="s">
        <v>8</v>
      </c>
    </row>
    <row r="19821" spans="1:3" x14ac:dyDescent="0.3">
      <c r="A19821" s="2">
        <v>19819</v>
      </c>
      <c r="B19821" s="4" t="s">
        <v>16959</v>
      </c>
      <c r="C19821" s="2" t="s">
        <v>6</v>
      </c>
    </row>
    <row r="19822" spans="1:3" x14ac:dyDescent="0.3">
      <c r="A19822" s="2">
        <v>19820</v>
      </c>
      <c r="B19822" s="4" t="s">
        <v>16960</v>
      </c>
      <c r="C19822" s="2" t="s">
        <v>8</v>
      </c>
    </row>
    <row r="19823" spans="1:3" x14ac:dyDescent="0.3">
      <c r="A19823" s="2">
        <v>19821</v>
      </c>
      <c r="B19823" s="4" t="s">
        <v>16961</v>
      </c>
      <c r="C19823" s="2" t="s">
        <v>6</v>
      </c>
    </row>
    <row r="19824" spans="1:3" x14ac:dyDescent="0.3">
      <c r="A19824" s="2">
        <v>19822</v>
      </c>
      <c r="B19824" s="4" t="s">
        <v>16962</v>
      </c>
      <c r="C19824" s="2" t="s">
        <v>6</v>
      </c>
    </row>
    <row r="19825" spans="1:3" x14ac:dyDescent="0.3">
      <c r="A19825" s="2">
        <v>19823</v>
      </c>
      <c r="B19825" s="4" t="s">
        <v>16963</v>
      </c>
      <c r="C19825" s="2" t="s">
        <v>4</v>
      </c>
    </row>
    <row r="19826" spans="1:3" x14ac:dyDescent="0.3">
      <c r="A19826" s="2">
        <v>19824</v>
      </c>
      <c r="B19826" s="4" t="s">
        <v>16964</v>
      </c>
      <c r="C19826" s="2" t="s">
        <v>6</v>
      </c>
    </row>
    <row r="19827" spans="1:3" x14ac:dyDescent="0.3">
      <c r="A19827" s="2">
        <v>19825</v>
      </c>
      <c r="B19827" s="4" t="s">
        <v>16965</v>
      </c>
      <c r="C19827" s="2" t="s">
        <v>8</v>
      </c>
    </row>
    <row r="19828" spans="1:3" x14ac:dyDescent="0.3">
      <c r="A19828" s="2">
        <v>19826</v>
      </c>
      <c r="B19828" s="4" t="s">
        <v>16966</v>
      </c>
      <c r="C19828" s="2" t="s">
        <v>8</v>
      </c>
    </row>
    <row r="19829" spans="1:3" x14ac:dyDescent="0.3">
      <c r="A19829" s="2">
        <v>19827</v>
      </c>
      <c r="B19829" s="4" t="s">
        <v>16967</v>
      </c>
      <c r="C19829" s="2" t="s">
        <v>4</v>
      </c>
    </row>
    <row r="19830" spans="1:3" x14ac:dyDescent="0.3">
      <c r="A19830" s="2">
        <v>19828</v>
      </c>
      <c r="B19830" s="4" t="s">
        <v>16968</v>
      </c>
      <c r="C19830" s="2" t="s">
        <v>8</v>
      </c>
    </row>
    <row r="19831" spans="1:3" x14ac:dyDescent="0.3">
      <c r="A19831" s="2">
        <v>19829</v>
      </c>
      <c r="B19831" s="4" t="s">
        <v>16969</v>
      </c>
      <c r="C19831" s="2" t="s">
        <v>8</v>
      </c>
    </row>
    <row r="19832" spans="1:3" ht="28.8" x14ac:dyDescent="0.3">
      <c r="A19832" s="2">
        <v>19830</v>
      </c>
      <c r="B19832" s="4" t="s">
        <v>16970</v>
      </c>
      <c r="C19832" s="2" t="s">
        <v>4</v>
      </c>
    </row>
    <row r="19833" spans="1:3" x14ac:dyDescent="0.3">
      <c r="A19833" s="2">
        <v>19831</v>
      </c>
      <c r="B19833" s="4" t="s">
        <v>64</v>
      </c>
      <c r="C19833" s="2" t="s">
        <v>8</v>
      </c>
    </row>
    <row r="19834" spans="1:3" x14ac:dyDescent="0.3">
      <c r="A19834" s="2">
        <v>19832</v>
      </c>
      <c r="B19834" s="4" t="s">
        <v>16971</v>
      </c>
      <c r="C19834" s="2" t="s">
        <v>4</v>
      </c>
    </row>
    <row r="19835" spans="1:3" x14ac:dyDescent="0.3">
      <c r="A19835" s="2">
        <v>19833</v>
      </c>
      <c r="B19835" s="4" t="s">
        <v>16971</v>
      </c>
      <c r="C19835" s="2" t="s">
        <v>4</v>
      </c>
    </row>
    <row r="19836" spans="1:3" x14ac:dyDescent="0.3">
      <c r="A19836" s="2">
        <v>19834</v>
      </c>
      <c r="B19836" s="4" t="s">
        <v>16573</v>
      </c>
      <c r="C19836" s="2" t="s">
        <v>4</v>
      </c>
    </row>
    <row r="19837" spans="1:3" x14ac:dyDescent="0.3">
      <c r="A19837" s="2">
        <v>19835</v>
      </c>
      <c r="B19837" s="4" t="s">
        <v>16971</v>
      </c>
      <c r="C19837" s="2" t="s">
        <v>4</v>
      </c>
    </row>
    <row r="19838" spans="1:3" x14ac:dyDescent="0.3">
      <c r="A19838" s="2">
        <v>19836</v>
      </c>
      <c r="B19838" s="4" t="s">
        <v>16971</v>
      </c>
      <c r="C19838" s="2" t="s">
        <v>4</v>
      </c>
    </row>
    <row r="19839" spans="1:3" x14ac:dyDescent="0.3">
      <c r="A19839" s="2">
        <v>19837</v>
      </c>
      <c r="B19839" s="4" t="s">
        <v>16972</v>
      </c>
      <c r="C19839" s="2" t="s">
        <v>6</v>
      </c>
    </row>
    <row r="19840" spans="1:3" x14ac:dyDescent="0.3">
      <c r="A19840" s="2">
        <v>19838</v>
      </c>
      <c r="B19840" s="4" t="s">
        <v>16973</v>
      </c>
      <c r="C19840" s="2" t="s">
        <v>8</v>
      </c>
    </row>
    <row r="19841" spans="1:3" x14ac:dyDescent="0.3">
      <c r="A19841" s="2">
        <v>19839</v>
      </c>
      <c r="B19841" s="4" t="s">
        <v>16974</v>
      </c>
      <c r="C19841" s="2" t="s">
        <v>8</v>
      </c>
    </row>
    <row r="19842" spans="1:3" x14ac:dyDescent="0.3">
      <c r="A19842" s="2">
        <v>19840</v>
      </c>
      <c r="B19842" s="4" t="s">
        <v>16975</v>
      </c>
      <c r="C19842" s="2" t="s">
        <v>4</v>
      </c>
    </row>
    <row r="19843" spans="1:3" x14ac:dyDescent="0.3">
      <c r="A19843" s="2">
        <v>19841</v>
      </c>
      <c r="B19843" s="4" t="s">
        <v>16976</v>
      </c>
      <c r="C19843" s="2" t="s">
        <v>6</v>
      </c>
    </row>
    <row r="19844" spans="1:3" x14ac:dyDescent="0.3">
      <c r="A19844" s="2">
        <v>19842</v>
      </c>
      <c r="B19844" s="4" t="s">
        <v>16977</v>
      </c>
      <c r="C19844" s="2" t="s">
        <v>8</v>
      </c>
    </row>
    <row r="19845" spans="1:3" x14ac:dyDescent="0.3">
      <c r="A19845" s="2">
        <v>19843</v>
      </c>
      <c r="B19845" s="4" t="s">
        <v>691</v>
      </c>
      <c r="C19845" s="2" t="s">
        <v>8</v>
      </c>
    </row>
    <row r="19846" spans="1:3" x14ac:dyDescent="0.3">
      <c r="A19846" s="2">
        <v>19844</v>
      </c>
      <c r="B19846" s="4" t="s">
        <v>16978</v>
      </c>
      <c r="C19846" s="2" t="s">
        <v>8</v>
      </c>
    </row>
    <row r="19847" spans="1:3" x14ac:dyDescent="0.3">
      <c r="A19847" s="2">
        <v>19845</v>
      </c>
      <c r="B19847" s="4" t="s">
        <v>16979</v>
      </c>
      <c r="C19847" s="2" t="s">
        <v>8</v>
      </c>
    </row>
    <row r="19848" spans="1:3" x14ac:dyDescent="0.3">
      <c r="A19848" s="2">
        <v>19846</v>
      </c>
      <c r="B19848" s="4" t="s">
        <v>64</v>
      </c>
      <c r="C19848" s="2" t="s">
        <v>8</v>
      </c>
    </row>
    <row r="19849" spans="1:3" x14ac:dyDescent="0.3">
      <c r="A19849" s="2">
        <v>19847</v>
      </c>
      <c r="B19849" s="4" t="s">
        <v>16980</v>
      </c>
      <c r="C19849" s="2" t="s">
        <v>4</v>
      </c>
    </row>
    <row r="19850" spans="1:3" x14ac:dyDescent="0.3">
      <c r="A19850" s="2">
        <v>19848</v>
      </c>
      <c r="B19850" s="4" t="s">
        <v>16981</v>
      </c>
      <c r="C19850" s="2" t="s">
        <v>8</v>
      </c>
    </row>
    <row r="19851" spans="1:3" x14ac:dyDescent="0.3">
      <c r="A19851" s="2">
        <v>19849</v>
      </c>
      <c r="B19851" s="4" t="s">
        <v>5753</v>
      </c>
      <c r="C19851" s="2" t="s">
        <v>4</v>
      </c>
    </row>
    <row r="19852" spans="1:3" x14ac:dyDescent="0.3">
      <c r="A19852" s="2">
        <v>19850</v>
      </c>
      <c r="B19852" s="4" t="s">
        <v>16982</v>
      </c>
      <c r="C19852" s="2" t="s">
        <v>6</v>
      </c>
    </row>
    <row r="19853" spans="1:3" x14ac:dyDescent="0.3">
      <c r="A19853" s="2">
        <v>19851</v>
      </c>
      <c r="B19853" s="4" t="s">
        <v>12480</v>
      </c>
      <c r="C19853" s="2" t="s">
        <v>8</v>
      </c>
    </row>
    <row r="19854" spans="1:3" x14ac:dyDescent="0.3">
      <c r="A19854" s="2">
        <v>19852</v>
      </c>
      <c r="B19854" s="4" t="s">
        <v>11572</v>
      </c>
      <c r="C19854" s="2" t="s">
        <v>8</v>
      </c>
    </row>
    <row r="19855" spans="1:3" x14ac:dyDescent="0.3">
      <c r="A19855" s="2">
        <v>19853</v>
      </c>
      <c r="B19855" s="4" t="s">
        <v>8237</v>
      </c>
      <c r="C19855" s="2" t="s">
        <v>8</v>
      </c>
    </row>
    <row r="19856" spans="1:3" x14ac:dyDescent="0.3">
      <c r="A19856" s="2">
        <v>19854</v>
      </c>
      <c r="B19856" s="4" t="s">
        <v>16983</v>
      </c>
      <c r="C19856" s="2" t="s">
        <v>8</v>
      </c>
    </row>
    <row r="19857" spans="1:3" x14ac:dyDescent="0.3">
      <c r="A19857" s="2">
        <v>19855</v>
      </c>
      <c r="B19857" s="4" t="s">
        <v>1538</v>
      </c>
      <c r="C19857" s="2" t="s">
        <v>4</v>
      </c>
    </row>
    <row r="19858" spans="1:3" x14ac:dyDescent="0.3">
      <c r="A19858" s="2">
        <v>19856</v>
      </c>
      <c r="B19858" s="4" t="s">
        <v>16984</v>
      </c>
      <c r="C19858" s="2" t="s">
        <v>8</v>
      </c>
    </row>
    <row r="19859" spans="1:3" x14ac:dyDescent="0.3">
      <c r="A19859" s="2">
        <v>19857</v>
      </c>
      <c r="B19859" s="4" t="s">
        <v>10305</v>
      </c>
      <c r="C19859" s="2" t="s">
        <v>8</v>
      </c>
    </row>
    <row r="19860" spans="1:3" x14ac:dyDescent="0.3">
      <c r="A19860" s="2">
        <v>19858</v>
      </c>
      <c r="B19860" s="4" t="s">
        <v>16985</v>
      </c>
      <c r="C19860" s="2" t="s">
        <v>8</v>
      </c>
    </row>
    <row r="19861" spans="1:3" x14ac:dyDescent="0.3">
      <c r="A19861" s="2">
        <v>19859</v>
      </c>
      <c r="B19861" s="4" t="s">
        <v>16986</v>
      </c>
      <c r="C19861" s="2" t="s">
        <v>8</v>
      </c>
    </row>
    <row r="19862" spans="1:3" x14ac:dyDescent="0.3">
      <c r="A19862" s="2">
        <v>19860</v>
      </c>
      <c r="B19862" s="4" t="s">
        <v>16987</v>
      </c>
      <c r="C19862" s="2" t="s">
        <v>6</v>
      </c>
    </row>
    <row r="19863" spans="1:3" x14ac:dyDescent="0.3">
      <c r="A19863" s="2">
        <v>19861</v>
      </c>
      <c r="B19863" s="4" t="s">
        <v>16988</v>
      </c>
      <c r="C19863" s="2" t="s">
        <v>6</v>
      </c>
    </row>
    <row r="19864" spans="1:3" x14ac:dyDescent="0.3">
      <c r="A19864" s="2">
        <v>19862</v>
      </c>
      <c r="B19864" s="4" t="s">
        <v>16989</v>
      </c>
      <c r="C19864" s="2" t="s">
        <v>8</v>
      </c>
    </row>
    <row r="19865" spans="1:3" x14ac:dyDescent="0.3">
      <c r="A19865" s="2">
        <v>19863</v>
      </c>
      <c r="B19865" s="4" t="s">
        <v>16990</v>
      </c>
      <c r="C19865" s="2" t="s">
        <v>8</v>
      </c>
    </row>
    <row r="19866" spans="1:3" x14ac:dyDescent="0.3">
      <c r="A19866" s="2">
        <v>19864</v>
      </c>
      <c r="B19866" s="4" t="s">
        <v>16991</v>
      </c>
      <c r="C19866" s="2" t="s">
        <v>8</v>
      </c>
    </row>
    <row r="19867" spans="1:3" x14ac:dyDescent="0.3">
      <c r="A19867" s="2">
        <v>19865</v>
      </c>
      <c r="B19867" s="4" t="s">
        <v>16992</v>
      </c>
      <c r="C19867" s="2" t="s">
        <v>8</v>
      </c>
    </row>
    <row r="19868" spans="1:3" x14ac:dyDescent="0.3">
      <c r="A19868" s="2">
        <v>19866</v>
      </c>
      <c r="B19868" s="4" t="s">
        <v>279</v>
      </c>
      <c r="C19868" s="2" t="s">
        <v>4</v>
      </c>
    </row>
    <row r="19869" spans="1:3" x14ac:dyDescent="0.3">
      <c r="A19869" s="2">
        <v>19867</v>
      </c>
      <c r="B19869" s="4" t="s">
        <v>16993</v>
      </c>
      <c r="C19869" s="2" t="s">
        <v>4</v>
      </c>
    </row>
    <row r="19870" spans="1:3" x14ac:dyDescent="0.3">
      <c r="A19870" s="2">
        <v>19868</v>
      </c>
      <c r="B19870" s="4" t="s">
        <v>16994</v>
      </c>
      <c r="C19870" s="2" t="s">
        <v>8</v>
      </c>
    </row>
    <row r="19871" spans="1:3" x14ac:dyDescent="0.3">
      <c r="A19871" s="2">
        <v>19869</v>
      </c>
      <c r="B19871" s="4" t="s">
        <v>16995</v>
      </c>
      <c r="C19871" s="2" t="s">
        <v>4</v>
      </c>
    </row>
    <row r="19872" spans="1:3" x14ac:dyDescent="0.3">
      <c r="A19872" s="2">
        <v>19870</v>
      </c>
      <c r="B19872" s="4" t="s">
        <v>2197</v>
      </c>
      <c r="C19872" s="2" t="s">
        <v>8</v>
      </c>
    </row>
    <row r="19873" spans="1:3" x14ac:dyDescent="0.3">
      <c r="A19873" s="2">
        <v>19871</v>
      </c>
      <c r="B19873" s="4" t="s">
        <v>16996</v>
      </c>
      <c r="C19873" s="2" t="s">
        <v>8</v>
      </c>
    </row>
    <row r="19874" spans="1:3" ht="316.8" x14ac:dyDescent="0.3">
      <c r="A19874" s="2">
        <v>19872</v>
      </c>
      <c r="B19874" s="4" t="s">
        <v>16997</v>
      </c>
      <c r="C19874" s="2" t="s">
        <v>8</v>
      </c>
    </row>
    <row r="19875" spans="1:3" x14ac:dyDescent="0.3">
      <c r="A19875" s="2">
        <v>19873</v>
      </c>
      <c r="B19875" s="4" t="s">
        <v>16998</v>
      </c>
      <c r="C19875" s="2" t="s">
        <v>4</v>
      </c>
    </row>
    <row r="19876" spans="1:3" x14ac:dyDescent="0.3">
      <c r="A19876" s="2">
        <v>19874</v>
      </c>
      <c r="B19876" s="4" t="s">
        <v>16999</v>
      </c>
      <c r="C19876" s="2" t="s">
        <v>8</v>
      </c>
    </row>
    <row r="19877" spans="1:3" x14ac:dyDescent="0.3">
      <c r="A19877" s="2">
        <v>19875</v>
      </c>
      <c r="B19877" s="4" t="s">
        <v>17000</v>
      </c>
      <c r="C19877" s="2" t="s">
        <v>8</v>
      </c>
    </row>
    <row r="19878" spans="1:3" x14ac:dyDescent="0.3">
      <c r="A19878" s="2">
        <v>19876</v>
      </c>
      <c r="B19878" s="4" t="s">
        <v>17001</v>
      </c>
      <c r="C19878" s="2" t="s">
        <v>4</v>
      </c>
    </row>
    <row r="19879" spans="1:3" x14ac:dyDescent="0.3">
      <c r="A19879" s="2">
        <v>19877</v>
      </c>
      <c r="B19879" s="4" t="s">
        <v>4718</v>
      </c>
      <c r="C19879" s="2" t="s">
        <v>4</v>
      </c>
    </row>
    <row r="19880" spans="1:3" x14ac:dyDescent="0.3">
      <c r="A19880" s="2">
        <v>19878</v>
      </c>
      <c r="B19880" s="4" t="s">
        <v>17002</v>
      </c>
      <c r="C19880" s="2" t="s">
        <v>4</v>
      </c>
    </row>
    <row r="19881" spans="1:3" x14ac:dyDescent="0.3">
      <c r="A19881" s="2">
        <v>19879</v>
      </c>
      <c r="B19881" s="4" t="s">
        <v>17003</v>
      </c>
      <c r="C19881" s="2" t="s">
        <v>8</v>
      </c>
    </row>
    <row r="19882" spans="1:3" ht="28.8" x14ac:dyDescent="0.3">
      <c r="A19882" s="2">
        <v>19880</v>
      </c>
      <c r="B19882" s="4" t="s">
        <v>17004</v>
      </c>
      <c r="C19882" s="2" t="s">
        <v>4</v>
      </c>
    </row>
    <row r="19883" spans="1:3" ht="28.8" x14ac:dyDescent="0.3">
      <c r="A19883" s="2">
        <v>19881</v>
      </c>
      <c r="B19883" s="4" t="s">
        <v>17005</v>
      </c>
      <c r="C19883" s="2" t="s">
        <v>4</v>
      </c>
    </row>
    <row r="19884" spans="1:3" ht="28.8" x14ac:dyDescent="0.3">
      <c r="A19884" s="2">
        <v>19882</v>
      </c>
      <c r="B19884" s="4" t="s">
        <v>17006</v>
      </c>
      <c r="C19884" s="2" t="s">
        <v>4</v>
      </c>
    </row>
    <row r="19885" spans="1:3" x14ac:dyDescent="0.3">
      <c r="A19885" s="2">
        <v>19883</v>
      </c>
      <c r="B19885" s="4" t="s">
        <v>17007</v>
      </c>
      <c r="C19885" s="2" t="s">
        <v>8</v>
      </c>
    </row>
    <row r="19886" spans="1:3" x14ac:dyDescent="0.3">
      <c r="A19886" s="2">
        <v>19884</v>
      </c>
      <c r="B19886" s="4" t="s">
        <v>17008</v>
      </c>
      <c r="C19886" s="2" t="s">
        <v>8</v>
      </c>
    </row>
    <row r="19887" spans="1:3" x14ac:dyDescent="0.3">
      <c r="A19887" s="2">
        <v>19885</v>
      </c>
      <c r="B19887" s="4" t="s">
        <v>17009</v>
      </c>
      <c r="C19887" s="2" t="s">
        <v>8</v>
      </c>
    </row>
    <row r="19888" spans="1:3" x14ac:dyDescent="0.3">
      <c r="A19888" s="2">
        <v>19886</v>
      </c>
      <c r="B19888" s="4" t="s">
        <v>17010</v>
      </c>
      <c r="C19888" s="2" t="s">
        <v>8</v>
      </c>
    </row>
    <row r="19889" spans="1:3" x14ac:dyDescent="0.3">
      <c r="A19889" s="2">
        <v>19887</v>
      </c>
      <c r="B19889" s="4" t="s">
        <v>17011</v>
      </c>
      <c r="C19889" s="2" t="s">
        <v>6</v>
      </c>
    </row>
    <row r="19890" spans="1:3" x14ac:dyDescent="0.3">
      <c r="A19890" s="2">
        <v>19888</v>
      </c>
      <c r="B19890" s="4" t="s">
        <v>17012</v>
      </c>
      <c r="C19890" s="2" t="s">
        <v>6</v>
      </c>
    </row>
    <row r="19891" spans="1:3" x14ac:dyDescent="0.3">
      <c r="A19891" s="2">
        <v>19889</v>
      </c>
      <c r="B19891" s="4" t="s">
        <v>4268</v>
      </c>
      <c r="C19891" s="2" t="s">
        <v>8</v>
      </c>
    </row>
    <row r="19892" spans="1:3" x14ac:dyDescent="0.3">
      <c r="A19892" s="2">
        <v>19890</v>
      </c>
      <c r="B19892" s="4" t="s">
        <v>167</v>
      </c>
      <c r="C19892" s="2" t="s">
        <v>4</v>
      </c>
    </row>
    <row r="19893" spans="1:3" x14ac:dyDescent="0.3">
      <c r="A19893" s="2">
        <v>19891</v>
      </c>
      <c r="B19893" s="4" t="s">
        <v>17013</v>
      </c>
      <c r="C19893" s="2" t="s">
        <v>8</v>
      </c>
    </row>
    <row r="19894" spans="1:3" x14ac:dyDescent="0.3">
      <c r="A19894" s="2">
        <v>19892</v>
      </c>
      <c r="B19894" s="4" t="s">
        <v>17014</v>
      </c>
      <c r="C19894" s="2" t="s">
        <v>8</v>
      </c>
    </row>
    <row r="19895" spans="1:3" x14ac:dyDescent="0.3">
      <c r="A19895" s="2">
        <v>19893</v>
      </c>
      <c r="B19895" s="4" t="s">
        <v>17015</v>
      </c>
      <c r="C19895" s="2" t="s">
        <v>4</v>
      </c>
    </row>
    <row r="19896" spans="1:3" x14ac:dyDescent="0.3">
      <c r="A19896" s="2">
        <v>19894</v>
      </c>
      <c r="B19896" s="4" t="s">
        <v>17016</v>
      </c>
      <c r="C19896" s="2" t="s">
        <v>8</v>
      </c>
    </row>
    <row r="19897" spans="1:3" x14ac:dyDescent="0.3">
      <c r="A19897" s="2">
        <v>19895</v>
      </c>
      <c r="B19897" s="4" t="s">
        <v>17017</v>
      </c>
      <c r="C19897" s="2" t="s">
        <v>8</v>
      </c>
    </row>
    <row r="19898" spans="1:3" x14ac:dyDescent="0.3">
      <c r="A19898" s="2">
        <v>19896</v>
      </c>
      <c r="B19898" s="4" t="s">
        <v>17018</v>
      </c>
      <c r="C19898" s="2" t="s">
        <v>4</v>
      </c>
    </row>
    <row r="19899" spans="1:3" x14ac:dyDescent="0.3">
      <c r="A19899" s="2">
        <v>19897</v>
      </c>
      <c r="B19899" s="4" t="s">
        <v>17019</v>
      </c>
      <c r="C19899" s="2" t="s">
        <v>6</v>
      </c>
    </row>
    <row r="19900" spans="1:3" ht="28.8" x14ac:dyDescent="0.3">
      <c r="A19900" s="2">
        <v>19898</v>
      </c>
      <c r="B19900" s="4" t="s">
        <v>17020</v>
      </c>
      <c r="C19900" s="2" t="s">
        <v>8</v>
      </c>
    </row>
    <row r="19901" spans="1:3" x14ac:dyDescent="0.3">
      <c r="A19901" s="2">
        <v>19899</v>
      </c>
      <c r="B19901" s="4" t="s">
        <v>17021</v>
      </c>
      <c r="C19901" s="2" t="s">
        <v>4</v>
      </c>
    </row>
    <row r="19902" spans="1:3" x14ac:dyDescent="0.3">
      <c r="A19902" s="2">
        <v>19900</v>
      </c>
      <c r="B19902" s="4" t="s">
        <v>17022</v>
      </c>
      <c r="C19902" s="2" t="s">
        <v>8</v>
      </c>
    </row>
    <row r="19903" spans="1:3" x14ac:dyDescent="0.3">
      <c r="A19903" s="2">
        <v>19901</v>
      </c>
      <c r="B19903" s="4" t="s">
        <v>17023</v>
      </c>
      <c r="C19903" s="2" t="s">
        <v>8</v>
      </c>
    </row>
    <row r="19904" spans="1:3" x14ac:dyDescent="0.3">
      <c r="A19904" s="2">
        <v>19902</v>
      </c>
      <c r="B19904" s="4" t="s">
        <v>17024</v>
      </c>
      <c r="C19904" s="2" t="s">
        <v>8</v>
      </c>
    </row>
    <row r="19905" spans="1:3" x14ac:dyDescent="0.3">
      <c r="A19905" s="2">
        <v>19903</v>
      </c>
      <c r="B19905" s="4" t="s">
        <v>17025</v>
      </c>
      <c r="C19905" s="2" t="s">
        <v>4</v>
      </c>
    </row>
    <row r="19906" spans="1:3" x14ac:dyDescent="0.3">
      <c r="A19906" s="2">
        <v>19904</v>
      </c>
      <c r="B19906" s="4" t="s">
        <v>17026</v>
      </c>
      <c r="C19906" s="2" t="s">
        <v>4</v>
      </c>
    </row>
    <row r="19907" spans="1:3" ht="43.2" x14ac:dyDescent="0.3">
      <c r="A19907" s="2">
        <v>19905</v>
      </c>
      <c r="B19907" s="4" t="s">
        <v>17027</v>
      </c>
      <c r="C19907" s="2" t="s">
        <v>6</v>
      </c>
    </row>
    <row r="19908" spans="1:3" x14ac:dyDescent="0.3">
      <c r="A19908" s="2">
        <v>19906</v>
      </c>
      <c r="B19908" s="4" t="s">
        <v>17028</v>
      </c>
      <c r="C19908" s="2" t="s">
        <v>4</v>
      </c>
    </row>
    <row r="19909" spans="1:3" x14ac:dyDescent="0.3">
      <c r="A19909" s="2">
        <v>19907</v>
      </c>
      <c r="B19909" s="4" t="s">
        <v>17029</v>
      </c>
      <c r="C19909" s="2" t="s">
        <v>8</v>
      </c>
    </row>
    <row r="19910" spans="1:3" x14ac:dyDescent="0.3">
      <c r="A19910" s="2">
        <v>19908</v>
      </c>
      <c r="B19910" s="4" t="s">
        <v>11647</v>
      </c>
      <c r="C19910" s="2" t="s">
        <v>8</v>
      </c>
    </row>
    <row r="19911" spans="1:3" x14ac:dyDescent="0.3">
      <c r="A19911" s="2">
        <v>19909</v>
      </c>
      <c r="B19911" s="4" t="s">
        <v>17030</v>
      </c>
      <c r="C19911" s="2" t="s">
        <v>6</v>
      </c>
    </row>
    <row r="19912" spans="1:3" x14ac:dyDescent="0.3">
      <c r="A19912" s="2">
        <v>19910</v>
      </c>
      <c r="B19912" s="4" t="s">
        <v>17031</v>
      </c>
      <c r="C19912" s="2" t="s">
        <v>8</v>
      </c>
    </row>
    <row r="19913" spans="1:3" x14ac:dyDescent="0.3">
      <c r="A19913" s="2">
        <v>19911</v>
      </c>
      <c r="B19913" s="4" t="s">
        <v>3848</v>
      </c>
      <c r="C19913" s="2" t="s">
        <v>8</v>
      </c>
    </row>
    <row r="19914" spans="1:3" x14ac:dyDescent="0.3">
      <c r="A19914" s="2">
        <v>19912</v>
      </c>
      <c r="B19914" s="4" t="s">
        <v>17032</v>
      </c>
      <c r="C19914" s="2" t="s">
        <v>8</v>
      </c>
    </row>
    <row r="19915" spans="1:3" x14ac:dyDescent="0.3">
      <c r="A19915" s="2">
        <v>19913</v>
      </c>
      <c r="B19915" s="4" t="s">
        <v>17033</v>
      </c>
      <c r="C19915" s="2" t="s">
        <v>8</v>
      </c>
    </row>
    <row r="19916" spans="1:3" x14ac:dyDescent="0.3">
      <c r="A19916" s="2">
        <v>19914</v>
      </c>
      <c r="B19916" s="4" t="s">
        <v>17034</v>
      </c>
      <c r="C19916" s="2" t="s">
        <v>4</v>
      </c>
    </row>
    <row r="19917" spans="1:3" x14ac:dyDescent="0.3">
      <c r="A19917" s="2">
        <v>19915</v>
      </c>
      <c r="B19917" s="4" t="s">
        <v>17035</v>
      </c>
      <c r="C19917" s="2" t="s">
        <v>8</v>
      </c>
    </row>
    <row r="19918" spans="1:3" x14ac:dyDescent="0.3">
      <c r="A19918" s="2">
        <v>19916</v>
      </c>
      <c r="B19918" s="4" t="s">
        <v>5217</v>
      </c>
      <c r="C19918" s="2" t="s">
        <v>8</v>
      </c>
    </row>
    <row r="19919" spans="1:3" x14ac:dyDescent="0.3">
      <c r="A19919" s="2">
        <v>19917</v>
      </c>
      <c r="B19919" s="4" t="s">
        <v>17036</v>
      </c>
      <c r="C19919" s="2" t="s">
        <v>4</v>
      </c>
    </row>
    <row r="19920" spans="1:3" x14ac:dyDescent="0.3">
      <c r="A19920" s="2">
        <v>19918</v>
      </c>
      <c r="B19920" s="4" t="s">
        <v>17037</v>
      </c>
      <c r="C19920" s="2" t="s">
        <v>8</v>
      </c>
    </row>
    <row r="19921" spans="1:3" x14ac:dyDescent="0.3">
      <c r="A19921" s="2">
        <v>19919</v>
      </c>
      <c r="B19921" s="4" t="s">
        <v>17038</v>
      </c>
      <c r="C19921" s="2" t="s">
        <v>8</v>
      </c>
    </row>
    <row r="19922" spans="1:3" x14ac:dyDescent="0.3">
      <c r="A19922" s="2">
        <v>19920</v>
      </c>
      <c r="B19922" s="4" t="s">
        <v>17039</v>
      </c>
      <c r="C19922" s="2" t="s">
        <v>8</v>
      </c>
    </row>
    <row r="19923" spans="1:3" x14ac:dyDescent="0.3">
      <c r="A19923" s="2">
        <v>19921</v>
      </c>
      <c r="B19923" s="4" t="s">
        <v>17040</v>
      </c>
      <c r="C19923" s="2" t="s">
        <v>8</v>
      </c>
    </row>
    <row r="19924" spans="1:3" x14ac:dyDescent="0.3">
      <c r="A19924" s="2">
        <v>19922</v>
      </c>
      <c r="B19924" s="4" t="s">
        <v>11987</v>
      </c>
      <c r="C19924" s="2" t="s">
        <v>8</v>
      </c>
    </row>
    <row r="19925" spans="1:3" x14ac:dyDescent="0.3">
      <c r="A19925" s="2">
        <v>19923</v>
      </c>
      <c r="B19925" s="4" t="s">
        <v>17041</v>
      </c>
      <c r="C19925" s="2" t="s">
        <v>8</v>
      </c>
    </row>
    <row r="19926" spans="1:3" ht="28.8" x14ac:dyDescent="0.3">
      <c r="A19926" s="2">
        <v>19924</v>
      </c>
      <c r="B19926" s="4" t="s">
        <v>17042</v>
      </c>
      <c r="C19926" s="2" t="s">
        <v>4</v>
      </c>
    </row>
    <row r="19927" spans="1:3" x14ac:dyDescent="0.3">
      <c r="A19927" s="2">
        <v>19925</v>
      </c>
      <c r="B19927" s="4" t="s">
        <v>17043</v>
      </c>
      <c r="C19927" s="2" t="s">
        <v>4</v>
      </c>
    </row>
    <row r="19928" spans="1:3" x14ac:dyDescent="0.3">
      <c r="A19928" s="2">
        <v>19926</v>
      </c>
      <c r="B19928" s="4" t="s">
        <v>17044</v>
      </c>
      <c r="C19928" s="2" t="s">
        <v>8</v>
      </c>
    </row>
    <row r="19929" spans="1:3" x14ac:dyDescent="0.3">
      <c r="A19929" s="2">
        <v>19927</v>
      </c>
      <c r="B19929" s="4" t="s">
        <v>17045</v>
      </c>
      <c r="C19929" s="2" t="s">
        <v>8</v>
      </c>
    </row>
    <row r="19930" spans="1:3" x14ac:dyDescent="0.3">
      <c r="A19930" s="2">
        <v>19928</v>
      </c>
      <c r="B19930" s="4" t="s">
        <v>17046</v>
      </c>
      <c r="C19930" s="2" t="s">
        <v>8</v>
      </c>
    </row>
    <row r="19931" spans="1:3" x14ac:dyDescent="0.3">
      <c r="A19931" s="2">
        <v>19929</v>
      </c>
      <c r="B19931" s="4" t="s">
        <v>17047</v>
      </c>
      <c r="C19931" s="2" t="s">
        <v>6</v>
      </c>
    </row>
    <row r="19932" spans="1:3" x14ac:dyDescent="0.3">
      <c r="A19932" s="2">
        <v>19930</v>
      </c>
      <c r="B19932" s="4" t="s">
        <v>64</v>
      </c>
      <c r="C19932" s="2" t="s">
        <v>8</v>
      </c>
    </row>
    <row r="19933" spans="1:3" x14ac:dyDescent="0.3">
      <c r="A19933" s="2">
        <v>19931</v>
      </c>
      <c r="B19933" s="4" t="s">
        <v>17048</v>
      </c>
      <c r="C19933" s="2" t="s">
        <v>8</v>
      </c>
    </row>
    <row r="19934" spans="1:3" x14ac:dyDescent="0.3">
      <c r="A19934" s="2">
        <v>19932</v>
      </c>
      <c r="B19934" s="4" t="s">
        <v>17049</v>
      </c>
      <c r="C19934" s="2" t="s">
        <v>8</v>
      </c>
    </row>
    <row r="19935" spans="1:3" x14ac:dyDescent="0.3">
      <c r="A19935" s="2">
        <v>19933</v>
      </c>
      <c r="B19935" s="4" t="s">
        <v>17050</v>
      </c>
      <c r="C19935" s="2" t="s">
        <v>4</v>
      </c>
    </row>
    <row r="19936" spans="1:3" x14ac:dyDescent="0.3">
      <c r="A19936" s="2">
        <v>19934</v>
      </c>
      <c r="B19936" s="4" t="s">
        <v>17051</v>
      </c>
      <c r="C19936" s="2" t="s">
        <v>8</v>
      </c>
    </row>
    <row r="19937" spans="1:3" x14ac:dyDescent="0.3">
      <c r="A19937" s="2">
        <v>19935</v>
      </c>
      <c r="B19937" s="4" t="s">
        <v>17052</v>
      </c>
      <c r="C19937" s="2" t="s">
        <v>8</v>
      </c>
    </row>
    <row r="19938" spans="1:3" x14ac:dyDescent="0.3">
      <c r="A19938" s="2">
        <v>19936</v>
      </c>
      <c r="B19938" s="4" t="s">
        <v>17053</v>
      </c>
      <c r="C19938" s="2" t="s">
        <v>8</v>
      </c>
    </row>
    <row r="19939" spans="1:3" ht="28.8" x14ac:dyDescent="0.3">
      <c r="A19939" s="2">
        <v>19937</v>
      </c>
      <c r="B19939" s="4" t="s">
        <v>17054</v>
      </c>
      <c r="C19939" s="2" t="s">
        <v>4</v>
      </c>
    </row>
    <row r="19940" spans="1:3" x14ac:dyDescent="0.3">
      <c r="A19940" s="2">
        <v>19938</v>
      </c>
      <c r="B19940" s="4" t="s">
        <v>17055</v>
      </c>
      <c r="C19940" s="2" t="s">
        <v>4</v>
      </c>
    </row>
    <row r="19941" spans="1:3" x14ac:dyDescent="0.3">
      <c r="A19941" s="2">
        <v>19939</v>
      </c>
      <c r="B19941" s="4" t="s">
        <v>17056</v>
      </c>
      <c r="C19941" s="2" t="s">
        <v>8</v>
      </c>
    </row>
    <row r="19942" spans="1:3" x14ac:dyDescent="0.3">
      <c r="A19942" s="2">
        <v>19940</v>
      </c>
      <c r="B19942" s="4" t="s">
        <v>17057</v>
      </c>
      <c r="C19942" s="2" t="s">
        <v>8</v>
      </c>
    </row>
    <row r="19943" spans="1:3" x14ac:dyDescent="0.3">
      <c r="A19943" s="2">
        <v>19941</v>
      </c>
      <c r="B19943" s="4" t="s">
        <v>17058</v>
      </c>
      <c r="C19943" s="2" t="s">
        <v>4</v>
      </c>
    </row>
    <row r="19944" spans="1:3" x14ac:dyDescent="0.3">
      <c r="A19944" s="2">
        <v>19942</v>
      </c>
      <c r="B19944" s="4" t="s">
        <v>912</v>
      </c>
      <c r="C19944" s="2" t="s">
        <v>4</v>
      </c>
    </row>
    <row r="19945" spans="1:3" x14ac:dyDescent="0.3">
      <c r="A19945" s="2">
        <v>19943</v>
      </c>
      <c r="B19945" s="4" t="s">
        <v>17059</v>
      </c>
      <c r="C19945" s="2" t="s">
        <v>4</v>
      </c>
    </row>
    <row r="19946" spans="1:3" x14ac:dyDescent="0.3">
      <c r="A19946" s="2">
        <v>19944</v>
      </c>
      <c r="B19946" s="4" t="s">
        <v>17060</v>
      </c>
      <c r="C19946" s="2" t="s">
        <v>4</v>
      </c>
    </row>
    <row r="19947" spans="1:3" x14ac:dyDescent="0.3">
      <c r="A19947" s="2">
        <v>19945</v>
      </c>
      <c r="B19947" s="4" t="s">
        <v>17061</v>
      </c>
      <c r="C19947" s="2" t="s">
        <v>6</v>
      </c>
    </row>
    <row r="19948" spans="1:3" x14ac:dyDescent="0.3">
      <c r="A19948" s="2">
        <v>19946</v>
      </c>
      <c r="B19948" s="4" t="s">
        <v>17062</v>
      </c>
      <c r="C19948" s="2" t="s">
        <v>4</v>
      </c>
    </row>
    <row r="19949" spans="1:3" x14ac:dyDescent="0.3">
      <c r="A19949" s="2">
        <v>19947</v>
      </c>
      <c r="B19949" s="4" t="s">
        <v>17063</v>
      </c>
      <c r="C19949" s="2" t="s">
        <v>8</v>
      </c>
    </row>
    <row r="19950" spans="1:3" x14ac:dyDescent="0.3">
      <c r="A19950" s="2">
        <v>19948</v>
      </c>
      <c r="B19950" s="4" t="s">
        <v>17064</v>
      </c>
      <c r="C19950" s="2" t="s">
        <v>4</v>
      </c>
    </row>
    <row r="19951" spans="1:3" x14ac:dyDescent="0.3">
      <c r="A19951" s="2">
        <v>19949</v>
      </c>
      <c r="B19951" s="4" t="s">
        <v>17065</v>
      </c>
      <c r="C19951" s="2" t="s">
        <v>8</v>
      </c>
    </row>
    <row r="19952" spans="1:3" x14ac:dyDescent="0.3">
      <c r="A19952" s="2">
        <v>19950</v>
      </c>
      <c r="B19952" s="4" t="s">
        <v>17066</v>
      </c>
      <c r="C19952" s="2" t="s">
        <v>8</v>
      </c>
    </row>
    <row r="19953" spans="1:3" x14ac:dyDescent="0.3">
      <c r="A19953" s="2">
        <v>19951</v>
      </c>
      <c r="B19953" s="4" t="s">
        <v>17067</v>
      </c>
      <c r="C19953" s="2" t="s">
        <v>8</v>
      </c>
    </row>
    <row r="19954" spans="1:3" x14ac:dyDescent="0.3">
      <c r="A19954" s="2">
        <v>19952</v>
      </c>
      <c r="B19954" s="4" t="s">
        <v>17068</v>
      </c>
      <c r="C19954" s="2" t="s">
        <v>6</v>
      </c>
    </row>
    <row r="19955" spans="1:3" x14ac:dyDescent="0.3">
      <c r="A19955" s="2">
        <v>19953</v>
      </c>
      <c r="B19955" s="4" t="s">
        <v>4525</v>
      </c>
      <c r="C19955" s="2" t="s">
        <v>8</v>
      </c>
    </row>
    <row r="19956" spans="1:3" x14ac:dyDescent="0.3">
      <c r="A19956" s="2">
        <v>19954</v>
      </c>
      <c r="B19956" s="4" t="s">
        <v>17069</v>
      </c>
      <c r="C19956" s="2" t="s">
        <v>8</v>
      </c>
    </row>
    <row r="19957" spans="1:3" x14ac:dyDescent="0.3">
      <c r="A19957" s="2">
        <v>19955</v>
      </c>
      <c r="B19957" s="4" t="s">
        <v>17070</v>
      </c>
      <c r="C19957" s="2" t="s">
        <v>8</v>
      </c>
    </row>
    <row r="19958" spans="1:3" x14ac:dyDescent="0.3">
      <c r="A19958" s="2">
        <v>19956</v>
      </c>
      <c r="B19958" s="4" t="s">
        <v>17071</v>
      </c>
      <c r="C19958" s="2" t="s">
        <v>8</v>
      </c>
    </row>
    <row r="19959" spans="1:3" x14ac:dyDescent="0.3">
      <c r="A19959" s="2">
        <v>19957</v>
      </c>
      <c r="B19959" s="4" t="s">
        <v>17072</v>
      </c>
      <c r="C19959" s="2" t="s">
        <v>8</v>
      </c>
    </row>
    <row r="19960" spans="1:3" x14ac:dyDescent="0.3">
      <c r="A19960" s="2">
        <v>19958</v>
      </c>
      <c r="B19960" s="4" t="s">
        <v>392</v>
      </c>
      <c r="C19960" s="2" t="s">
        <v>8</v>
      </c>
    </row>
    <row r="19961" spans="1:3" x14ac:dyDescent="0.3">
      <c r="A19961" s="2">
        <v>19959</v>
      </c>
      <c r="B19961" s="4" t="s">
        <v>17073</v>
      </c>
      <c r="C19961" s="2" t="s">
        <v>8</v>
      </c>
    </row>
    <row r="19962" spans="1:3" x14ac:dyDescent="0.3">
      <c r="A19962" s="2">
        <v>19960</v>
      </c>
      <c r="B19962" s="4" t="s">
        <v>17074</v>
      </c>
      <c r="C19962" s="2" t="s">
        <v>8</v>
      </c>
    </row>
    <row r="19963" spans="1:3" x14ac:dyDescent="0.3">
      <c r="A19963" s="2">
        <v>19961</v>
      </c>
      <c r="B19963" s="4" t="s">
        <v>17075</v>
      </c>
      <c r="C19963" s="2" t="s">
        <v>4</v>
      </c>
    </row>
    <row r="19964" spans="1:3" x14ac:dyDescent="0.3">
      <c r="A19964" s="2">
        <v>19962</v>
      </c>
      <c r="B19964" s="4" t="s">
        <v>17076</v>
      </c>
      <c r="C19964" s="2" t="s">
        <v>8</v>
      </c>
    </row>
    <row r="19965" spans="1:3" ht="43.2" x14ac:dyDescent="0.3">
      <c r="A19965" s="2">
        <v>19963</v>
      </c>
      <c r="B19965" s="4" t="s">
        <v>17077</v>
      </c>
      <c r="C19965" s="2" t="s">
        <v>6</v>
      </c>
    </row>
    <row r="19966" spans="1:3" x14ac:dyDescent="0.3">
      <c r="A19966" s="2">
        <v>19964</v>
      </c>
      <c r="B19966" s="4" t="s">
        <v>17078</v>
      </c>
      <c r="C19966" s="2" t="s">
        <v>8</v>
      </c>
    </row>
    <row r="19967" spans="1:3" x14ac:dyDescent="0.3">
      <c r="A19967" s="2">
        <v>19965</v>
      </c>
      <c r="B19967" s="4" t="s">
        <v>17079</v>
      </c>
      <c r="C19967" s="2" t="s">
        <v>8</v>
      </c>
    </row>
    <row r="19968" spans="1:3" x14ac:dyDescent="0.3">
      <c r="A19968" s="2">
        <v>19966</v>
      </c>
      <c r="B19968" s="4" t="s">
        <v>17080</v>
      </c>
      <c r="C19968" s="2" t="s">
        <v>8</v>
      </c>
    </row>
    <row r="19969" spans="1:3" x14ac:dyDescent="0.3">
      <c r="A19969" s="2">
        <v>19967</v>
      </c>
      <c r="B19969" s="4" t="s">
        <v>17081</v>
      </c>
      <c r="C19969" s="2" t="s">
        <v>4</v>
      </c>
    </row>
    <row r="19970" spans="1:3" x14ac:dyDescent="0.3">
      <c r="A19970" s="2">
        <v>19968</v>
      </c>
      <c r="B19970" s="4" t="s">
        <v>17082</v>
      </c>
      <c r="C19970" s="2" t="s">
        <v>6</v>
      </c>
    </row>
    <row r="19971" spans="1:3" x14ac:dyDescent="0.3">
      <c r="A19971" s="2">
        <v>19969</v>
      </c>
      <c r="B19971" s="4" t="s">
        <v>17083</v>
      </c>
      <c r="C19971" s="2" t="s">
        <v>6</v>
      </c>
    </row>
    <row r="19972" spans="1:3" x14ac:dyDescent="0.3">
      <c r="A19972" s="2">
        <v>19970</v>
      </c>
      <c r="B19972" s="4" t="s">
        <v>17084</v>
      </c>
      <c r="C19972" s="2" t="s">
        <v>6</v>
      </c>
    </row>
    <row r="19973" spans="1:3" x14ac:dyDescent="0.3">
      <c r="A19973" s="2">
        <v>19971</v>
      </c>
      <c r="B19973" s="4" t="s">
        <v>17085</v>
      </c>
      <c r="C19973" s="2" t="s">
        <v>8</v>
      </c>
    </row>
    <row r="19974" spans="1:3" x14ac:dyDescent="0.3">
      <c r="A19974" s="2">
        <v>19972</v>
      </c>
      <c r="B19974" s="4" t="s">
        <v>279</v>
      </c>
      <c r="C19974" s="2" t="s">
        <v>4</v>
      </c>
    </row>
    <row r="19975" spans="1:3" x14ac:dyDescent="0.3">
      <c r="A19975" s="2">
        <v>19973</v>
      </c>
      <c r="B19975" s="4" t="s">
        <v>17086</v>
      </c>
      <c r="C19975" s="2" t="s">
        <v>8</v>
      </c>
    </row>
    <row r="19976" spans="1:3" x14ac:dyDescent="0.3">
      <c r="A19976" s="2">
        <v>19974</v>
      </c>
      <c r="B19976" s="4" t="s">
        <v>3434</v>
      </c>
      <c r="C19976" s="2" t="s">
        <v>8</v>
      </c>
    </row>
    <row r="19977" spans="1:3" x14ac:dyDescent="0.3">
      <c r="A19977" s="2">
        <v>19975</v>
      </c>
      <c r="B19977" s="4" t="s">
        <v>17087</v>
      </c>
      <c r="C19977" s="2" t="s">
        <v>8</v>
      </c>
    </row>
    <row r="19978" spans="1:3" x14ac:dyDescent="0.3">
      <c r="A19978" s="2">
        <v>19976</v>
      </c>
      <c r="B19978" s="4" t="s">
        <v>17088</v>
      </c>
      <c r="C19978" s="2" t="s">
        <v>8</v>
      </c>
    </row>
    <row r="19979" spans="1:3" x14ac:dyDescent="0.3">
      <c r="A19979" s="2">
        <v>19977</v>
      </c>
      <c r="B19979" s="4" t="s">
        <v>17089</v>
      </c>
      <c r="C19979" s="2" t="s">
        <v>8</v>
      </c>
    </row>
    <row r="19980" spans="1:3" x14ac:dyDescent="0.3">
      <c r="A19980" s="2">
        <v>19978</v>
      </c>
      <c r="B19980" s="4" t="s">
        <v>17090</v>
      </c>
      <c r="C19980" s="2" t="s">
        <v>8</v>
      </c>
    </row>
    <row r="19981" spans="1:3" x14ac:dyDescent="0.3">
      <c r="A19981" s="2">
        <v>19979</v>
      </c>
      <c r="B19981" s="4" t="s">
        <v>17091</v>
      </c>
      <c r="C19981" s="2" t="s">
        <v>8</v>
      </c>
    </row>
    <row r="19982" spans="1:3" x14ac:dyDescent="0.3">
      <c r="A19982" s="2">
        <v>19980</v>
      </c>
      <c r="B19982" s="4" t="s">
        <v>17092</v>
      </c>
      <c r="C19982" s="2" t="s">
        <v>6</v>
      </c>
    </row>
    <row r="19983" spans="1:3" x14ac:dyDescent="0.3">
      <c r="A19983" s="2">
        <v>19981</v>
      </c>
      <c r="B19983" s="4" t="s">
        <v>17093</v>
      </c>
      <c r="C19983" s="2" t="s">
        <v>6</v>
      </c>
    </row>
    <row r="19984" spans="1:3" x14ac:dyDescent="0.3">
      <c r="A19984" s="2">
        <v>19982</v>
      </c>
      <c r="B19984" s="4" t="s">
        <v>17094</v>
      </c>
      <c r="C19984" s="2" t="s">
        <v>4</v>
      </c>
    </row>
    <row r="19985" spans="1:3" x14ac:dyDescent="0.3">
      <c r="A19985" s="2">
        <v>19983</v>
      </c>
      <c r="B19985" s="4" t="s">
        <v>17095</v>
      </c>
      <c r="C19985" s="2" t="s">
        <v>4</v>
      </c>
    </row>
    <row r="19986" spans="1:3" x14ac:dyDescent="0.3">
      <c r="A19986" s="2">
        <v>19984</v>
      </c>
      <c r="B19986" s="4" t="s">
        <v>459</v>
      </c>
      <c r="C19986" s="2" t="s">
        <v>8</v>
      </c>
    </row>
    <row r="19987" spans="1:3" x14ac:dyDescent="0.3">
      <c r="A19987" s="2">
        <v>19985</v>
      </c>
      <c r="B19987" s="4" t="s">
        <v>17096</v>
      </c>
      <c r="C19987" s="2" t="s">
        <v>6</v>
      </c>
    </row>
    <row r="19988" spans="1:3" x14ac:dyDescent="0.3">
      <c r="A19988" s="2">
        <v>19986</v>
      </c>
      <c r="B19988" s="4" t="s">
        <v>17097</v>
      </c>
      <c r="C19988" s="2" t="s">
        <v>8</v>
      </c>
    </row>
    <row r="19989" spans="1:3" x14ac:dyDescent="0.3">
      <c r="A19989" s="2">
        <v>19987</v>
      </c>
      <c r="B19989" s="4" t="s">
        <v>17098</v>
      </c>
      <c r="C19989" s="2" t="s">
        <v>8</v>
      </c>
    </row>
    <row r="19990" spans="1:3" x14ac:dyDescent="0.3">
      <c r="A19990" s="2">
        <v>19988</v>
      </c>
      <c r="B19990" s="4" t="s">
        <v>17099</v>
      </c>
      <c r="C19990" s="2" t="s">
        <v>4</v>
      </c>
    </row>
    <row r="19991" spans="1:3" x14ac:dyDescent="0.3">
      <c r="A19991" s="2">
        <v>19989</v>
      </c>
      <c r="B19991" s="4" t="s">
        <v>125</v>
      </c>
      <c r="C19991" s="2" t="s">
        <v>8</v>
      </c>
    </row>
    <row r="19992" spans="1:3" x14ac:dyDescent="0.3">
      <c r="A19992" s="2">
        <v>19990</v>
      </c>
      <c r="B19992" s="4" t="s">
        <v>17100</v>
      </c>
      <c r="C19992" s="2" t="s">
        <v>8</v>
      </c>
    </row>
    <row r="19993" spans="1:3" x14ac:dyDescent="0.3">
      <c r="A19993" s="2">
        <v>19991</v>
      </c>
      <c r="B19993" s="4" t="s">
        <v>691</v>
      </c>
      <c r="C19993" s="2" t="s">
        <v>8</v>
      </c>
    </row>
    <row r="19994" spans="1:3" x14ac:dyDescent="0.3">
      <c r="A19994" s="2">
        <v>19992</v>
      </c>
      <c r="B19994" s="4" t="s">
        <v>17101</v>
      </c>
      <c r="C19994" s="2" t="s">
        <v>8</v>
      </c>
    </row>
    <row r="19995" spans="1:3" x14ac:dyDescent="0.3">
      <c r="A19995" s="2">
        <v>19993</v>
      </c>
      <c r="B19995" s="4" t="s">
        <v>17102</v>
      </c>
      <c r="C19995" s="2" t="s">
        <v>8</v>
      </c>
    </row>
    <row r="19996" spans="1:3" x14ac:dyDescent="0.3">
      <c r="A19996" s="2">
        <v>19994</v>
      </c>
      <c r="B19996" s="4" t="s">
        <v>17103</v>
      </c>
      <c r="C19996" s="2" t="s">
        <v>8</v>
      </c>
    </row>
    <row r="19997" spans="1:3" x14ac:dyDescent="0.3">
      <c r="A19997" s="2">
        <v>19995</v>
      </c>
      <c r="B19997" s="4" t="s">
        <v>17104</v>
      </c>
      <c r="C19997" s="2" t="s">
        <v>6</v>
      </c>
    </row>
    <row r="19998" spans="1:3" x14ac:dyDescent="0.3">
      <c r="A19998" s="2">
        <v>19996</v>
      </c>
      <c r="B19998" s="4" t="s">
        <v>17105</v>
      </c>
      <c r="C19998" s="2" t="s">
        <v>4</v>
      </c>
    </row>
    <row r="19999" spans="1:3" ht="43.2" x14ac:dyDescent="0.3">
      <c r="A19999" s="2">
        <v>19997</v>
      </c>
      <c r="B19999" s="4" t="s">
        <v>17106</v>
      </c>
      <c r="C19999" s="2" t="s">
        <v>4</v>
      </c>
    </row>
    <row r="20000" spans="1:3" x14ac:dyDescent="0.3">
      <c r="A20000" s="2">
        <v>19998</v>
      </c>
      <c r="B20000" s="4" t="s">
        <v>17107</v>
      </c>
      <c r="C20000" s="2" t="s">
        <v>8</v>
      </c>
    </row>
    <row r="20001" spans="1:3" x14ac:dyDescent="0.3">
      <c r="A20001" s="2">
        <v>19999</v>
      </c>
      <c r="B20001" s="4" t="s">
        <v>17108</v>
      </c>
      <c r="C20001" s="2" t="s">
        <v>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Soham Bhadra</cp:lastModifiedBy>
  <dcterms:created xsi:type="dcterms:W3CDTF">2022-03-19T18:47:44Z</dcterms:created>
  <dcterms:modified xsi:type="dcterms:W3CDTF">2022-03-20T19:58:55Z</dcterms:modified>
</cp:coreProperties>
</file>