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A\Trimestres\Primer Trimestre\"/>
    </mc:Choice>
  </mc:AlternateContent>
  <xr:revisionPtr revIDLastSave="0" documentId="13_ncr:1_{83B7E4CE-B05D-45C5-8328-525A4BC2DB18}" xr6:coauthVersionLast="45" xr6:coauthVersionMax="45" xr10:uidLastSave="{00000000-0000-0000-0000-000000000000}"/>
  <bookViews>
    <workbookView xWindow="-120" yWindow="-120" windowWidth="23310" windowHeight="13740" xr2:uid="{00000000-000D-0000-FFFF-FFFF00000000}"/>
  </bookViews>
  <sheets>
    <sheet name="Recolección de informació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<sst xmlns="http://schemas.openxmlformats.org/spreadsheetml/2006/main" count="27" uniqueCount="24">
  <si>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Si</t>
  </si>
  <si>
    <t>No</t>
  </si>
  <si>
    <t>Maneja algún Software o aplicación que le ayude a ejercer su función actual en la institución?</t>
  </si>
  <si>
    <t>Se siente a gusto con este software o aplicación/se sentiria comodo con un software o aplicación?</t>
  </si>
  <si>
    <t>Que tan efectivo es su sistema de almacenamiento actual?</t>
  </si>
  <si>
    <t>Lo considera rapido y sencillo de utilizar?</t>
  </si>
  <si>
    <t>En esta área usted es la unica persona a cargo?</t>
  </si>
  <si>
    <t>Tiene registrados cada equipo dentro de la institución?</t>
  </si>
  <si>
    <t>Si un equipo llega defectuoso, habitualmente que acción realiza?</t>
  </si>
  <si>
    <t>Los equipos dentro de la institución en donde son ubicados?</t>
  </si>
  <si>
    <t>Puede saber precisamente el tiempo que durara el prestamo?</t>
  </si>
  <si>
    <t>Muy efectivo</t>
  </si>
  <si>
    <t>Efectivo</t>
  </si>
  <si>
    <t>Regular</t>
  </si>
  <si>
    <t>Poco efectivo</t>
  </si>
  <si>
    <t>Deficiente</t>
  </si>
  <si>
    <t>Cualquier persona tiene acceso a realizar estos prestamos?</t>
  </si>
  <si>
    <t>Preguntas de respuesta abierta</t>
  </si>
  <si>
    <t>Respuesta</t>
  </si>
  <si>
    <t>Preguntas de respuesta cerrada</t>
  </si>
  <si>
    <t>Tiene algun respaldo de su información?</t>
  </si>
  <si>
    <t>Que datos se registran en la forma en la cual registra su información?</t>
  </si>
  <si>
    <t>Que ocurre al momento de sufrir una perdida o daño el documento/software donde resguarda su información?</t>
  </si>
  <si>
    <t xml:space="preserve">Que tan efectivo es su metodo de almacenamiento de dispositivos al momento de realizar un prestamo?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</si>
</sst>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'Recolección de información'!$C$4</c:f>
              <c:strCache>
                <c:ptCount val="1"/>
                <c:pt idx="0">
                  <c:v>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'Recolección de información'!$B$5:$B$12</c:f>
              <c:strCache>
                <c:ptCount val="8"/>
                <c:pt idx="0">
                  <c:v>Maneja algún Software o aplicación que le ayude a ejercer su función actual en la institución?</c:v>
                </c:pt>
                <c:pt idx="1">
                  <c:v>Se siente a gusto con este software o aplicación/se sentiria comodo con un software o aplicación?</c:v>
                </c:pt>
                <c:pt idx="2">
                  <c:v>Lo considera rapido y sencillo de utilizar?</c:v>
                </c:pt>
                <c:pt idx="3">
                  <c:v>Tiene algun respaldo de su información?</c:v>
                </c:pt>
                <c:pt idx="4">
                  <c:v>En esta área usted es la unica persona a cargo?</c:v>
                </c:pt>
                <c:pt idx="5">
                  <c:v>Tiene registrados cada equipo dentro de la institución?</c:v>
                </c:pt>
                <c:pt idx="6">
                  <c:v>Cualquier persona tiene acceso a realizar estos prestamos?</c:v>
                </c:pt>
                <c:pt idx="7">
                  <c:v>Puede saber precisamente el tiempo que durara el prestamo?</c:v>
                </c:pt>
              </c:strCache>
            </c:strRef>
          </c:cat>
          <c:val>
            <c:numRef>
              <c:f>'Recolección de información'!$C$5:$C$12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D-454D-A4DB-7665D520B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'Recolección de información'!$D$4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'Recolección de información'!$B$5:$B$12</c:f>
              <c:strCache>
                <c:ptCount val="8"/>
                <c:pt idx="0">
                  <c:v>Maneja algún Software o aplicación que le ayude a ejercer su función actual en la institución?</c:v>
                </c:pt>
                <c:pt idx="1">
                  <c:v>Se siente a gusto con este software o aplicación/se sentiria comodo con un software o aplicación?</c:v>
                </c:pt>
                <c:pt idx="2">
                  <c:v>Lo considera rapido y sencillo de utilizar?</c:v>
                </c:pt>
                <c:pt idx="3">
                  <c:v>Tiene algun respaldo de su información?</c:v>
                </c:pt>
                <c:pt idx="4">
                  <c:v>En esta área usted es la unica persona a cargo?</c:v>
                </c:pt>
                <c:pt idx="5">
                  <c:v>Tiene registrados cada equipo dentro de la institución?</c:v>
                </c:pt>
                <c:pt idx="6">
                  <c:v>Cualquier persona tiene acceso a realizar estos prestamos?</c:v>
                </c:pt>
                <c:pt idx="7">
                  <c:v>Puede saber precisamente el tiempo que durara el prestamo?</c:v>
                </c:pt>
              </c:strCache>
            </c:strRef>
          </c:cat>
          <c:val>
            <c:numRef>
              <c:f>'Recolección de información'!$D$5:$D$12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B-46DB-8658-5B27DE0A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'Recolección de información'!$B$15</c:f>
              <c:strCache>
                <c:ptCount val="1"/>
                <c:pt idx="0">
                  <c:v>Que tan efectivo es su sistema de almacenamiento actual?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'Recolección de información'!$C$14:$G$14</c:f>
              <c:strCache>
                <c:ptCount val="5"/>
                <c:pt idx="0">
                  <c:v>Muy efectivo</c:v>
                </c:pt>
                <c:pt idx="1">
                  <c:v>Efectivo</c:v>
                </c:pt>
                <c:pt idx="2">
                  <c:v>Regular</c:v>
                </c:pt>
                <c:pt idx="3">
                  <c:v>Poco efectivo</c:v>
                </c:pt>
                <c:pt idx="4">
                  <c:v>Deficiente</c:v>
                </c:pt>
              </c:strCache>
            </c:strRef>
          </c:cat>
          <c:val>
            <c:numRef>
              <c:f>'Recolección de información'!$C$15:$G$15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A-4150-83F6-B2D63F60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81296"/>
        <c:axId val="512476704"/>
      </c:barChart>
      <c:catAx>
        <c:axId val="5124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476704"/>
        <c:crosses val="autoZero"/>
        <c:auto val="1"/>
        <c:lblAlgn val="ctr"/>
        <c:lblOffset val="100"/>
        <c:noMultiLvlLbl val="0"/>
      </c:catAx>
      <c:valAx>
        <c:axId val="5124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4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'Recolección de información'!$B$18</c:f>
              <c:strCache>
                <c:ptCount val="1"/>
                <c:pt idx="0">
                  <c:v>Que tan efectivo es su metodo de almacenamiento de dispositivos al momento de realizar un prestamo?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'Recolección de información'!$C$17:$E$17</c:f>
              <c:strCache>
                <c:ptCount val="3"/>
                <c:pt idx="0">
                  <c:v>Efectivo</c:v>
                </c:pt>
                <c:pt idx="1">
                  <c:v>Regular</c:v>
                </c:pt>
                <c:pt idx="2">
                  <c:v>Deficiente</c:v>
                </c:pt>
              </c:strCache>
            </c:strRef>
          </c:cat>
          <c:val>
            <c:numRef>
              <c:f>'Recolección de información'!$C$18:$E$18</c:f>
              <c:numCache>
                <c:formatCode>General</c:formatCode>
                <c:ptCount val="3"/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E-4EE9-9AD3-7C3CE379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660584"/>
        <c:axId val="394650416"/>
      </c:barChart>
      <c:catAx>
        <c:axId val="39466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650416"/>
        <c:crosses val="autoZero"/>
        <c:auto val="1"/>
        <c:lblAlgn val="ctr"/>
        <c:lblOffset val="100"/>
        <c:noMultiLvlLbl val="0"/>
      </c:catAx>
      <c:valAx>
        <c:axId val="3946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66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2</xdr:row>
      <xdr:rowOff>57150</xdr:rowOff>
    </xdr:from>
    <xdr:to>
      <xdr:col>17</xdr:col>
      <xdr:colOff>381000</xdr:colOff>
      <xdr:row>26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78F6683-4AC6-4C24-84D9-1A091C066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27</xdr:row>
      <xdr:rowOff>85725</xdr:rowOff>
    </xdr:from>
    <xdr:to>
      <xdr:col>19</xdr:col>
      <xdr:colOff>38100</xdr:colOff>
      <xdr:row>53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7A74F95-CCA2-4D7A-A746-CB65ABB2C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27</xdr:row>
      <xdr:rowOff>57150</xdr:rowOff>
    </xdr:from>
    <xdr:to>
      <xdr:col>1</xdr:col>
      <xdr:colOff>4762500</xdr:colOff>
      <xdr:row>42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50862A8-99D9-43C6-9141-8390CFF32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4943475</xdr:colOff>
      <xdr:row>27</xdr:row>
      <xdr:rowOff>47625</xdr:rowOff>
    </xdr:from>
    <xdr:to>
      <xdr:col>4</xdr:col>
      <xdr:colOff>742950</xdr:colOff>
      <xdr:row>41</xdr:row>
      <xdr:rowOff>123825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4ECB80B-1438-4A3C-9A41-CC329ECC7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5"/>
  <sheetViews>
    <sheetView tabSelected="1" workbookViewId="0">
      <selection activeCell="G34" sqref="G34"/>
    </sheetView>
  </sheetViews>
  <sheetFormatPr baseColWidth="10" defaultRowHeight="15" x14ac:dyDescent="0.25"/>
  <cols>
    <col min="2" max="2" width="101" bestFit="1" customWidth="1"/>
    <col min="3" max="3" width="19.140625" customWidth="1"/>
    <col min="6" max="6" width="13.5703125" customWidth="1"/>
  </cols>
  <sheetData>
    <row r="2" spans="1:7" x14ac:dyDescent="0.25">
      <c r="A2" s="1"/>
    </row>
    <row r="3" spans="1:7" ht="15.75" thickBot="1" x14ac:dyDescent="0.3">
      <c r="A3" s="1"/>
      <c r="C3" s="1"/>
    </row>
    <row r="4" spans="1:7" x14ac:dyDescent="0.25">
      <c r="A4" s="1"/>
      <c r="B4" s="10" t="s">
        <v>19</v>
      </c>
      <c r="C4" s="8" t="s">
        <v>0</v>
      </c>
      <c r="D4" s="9" t="s">
        <v>1</v>
      </c>
    </row>
    <row r="5" spans="1:7" x14ac:dyDescent="0.25">
      <c r="B5" s="2" t="s">
        <v>2</v>
      </c>
      <c r="C5" s="12">
        <v>0</v>
      </c>
      <c r="D5" s="11">
        <v>7</v>
      </c>
    </row>
    <row r="6" spans="1:7" x14ac:dyDescent="0.25">
      <c r="B6" s="2" t="s">
        <v>3</v>
      </c>
      <c r="C6" s="12">
        <v>5</v>
      </c>
      <c r="D6" s="11">
        <v>2</v>
      </c>
    </row>
    <row r="7" spans="1:7" x14ac:dyDescent="0.25">
      <c r="B7" s="2" t="s">
        <v>5</v>
      </c>
      <c r="C7" s="12">
        <v>2</v>
      </c>
      <c r="D7" s="11">
        <v>5</v>
      </c>
    </row>
    <row r="8" spans="1:7" x14ac:dyDescent="0.25">
      <c r="B8" s="2" t="s">
        <v>20</v>
      </c>
      <c r="C8" s="12">
        <v>0</v>
      </c>
      <c r="D8" s="11">
        <v>7</v>
      </c>
    </row>
    <row r="9" spans="1:7" x14ac:dyDescent="0.25">
      <c r="B9" s="2" t="s">
        <v>6</v>
      </c>
      <c r="C9" s="13">
        <v>1</v>
      </c>
      <c r="D9" s="11">
        <v>6</v>
      </c>
    </row>
    <row r="10" spans="1:7" x14ac:dyDescent="0.25">
      <c r="B10" s="2" t="s">
        <v>7</v>
      </c>
      <c r="C10" s="13">
        <v>4</v>
      </c>
      <c r="D10" s="11">
        <v>2</v>
      </c>
    </row>
    <row r="11" spans="1:7" x14ac:dyDescent="0.25">
      <c r="B11" s="2" t="s">
        <v>16</v>
      </c>
      <c r="C11" s="12">
        <v>0</v>
      </c>
      <c r="D11" s="11">
        <v>7</v>
      </c>
    </row>
    <row r="12" spans="1:7" ht="15.75" thickBot="1" x14ac:dyDescent="0.3">
      <c r="B12" s="4" t="s">
        <v>10</v>
      </c>
      <c r="C12" s="14">
        <v>0</v>
      </c>
      <c r="D12" s="15">
        <v>7</v>
      </c>
    </row>
    <row r="13" spans="1:7" ht="15.75" thickBot="1" x14ac:dyDescent="0.3"/>
    <row r="14" spans="1:7" x14ac:dyDescent="0.25">
      <c r="B14" s="7"/>
      <c r="C14" s="8" t="s">
        <v>11</v>
      </c>
      <c r="D14" s="8" t="s">
        <v>12</v>
      </c>
      <c r="E14" s="8" t="s">
        <v>13</v>
      </c>
      <c r="F14" s="8" t="s">
        <v>14</v>
      </c>
      <c r="G14" s="9" t="s">
        <v>15</v>
      </c>
    </row>
    <row r="15" spans="1:7" ht="15.75" thickBot="1" x14ac:dyDescent="0.3">
      <c r="B15" s="4" t="s">
        <v>4</v>
      </c>
      <c r="C15" s="5">
        <v>0</v>
      </c>
      <c r="D15" s="5">
        <v>1</v>
      </c>
      <c r="E15" s="5">
        <v>2</v>
      </c>
      <c r="F15" s="5">
        <v>3</v>
      </c>
      <c r="G15" s="6">
        <v>1</v>
      </c>
    </row>
    <row r="16" spans="1:7" ht="15.75" thickBot="1" x14ac:dyDescent="0.3"/>
    <row r="17" spans="2:5" x14ac:dyDescent="0.25">
      <c r="B17" s="7"/>
      <c r="C17" s="8" t="s">
        <v>12</v>
      </c>
      <c r="D17" s="8" t="s">
        <v>13</v>
      </c>
      <c r="E17" s="9" t="s">
        <v>15</v>
      </c>
    </row>
    <row r="18" spans="2:5" ht="15.75" thickBot="1" x14ac:dyDescent="0.3">
      <c r="B18" s="4" t="s">
        <v>23</v>
      </c>
      <c r="C18" s="5"/>
      <c r="D18" s="5">
        <v>2</v>
      </c>
      <c r="E18" s="6">
        <v>5</v>
      </c>
    </row>
    <row r="20" spans="2:5" ht="15.75" thickBot="1" x14ac:dyDescent="0.3"/>
    <row r="21" spans="2:5" x14ac:dyDescent="0.25">
      <c r="B21" s="10" t="s">
        <v>17</v>
      </c>
      <c r="C21" s="9" t="s">
        <v>18</v>
      </c>
    </row>
    <row r="22" spans="2:5" x14ac:dyDescent="0.25">
      <c r="B22" s="2" t="s">
        <v>8</v>
      </c>
      <c r="C22" s="3"/>
    </row>
    <row r="23" spans="2:5" x14ac:dyDescent="0.25">
      <c r="B23" s="2" t="s">
        <v>9</v>
      </c>
      <c r="C23" s="3"/>
    </row>
    <row r="24" spans="2:5" x14ac:dyDescent="0.25">
      <c r="B24" s="2" t="s">
        <v>21</v>
      </c>
      <c r="C24" s="3"/>
    </row>
    <row r="25" spans="2:5" ht="15.75" thickBot="1" x14ac:dyDescent="0.3">
      <c r="B25" s="4" t="s">
        <v>22</v>
      </c>
      <c r="C25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Recolección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Kastro</dc:creator>
  <cp:lastModifiedBy>Uriel Kastro</cp:lastModifiedBy>
  <dcterms:created xsi:type="dcterms:W3CDTF">2019-04-02T18:26:59Z</dcterms:created>
  <dcterms:modified xsi:type="dcterms:W3CDTF">2019-10-17T16:30:25Z</dcterms:modified>
</cp:coreProperties>
</file>