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\Documents\PROINCA\Proyectos\Cristaleria\Cristaleria\excel\"/>
    </mc:Choice>
  </mc:AlternateContent>
  <bookViews>
    <workbookView xWindow="0" yWindow="0" windowWidth="20490" windowHeight="7755"/>
  </bookViews>
  <sheets>
    <sheet name="INVENT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<sst xmlns="http://schemas.openxmlformats.org/spreadsheetml/2006/main" count="18" uniqueCount="18">
  <si>
    <t>FECHA</t>
  </si>
  <si>
    <t>Cristaleria de Occidente, S.A.</t>
  </si>
  <si>
    <t>Av. 4 Bella Vista No. 66-81</t>
  </si>
  <si>
    <t>Telfs.:(0261)7927981-7928024-7934031</t>
  </si>
  <si>
    <t>Pag: 1</t>
  </si>
  <si>
    <t>Fecha:</t>
  </si>
  <si>
    <t>Desde:</t>
  </si>
  <si>
    <t>Hasta:</t>
  </si>
  <si>
    <t>INVENTARIO</t>
  </si>
  <si>
    <t>NRO. ARTICULO</t>
  </si>
  <si>
    <t>DESCRIPCION ARTICULO</t>
  </si>
  <si>
    <t>COSTO/PRECIO</t>
  </si>
  <si>
    <t>ENTRADAS</t>
  </si>
  <si>
    <t>BS. ENTRADAS</t>
  </si>
  <si>
    <t>SALIDAS</t>
  </si>
  <si>
    <t>BS. SALIDAS</t>
  </si>
  <si>
    <t>EXISTENCIA</t>
  </si>
  <si>
    <t>BS. 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</si>
</sst>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id="2" name="1 Imagen" descr="logo de cristaleria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B23" sqref="B23"/>
    </sheetView>
  </sheetViews>
  <sheetFormatPr defaultColWidth="11.42578125" defaultRowHeight="15" x14ac:dyDescent="0.25"/>
  <cols>
    <col min="2" max="2" width="15" bestFit="1" customWidth="1"/>
    <col min="3" max="3" width="22.5703125" bestFit="1" customWidth="1"/>
    <col min="4" max="4" width="14.42578125" bestFit="1" customWidth="1"/>
    <col min="6" max="6" width="13.7109375" bestFit="1" customWidth="1"/>
    <col min="10" max="10" width="14.42578125" bestFit="1" customWidth="1"/>
  </cols>
  <sheetData>
    <row r="2" spans="1:10" x14ac:dyDescent="0.25">
      <c r="H2" t="s">
        <v>5</v>
      </c>
      <c r="I2" s="2">
        <f ca="1">TODAY()</f>
        <v>42168</v>
      </c>
    </row>
    <row r="3" spans="1:10" x14ac:dyDescent="0.25">
      <c r="A3" t="s">
        <v>1</v>
      </c>
      <c r="H3" t="s">
        <v>4</v>
      </c>
    </row>
    <row r="4" spans="1:10" x14ac:dyDescent="0.25">
      <c r="A4" t="s">
        <v>2</v>
      </c>
      <c r="H4" s="3" t="s">
        <v>8</v>
      </c>
    </row>
    <row r="5" spans="1:10" x14ac:dyDescent="0.25">
      <c r="A5" t="s">
        <v>3</v>
      </c>
      <c r="H5" t="s">
        <v>6</v>
      </c>
    </row>
    <row r="6" spans="1:10" x14ac:dyDescent="0.25">
      <c r="H6" t="s">
        <v>7</v>
      </c>
    </row>
    <row r="8" spans="1:10" x14ac:dyDescent="0.25">
      <c r="A8" s="1" t="s">
        <v>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Aconde</dc:creator>
  <cp:lastModifiedBy>Wilfredo</cp:lastModifiedBy>
  <dcterms:created xsi:type="dcterms:W3CDTF">2015-05-14T14:06:24Z</dcterms:created>
  <dcterms:modified xsi:type="dcterms:W3CDTF">2015-06-13T20:29:57Z</dcterms:modified>
</cp:coreProperties>
</file>