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<sst xmlns:xsi="http://www.w3.org/2001/XMLSchema-instance" xmlns:xsd="http://www.w3.org/2001/XMLSchema" xmlns="http://schemas.openxmlformats.org/spreadsheetml/2006/main" count="492" uniqueCount="246">
  <si>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</si>
  <si>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</si>
  <si>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</si>
  <si>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</si>
  <si>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</si>
  <si>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</si>
  <si>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</si>
  <si>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</si>
  <si>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</si>
  <si>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</si>
  <si>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</si>
  <si>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</si>
  <si>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</si>
  <si>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</si>
  <si>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</si>
  <si>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</si>
  <si>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</si>
  <si>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</si>
  <si>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06/05/2015</t>
  </si>
  <si>
    <t>00001</t>
  </si>
  <si>
    <t>PR</t>
  </si>
  <si>
    <t>ARIO CASARIN PELLEGRIN</t>
  </si>
  <si>
    <t>49821,44</t>
  </si>
  <si>
    <t>5978,57</t>
  </si>
  <si>
    <t>55800,01</t>
  </si>
  <si>
    <t>07/05/2015</t>
  </si>
  <si>
    <t>V9784425</t>
  </si>
  <si>
    <t>Edmundo Pineda</t>
  </si>
  <si>
    <t>4306,25</t>
  </si>
  <si>
    <t>516,75</t>
  </si>
  <si>
    <t>4823</t>
  </si>
  <si>
    <t>J403388911</t>
  </si>
  <si>
    <t>LAB CLINICO Y ESPC LOS PEDROS, C.A</t>
  </si>
  <si>
    <t>267,86</t>
  </si>
  <si>
    <t>32,14</t>
  </si>
  <si>
    <t>300</t>
  </si>
  <si>
    <t>V3457901</t>
  </si>
  <si>
    <t>Marianela Vargas</t>
  </si>
  <si>
    <t>5803,58</t>
  </si>
  <si>
    <t>696,43</t>
  </si>
  <si>
    <t>6500,01</t>
  </si>
  <si>
    <t>J315785501</t>
  </si>
  <si>
    <t>ALUMINIOS KARINA C.A</t>
  </si>
  <si>
    <t>2321,44</t>
  </si>
  <si>
    <t>278,57</t>
  </si>
  <si>
    <t>2600,01</t>
  </si>
  <si>
    <t>V11600525</t>
  </si>
  <si>
    <t>Ruben Palmar</t>
  </si>
  <si>
    <t>3125</t>
  </si>
  <si>
    <t>375</t>
  </si>
  <si>
    <t>3500</t>
  </si>
  <si>
    <t>V5806413</t>
  </si>
  <si>
    <t>Karin Oliva</t>
  </si>
  <si>
    <t>223,22</t>
  </si>
  <si>
    <t>26,79</t>
  </si>
  <si>
    <t>250,01</t>
  </si>
  <si>
    <t>V25018858</t>
  </si>
  <si>
    <t>Jose Sabogal</t>
  </si>
  <si>
    <t>401,79</t>
  </si>
  <si>
    <t>48,21</t>
  </si>
  <si>
    <t>450</t>
  </si>
  <si>
    <t>V3908905</t>
  </si>
  <si>
    <t>Yajaira Matheus</t>
  </si>
  <si>
    <t>719,65</t>
  </si>
  <si>
    <t>86,36</t>
  </si>
  <si>
    <t>806,01</t>
  </si>
  <si>
    <t>V11248767</t>
  </si>
  <si>
    <t>Jorge Dewendt</t>
  </si>
  <si>
    <t>669,65</t>
  </si>
  <si>
    <t>80,36</t>
  </si>
  <si>
    <t>750,01</t>
  </si>
  <si>
    <t>V4992578</t>
  </si>
  <si>
    <t>Marisol Fernandez</t>
  </si>
  <si>
    <t>428,58</t>
  </si>
  <si>
    <t>51,43</t>
  </si>
  <si>
    <t>480,01</t>
  </si>
  <si>
    <t>V12381196</t>
  </si>
  <si>
    <t>Onell Hernandez</t>
  </si>
  <si>
    <t>11296</t>
  </si>
  <si>
    <t>1355,52</t>
  </si>
  <si>
    <t>12651,52</t>
  </si>
  <si>
    <t>324,16</t>
  </si>
  <si>
    <t>38,9</t>
  </si>
  <si>
    <t>363,06</t>
  </si>
  <si>
    <t>V15158490</t>
  </si>
  <si>
    <t>Monica Pimentel</t>
  </si>
  <si>
    <t>625</t>
  </si>
  <si>
    <t>75</t>
  </si>
  <si>
    <t>700</t>
  </si>
  <si>
    <t>J294119220</t>
  </si>
  <si>
    <t>GRUPO ITALCERAMICA DE VENEZUELA C.A</t>
  </si>
  <si>
    <t>113430,24</t>
  </si>
  <si>
    <t>13611,63</t>
  </si>
  <si>
    <t>127041,87</t>
  </si>
  <si>
    <t>AN</t>
  </si>
  <si>
    <t>-113430,24</t>
  </si>
  <si>
    <t>-13611,63</t>
  </si>
  <si>
    <t>-127041,87</t>
  </si>
  <si>
    <t>V26235938</t>
  </si>
  <si>
    <t>Gabriel Perez</t>
  </si>
  <si>
    <t>4910,72</t>
  </si>
  <si>
    <t>589,29</t>
  </si>
  <si>
    <t>5500,01</t>
  </si>
  <si>
    <t>J400747449</t>
  </si>
  <si>
    <t>LA BOUTIQUE DEL BOLSO C.A</t>
  </si>
  <si>
    <t>35714,3</t>
  </si>
  <si>
    <t>4285,72</t>
  </si>
  <si>
    <t>40000,02</t>
  </si>
  <si>
    <t>V10407095</t>
  </si>
  <si>
    <t>Mercedes Mendez</t>
  </si>
  <si>
    <t>31696,43</t>
  </si>
  <si>
    <t>3803,57</t>
  </si>
  <si>
    <t>35500</t>
  </si>
  <si>
    <t>V7970210</t>
  </si>
  <si>
    <t>Marcos Mogollon</t>
  </si>
  <si>
    <t>2156,25</t>
  </si>
  <si>
    <t>258,75</t>
  </si>
  <si>
    <t>2415</t>
  </si>
  <si>
    <t>V12696258</t>
  </si>
  <si>
    <t>Roque Morales Jose</t>
  </si>
  <si>
    <t>40424,93</t>
  </si>
  <si>
    <t>4850,99</t>
  </si>
  <si>
    <t>45275,92</t>
  </si>
  <si>
    <t>4732,15</t>
  </si>
  <si>
    <t>567,86</t>
  </si>
  <si>
    <t>5300,01</t>
  </si>
  <si>
    <t>V22465836</t>
  </si>
  <si>
    <t>Jairo Penaloza</t>
  </si>
  <si>
    <t>910,72</t>
  </si>
  <si>
    <t>109,29</t>
  </si>
  <si>
    <t>1020,01</t>
  </si>
  <si>
    <t>J405334290</t>
  </si>
  <si>
    <t>YOU WORLDWIDE C .A.</t>
  </si>
  <si>
    <t>16000</t>
  </si>
  <si>
    <t>1920</t>
  </si>
  <si>
    <t>17920</t>
  </si>
  <si>
    <t>V4992770</t>
  </si>
  <si>
    <t>Idelmo Villalobos</t>
  </si>
  <si>
    <t>714,29</t>
  </si>
  <si>
    <t>85,71</t>
  </si>
  <si>
    <t>800</t>
  </si>
  <si>
    <t>V11031468</t>
  </si>
  <si>
    <t>Diego Del Otero</t>
  </si>
  <si>
    <t>29306,26</t>
  </si>
  <si>
    <t>3516,75</t>
  </si>
  <si>
    <t>32823,01</t>
  </si>
  <si>
    <t>V11607572</t>
  </si>
  <si>
    <t>Tatiana Pardo</t>
  </si>
  <si>
    <t>665,18</t>
  </si>
  <si>
    <t>79,82</t>
  </si>
  <si>
    <t>745</t>
  </si>
  <si>
    <t>J301670124</t>
  </si>
  <si>
    <t>EDICA CONSTRUCCIONES, C.A.</t>
  </si>
  <si>
    <t>219682</t>
  </si>
  <si>
    <t>26361,84</t>
  </si>
  <si>
    <t>246043,84</t>
  </si>
  <si>
    <t>V17460053</t>
  </si>
  <si>
    <t>ANDRES CONDE</t>
  </si>
  <si>
    <t>1</t>
  </si>
  <si>
    <t>0,12</t>
  </si>
  <si>
    <t>1,12</t>
  </si>
  <si>
    <t>-1</t>
  </si>
  <si>
    <t>-0,12</t>
  </si>
  <si>
    <t>-1,12</t>
  </si>
  <si>
    <t>J300078361</t>
  </si>
  <si>
    <t>CARTIER SPORT, S.A.</t>
  </si>
  <si>
    <t>104530,72</t>
  </si>
  <si>
    <t>12543,69</t>
  </si>
  <si>
    <t>117074,41</t>
  </si>
  <si>
    <t>J301395921</t>
  </si>
  <si>
    <t>PROCESADORA MARSOCA , C.A.</t>
  </si>
  <si>
    <t>95744</t>
  </si>
  <si>
    <t>11489,28</t>
  </si>
  <si>
    <t>107233,28</t>
  </si>
  <si>
    <t>-95744</t>
  </si>
  <si>
    <t>-11489,28</t>
  </si>
  <si>
    <t>-107233,28</t>
  </si>
  <si>
    <t>08/05/2015</t>
  </si>
  <si>
    <t>2364,29</t>
  </si>
  <si>
    <t>283,71</t>
  </si>
  <si>
    <t>2648</t>
  </si>
  <si>
    <t>v7803872</t>
  </si>
  <si>
    <t>Vivian Barboza</t>
  </si>
  <si>
    <t>8035,73</t>
  </si>
  <si>
    <t>964,29</t>
  </si>
  <si>
    <t>9000,02</t>
  </si>
  <si>
    <t>j312702109</t>
  </si>
  <si>
    <t>CRISTAL RIVERA,C.A.</t>
  </si>
  <si>
    <t>16964,29</t>
  </si>
  <si>
    <t>2035,71</t>
  </si>
  <si>
    <t>19000</t>
  </si>
  <si>
    <t>j403075913</t>
  </si>
  <si>
    <t>MOGANO MUEBLES, C.A</t>
  </si>
  <si>
    <t>10480,36</t>
  </si>
  <si>
    <t>1257,64</t>
  </si>
  <si>
    <t>11738</t>
  </si>
  <si>
    <t>j307667559</t>
  </si>
  <si>
    <t>ALUMINIO Y VIDRIOS J &amp; J, C.A</t>
  </si>
  <si>
    <t>198,16</t>
  </si>
  <si>
    <t>23,78</t>
  </si>
  <si>
    <t>221,94</t>
  </si>
  <si>
    <t>j294024408</t>
  </si>
  <si>
    <t>DANIELITA, C.A.</t>
  </si>
  <si>
    <t>3409,83</t>
  </si>
  <si>
    <t>409,18</t>
  </si>
  <si>
    <t>3819,01</t>
  </si>
  <si>
    <t>j305942625</t>
  </si>
  <si>
    <t>INCOPRECA</t>
  </si>
  <si>
    <t>7142,86</t>
  </si>
  <si>
    <t>857,14</t>
  </si>
  <si>
    <t>8000</t>
  </si>
  <si>
    <t>V16836036</t>
  </si>
  <si>
    <t>Jhon Sanchez</t>
  </si>
  <si>
    <t>6250</t>
  </si>
  <si>
    <t>750</t>
  </si>
  <si>
    <t>7000</t>
  </si>
  <si>
    <t>V13704765</t>
  </si>
  <si>
    <t>Carilena Vivas</t>
  </si>
  <si>
    <t>809,83</t>
  </si>
  <si>
    <t>97,18</t>
  </si>
  <si>
    <t>907,01</t>
  </si>
  <si>
    <t>j306933778</t>
  </si>
  <si>
    <t>MELERO MUEBLES, C.A.</t>
  </si>
  <si>
    <t>11607,15</t>
  </si>
  <si>
    <t>1392,86</t>
  </si>
  <si>
    <t>13000,01</t>
  </si>
  <si>
    <t>V9731977</t>
  </si>
  <si>
    <t>Gamaliel Lopez</t>
  </si>
  <si>
    <t>44642,86</t>
  </si>
  <si>
    <t>5357,14</t>
  </si>
  <si>
    <t>50000</t>
  </si>
  <si>
    <t>J404835245</t>
  </si>
  <si>
    <t>UNIDAD DIAGNOSTICA PARAISO,C.A</t>
  </si>
  <si>
    <t>14237,5</t>
  </si>
  <si>
    <t>1708,5</t>
  </si>
  <si>
    <t>15946</t>
  </si>
  <si>
    <t>V20058051</t>
  </si>
  <si>
    <t>ANA REBECA LODATO</t>
  </si>
  <si>
    <t>3035,73</t>
  </si>
  <si>
    <t>364,29</t>
  </si>
  <si>
    <t>3400,02</t>
  </si>
  <si>
    <t>V14587440</t>
  </si>
  <si>
    <t>FRANCISCO  FRANCO</t>
  </si>
  <si>
    <t>1161,25</t>
  </si>
  <si>
    <t>139,35</t>
  </si>
  <si>
    <t>1300,6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</si>
</sst>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177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11755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25</v>
      </c>
      <c r="B11" t="s">
        <v>26</v>
      </c>
      <c r="C11" t="s">
        <v>20</v>
      </c>
      <c r="D11">
        <v>11756</v>
      </c>
      <c r="E11" t="s">
        <v>26</v>
      </c>
      <c r="F11" t="s">
        <v>27</v>
      </c>
      <c r="G11" s="4" t="s">
        <v>28</v>
      </c>
      <c r="H11" s="4" t="s">
        <v>29</v>
      </c>
      <c r="I11" s="4" t="s">
        <v>30</v>
      </c>
    </row>
    <row r="12">
      <c r="A12" t="s">
        <v>25</v>
      </c>
      <c r="B12" t="s">
        <v>31</v>
      </c>
      <c r="C12" t="s">
        <v>20</v>
      </c>
      <c r="D12">
        <v>11757</v>
      </c>
      <c r="E12" t="s">
        <v>31</v>
      </c>
      <c r="F12" t="s">
        <v>32</v>
      </c>
      <c r="G12" s="4" t="s">
        <v>33</v>
      </c>
      <c r="H12" s="4" t="s">
        <v>34</v>
      </c>
      <c r="I12" s="4" t="s">
        <v>35</v>
      </c>
    </row>
    <row r="13">
      <c r="A13" t="s">
        <v>25</v>
      </c>
      <c r="B13" t="s">
        <v>36</v>
      </c>
      <c r="C13" t="s">
        <v>20</v>
      </c>
      <c r="D13">
        <v>11758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25</v>
      </c>
      <c r="B14" t="s">
        <v>41</v>
      </c>
      <c r="C14" t="s">
        <v>20</v>
      </c>
      <c r="D14">
        <v>11759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25</v>
      </c>
      <c r="B15" t="s">
        <v>46</v>
      </c>
      <c r="C15" t="s">
        <v>20</v>
      </c>
      <c r="D15">
        <v>11760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25</v>
      </c>
      <c r="B16" t="s">
        <v>51</v>
      </c>
      <c r="C16" t="s">
        <v>20</v>
      </c>
      <c r="D16">
        <v>11761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25</v>
      </c>
      <c r="B17" t="s">
        <v>56</v>
      </c>
      <c r="C17" t="s">
        <v>20</v>
      </c>
      <c r="D17">
        <v>11762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25</v>
      </c>
      <c r="B18" t="s">
        <v>61</v>
      </c>
      <c r="C18" t="s">
        <v>20</v>
      </c>
      <c r="D18">
        <v>11763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25</v>
      </c>
      <c r="B19" t="s">
        <v>66</v>
      </c>
      <c r="C19" t="s">
        <v>20</v>
      </c>
      <c r="D19">
        <v>11764</v>
      </c>
      <c r="E19" t="s">
        <v>66</v>
      </c>
      <c r="F19" t="s">
        <v>67</v>
      </c>
      <c r="G19" s="4" t="s">
        <v>68</v>
      </c>
      <c r="H19" s="4" t="s">
        <v>69</v>
      </c>
      <c r="I19" s="4" t="s">
        <v>70</v>
      </c>
    </row>
    <row r="20">
      <c r="A20" t="s">
        <v>25</v>
      </c>
      <c r="B20" t="s">
        <v>71</v>
      </c>
      <c r="C20" t="s">
        <v>20</v>
      </c>
      <c r="D20">
        <v>11765</v>
      </c>
      <c r="E20" t="s">
        <v>71</v>
      </c>
      <c r="F20" t="s">
        <v>72</v>
      </c>
      <c r="G20" s="4" t="s">
        <v>73</v>
      </c>
      <c r="H20" s="4" t="s">
        <v>74</v>
      </c>
      <c r="I20" s="4" t="s">
        <v>75</v>
      </c>
    </row>
    <row r="21">
      <c r="A21" t="s">
        <v>25</v>
      </c>
      <c r="B21" t="s">
        <v>76</v>
      </c>
      <c r="C21" t="s">
        <v>20</v>
      </c>
      <c r="D21">
        <v>11766</v>
      </c>
      <c r="E21" t="s">
        <v>76</v>
      </c>
      <c r="F21" t="s">
        <v>77</v>
      </c>
      <c r="G21" s="4" t="s">
        <v>78</v>
      </c>
      <c r="H21" s="4" t="s">
        <v>79</v>
      </c>
      <c r="I21" s="4" t="s">
        <v>80</v>
      </c>
    </row>
    <row r="22">
      <c r="A22" t="s">
        <v>25</v>
      </c>
      <c r="B22" t="s">
        <v>66</v>
      </c>
      <c r="C22" t="s">
        <v>20</v>
      </c>
      <c r="D22">
        <v>11767</v>
      </c>
      <c r="E22" t="s">
        <v>66</v>
      </c>
      <c r="F22" t="s">
        <v>67</v>
      </c>
      <c r="G22" s="4" t="s">
        <v>81</v>
      </c>
      <c r="H22" s="4" t="s">
        <v>82</v>
      </c>
      <c r="I22" s="4" t="s">
        <v>83</v>
      </c>
    </row>
    <row r="23">
      <c r="A23" t="s">
        <v>25</v>
      </c>
      <c r="B23" t="s">
        <v>84</v>
      </c>
      <c r="C23" t="s">
        <v>20</v>
      </c>
      <c r="D23">
        <v>11768</v>
      </c>
      <c r="E23" t="s">
        <v>84</v>
      </c>
      <c r="F23" t="s">
        <v>85</v>
      </c>
      <c r="G23" s="4" t="s">
        <v>86</v>
      </c>
      <c r="H23" s="4" t="s">
        <v>87</v>
      </c>
      <c r="I23" s="4" t="s">
        <v>88</v>
      </c>
    </row>
    <row r="24">
      <c r="A24" t="s">
        <v>25</v>
      </c>
      <c r="B24" t="s">
        <v>89</v>
      </c>
      <c r="C24" t="s">
        <v>20</v>
      </c>
      <c r="D24">
        <v>11769</v>
      </c>
      <c r="E24" t="s">
        <v>89</v>
      </c>
      <c r="F24" t="s">
        <v>90</v>
      </c>
      <c r="G24" s="4" t="s">
        <v>91</v>
      </c>
      <c r="H24" s="4" t="s">
        <v>92</v>
      </c>
      <c r="I24" s="4" t="s">
        <v>93</v>
      </c>
    </row>
    <row r="25">
      <c r="A25" t="s">
        <v>25</v>
      </c>
      <c r="B25" t="s">
        <v>89</v>
      </c>
      <c r="C25" t="s">
        <v>94</v>
      </c>
      <c r="D25">
        <v>11769</v>
      </c>
      <c r="E25" t="s">
        <v>89</v>
      </c>
      <c r="F25" t="s">
        <v>90</v>
      </c>
      <c r="G25" s="4" t="s">
        <v>95</v>
      </c>
      <c r="H25" s="4" t="s">
        <v>96</v>
      </c>
      <c r="I25" s="4" t="s">
        <v>97</v>
      </c>
    </row>
    <row r="26">
      <c r="A26" t="s">
        <v>25</v>
      </c>
      <c r="B26" t="s">
        <v>89</v>
      </c>
      <c r="C26" t="s">
        <v>20</v>
      </c>
      <c r="D26">
        <v>11770</v>
      </c>
      <c r="E26" t="s">
        <v>89</v>
      </c>
      <c r="F26" t="s">
        <v>90</v>
      </c>
      <c r="G26" s="4" t="s">
        <v>91</v>
      </c>
      <c r="H26" s="4" t="s">
        <v>92</v>
      </c>
      <c r="I26" s="4" t="s">
        <v>93</v>
      </c>
    </row>
    <row r="27">
      <c r="A27" t="s">
        <v>25</v>
      </c>
      <c r="B27" t="s">
        <v>98</v>
      </c>
      <c r="C27" t="s">
        <v>20</v>
      </c>
      <c r="D27">
        <v>11771</v>
      </c>
      <c r="E27" t="s">
        <v>98</v>
      </c>
      <c r="F27" t="s">
        <v>99</v>
      </c>
      <c r="G27" s="4" t="s">
        <v>100</v>
      </c>
      <c r="H27" s="4" t="s">
        <v>101</v>
      </c>
      <c r="I27" s="4" t="s">
        <v>102</v>
      </c>
    </row>
    <row r="28">
      <c r="A28" t="s">
        <v>25</v>
      </c>
      <c r="B28" t="s">
        <v>103</v>
      </c>
      <c r="C28" t="s">
        <v>20</v>
      </c>
      <c r="D28">
        <v>11772</v>
      </c>
      <c r="E28" t="s">
        <v>103</v>
      </c>
      <c r="F28" t="s">
        <v>104</v>
      </c>
      <c r="G28" s="4" t="s">
        <v>105</v>
      </c>
      <c r="H28" s="4" t="s">
        <v>106</v>
      </c>
      <c r="I28" s="4" t="s">
        <v>107</v>
      </c>
    </row>
    <row r="29">
      <c r="A29" t="s">
        <v>25</v>
      </c>
      <c r="B29" t="s">
        <v>108</v>
      </c>
      <c r="C29" t="s">
        <v>20</v>
      </c>
      <c r="D29">
        <v>11773</v>
      </c>
      <c r="E29" t="s">
        <v>108</v>
      </c>
      <c r="F29" t="s">
        <v>109</v>
      </c>
      <c r="G29" s="4" t="s">
        <v>110</v>
      </c>
      <c r="H29" s="4" t="s">
        <v>111</v>
      </c>
      <c r="I29" s="4" t="s">
        <v>112</v>
      </c>
    </row>
    <row r="30">
      <c r="A30" t="s">
        <v>25</v>
      </c>
      <c r="B30" t="s">
        <v>113</v>
      </c>
      <c r="C30" t="s">
        <v>20</v>
      </c>
      <c r="D30">
        <v>11774</v>
      </c>
      <c r="E30" t="s">
        <v>113</v>
      </c>
      <c r="F30" t="s">
        <v>114</v>
      </c>
      <c r="G30" s="4" t="s">
        <v>115</v>
      </c>
      <c r="H30" s="4" t="s">
        <v>116</v>
      </c>
      <c r="I30" s="4" t="s">
        <v>117</v>
      </c>
    </row>
    <row r="31">
      <c r="A31" t="s">
        <v>25</v>
      </c>
      <c r="B31" t="s">
        <v>118</v>
      </c>
      <c r="C31" t="s">
        <v>20</v>
      </c>
      <c r="D31">
        <v>11775</v>
      </c>
      <c r="E31" t="s">
        <v>118</v>
      </c>
      <c r="F31" t="s">
        <v>119</v>
      </c>
      <c r="G31" s="4" t="s">
        <v>120</v>
      </c>
      <c r="H31" s="4" t="s">
        <v>121</v>
      </c>
      <c r="I31" s="4" t="s">
        <v>122</v>
      </c>
    </row>
    <row r="32">
      <c r="A32" t="s">
        <v>25</v>
      </c>
      <c r="B32" t="s">
        <v>66</v>
      </c>
      <c r="C32" t="s">
        <v>20</v>
      </c>
      <c r="D32">
        <v>11776</v>
      </c>
      <c r="E32" t="s">
        <v>66</v>
      </c>
      <c r="F32" t="s">
        <v>67</v>
      </c>
      <c r="G32" s="4" t="s">
        <v>123</v>
      </c>
      <c r="H32" s="4" t="s">
        <v>124</v>
      </c>
      <c r="I32" s="4" t="s">
        <v>125</v>
      </c>
    </row>
    <row r="33">
      <c r="A33" t="s">
        <v>25</v>
      </c>
      <c r="B33" t="s">
        <v>126</v>
      </c>
      <c r="C33" t="s">
        <v>20</v>
      </c>
      <c r="D33">
        <v>11777</v>
      </c>
      <c r="E33" t="s">
        <v>126</v>
      </c>
      <c r="F33" t="s">
        <v>127</v>
      </c>
      <c r="G33" s="4" t="s">
        <v>128</v>
      </c>
      <c r="H33" s="4" t="s">
        <v>129</v>
      </c>
      <c r="I33" s="4" t="s">
        <v>130</v>
      </c>
    </row>
    <row r="34">
      <c r="A34" t="s">
        <v>25</v>
      </c>
      <c r="B34" t="s">
        <v>131</v>
      </c>
      <c r="C34" t="s">
        <v>20</v>
      </c>
      <c r="D34">
        <v>11778</v>
      </c>
      <c r="E34" t="s">
        <v>131</v>
      </c>
      <c r="F34" t="s">
        <v>132</v>
      </c>
      <c r="G34" s="4" t="s">
        <v>133</v>
      </c>
      <c r="H34" s="4" t="s">
        <v>134</v>
      </c>
      <c r="I34" s="4" t="s">
        <v>135</v>
      </c>
    </row>
    <row r="35">
      <c r="A35" t="s">
        <v>25</v>
      </c>
      <c r="B35" t="s">
        <v>136</v>
      </c>
      <c r="C35" t="s">
        <v>20</v>
      </c>
      <c r="D35">
        <v>11779</v>
      </c>
      <c r="E35" t="s">
        <v>136</v>
      </c>
      <c r="F35" t="s">
        <v>137</v>
      </c>
      <c r="G35" s="4" t="s">
        <v>138</v>
      </c>
      <c r="H35" s="4" t="s">
        <v>139</v>
      </c>
      <c r="I35" s="4" t="s">
        <v>140</v>
      </c>
    </row>
    <row r="36">
      <c r="A36" t="s">
        <v>25</v>
      </c>
      <c r="B36" t="s">
        <v>141</v>
      </c>
      <c r="C36" t="s">
        <v>20</v>
      </c>
      <c r="D36">
        <v>11780</v>
      </c>
      <c r="E36" t="s">
        <v>141</v>
      </c>
      <c r="F36" t="s">
        <v>142</v>
      </c>
      <c r="G36" s="4" t="s">
        <v>143</v>
      </c>
      <c r="H36" s="4" t="s">
        <v>144</v>
      </c>
      <c r="I36" s="4" t="s">
        <v>145</v>
      </c>
    </row>
    <row r="37">
      <c r="A37" t="s">
        <v>25</v>
      </c>
      <c r="B37" t="s">
        <v>146</v>
      </c>
      <c r="C37" t="s">
        <v>20</v>
      </c>
      <c r="D37">
        <v>11781</v>
      </c>
      <c r="E37" t="s">
        <v>146</v>
      </c>
      <c r="F37" t="s">
        <v>147</v>
      </c>
      <c r="G37" s="4" t="s">
        <v>148</v>
      </c>
      <c r="H37" s="4" t="s">
        <v>149</v>
      </c>
      <c r="I37" s="4" t="s">
        <v>150</v>
      </c>
    </row>
    <row r="38">
      <c r="A38" t="s">
        <v>25</v>
      </c>
      <c r="B38" t="s">
        <v>151</v>
      </c>
      <c r="C38" t="s">
        <v>20</v>
      </c>
      <c r="D38">
        <v>11782</v>
      </c>
      <c r="E38" t="s">
        <v>151</v>
      </c>
      <c r="F38" t="s">
        <v>152</v>
      </c>
      <c r="G38" s="4" t="s">
        <v>153</v>
      </c>
      <c r="H38" s="4" t="s">
        <v>154</v>
      </c>
      <c r="I38" s="4" t="s">
        <v>155</v>
      </c>
    </row>
    <row r="39">
      <c r="A39" t="s">
        <v>25</v>
      </c>
      <c r="B39" t="s">
        <v>156</v>
      </c>
      <c r="C39" t="s">
        <v>20</v>
      </c>
      <c r="D39">
        <v>11783</v>
      </c>
      <c r="E39" t="s">
        <v>156</v>
      </c>
      <c r="F39" t="s">
        <v>157</v>
      </c>
      <c r="G39" s="4" t="s">
        <v>158</v>
      </c>
      <c r="H39" s="4" t="s">
        <v>159</v>
      </c>
      <c r="I39" s="4" t="s">
        <v>160</v>
      </c>
    </row>
    <row r="40">
      <c r="A40" t="s">
        <v>25</v>
      </c>
      <c r="B40" t="s">
        <v>156</v>
      </c>
      <c r="C40" t="s">
        <v>94</v>
      </c>
      <c r="D40">
        <v>11783</v>
      </c>
      <c r="E40" t="s">
        <v>156</v>
      </c>
      <c r="F40" t="s">
        <v>157</v>
      </c>
      <c r="G40" s="4" t="s">
        <v>161</v>
      </c>
      <c r="H40" s="4" t="s">
        <v>162</v>
      </c>
      <c r="I40" s="4" t="s">
        <v>163</v>
      </c>
    </row>
    <row r="41">
      <c r="A41" t="s">
        <v>25</v>
      </c>
      <c r="B41" t="s">
        <v>156</v>
      </c>
      <c r="C41" t="s">
        <v>94</v>
      </c>
      <c r="D41">
        <v>11784</v>
      </c>
      <c r="E41" t="s">
        <v>156</v>
      </c>
      <c r="F41" t="s">
        <v>157</v>
      </c>
      <c r="G41" s="4" t="s">
        <v>161</v>
      </c>
      <c r="H41" s="4" t="s">
        <v>162</v>
      </c>
      <c r="I41" s="4" t="s">
        <v>163</v>
      </c>
    </row>
    <row r="42">
      <c r="A42" t="s">
        <v>25</v>
      </c>
      <c r="B42" t="s">
        <v>156</v>
      </c>
      <c r="C42" t="s">
        <v>20</v>
      </c>
      <c r="D42">
        <v>11784</v>
      </c>
      <c r="E42" t="s">
        <v>156</v>
      </c>
      <c r="F42" t="s">
        <v>157</v>
      </c>
      <c r="G42" s="4" t="s">
        <v>158</v>
      </c>
      <c r="H42" s="4" t="s">
        <v>159</v>
      </c>
      <c r="I42" s="4" t="s">
        <v>160</v>
      </c>
    </row>
    <row r="43">
      <c r="A43" t="s">
        <v>25</v>
      </c>
      <c r="B43" t="s">
        <v>156</v>
      </c>
      <c r="C43" t="s">
        <v>20</v>
      </c>
      <c r="D43">
        <v>11785</v>
      </c>
      <c r="E43" t="s">
        <v>156</v>
      </c>
      <c r="F43" t="s">
        <v>157</v>
      </c>
      <c r="G43" s="4" t="s">
        <v>158</v>
      </c>
      <c r="H43" s="4" t="s">
        <v>159</v>
      </c>
      <c r="I43" s="4" t="s">
        <v>160</v>
      </c>
    </row>
    <row r="44">
      <c r="A44" t="s">
        <v>25</v>
      </c>
      <c r="B44" t="s">
        <v>156</v>
      </c>
      <c r="C44" t="s">
        <v>94</v>
      </c>
      <c r="D44">
        <v>11785</v>
      </c>
      <c r="E44" t="s">
        <v>156</v>
      </c>
      <c r="F44" t="s">
        <v>157</v>
      </c>
      <c r="G44" s="4" t="s">
        <v>161</v>
      </c>
      <c r="H44" s="4" t="s">
        <v>162</v>
      </c>
      <c r="I44" s="4" t="s">
        <v>163</v>
      </c>
    </row>
    <row r="45">
      <c r="A45" t="s">
        <v>25</v>
      </c>
      <c r="B45" t="s">
        <v>156</v>
      </c>
      <c r="C45" t="s">
        <v>94</v>
      </c>
      <c r="D45">
        <v>11786</v>
      </c>
      <c r="E45" t="s">
        <v>156</v>
      </c>
      <c r="F45" t="s">
        <v>157</v>
      </c>
      <c r="G45" s="4" t="s">
        <v>161</v>
      </c>
      <c r="H45" s="4" t="s">
        <v>162</v>
      </c>
      <c r="I45" s="4" t="s">
        <v>163</v>
      </c>
    </row>
    <row r="46">
      <c r="A46" t="s">
        <v>25</v>
      </c>
      <c r="B46" t="s">
        <v>156</v>
      </c>
      <c r="C46" t="s">
        <v>20</v>
      </c>
      <c r="D46">
        <v>11786</v>
      </c>
      <c r="E46" t="s">
        <v>156</v>
      </c>
      <c r="F46" t="s">
        <v>157</v>
      </c>
      <c r="G46" s="4" t="s">
        <v>158</v>
      </c>
      <c r="H46" s="4" t="s">
        <v>159</v>
      </c>
      <c r="I46" s="4" t="s">
        <v>160</v>
      </c>
    </row>
    <row r="47">
      <c r="A47" t="s">
        <v>25</v>
      </c>
      <c r="B47" t="s">
        <v>156</v>
      </c>
      <c r="C47" t="s">
        <v>20</v>
      </c>
      <c r="D47">
        <v>11787</v>
      </c>
      <c r="E47" t="s">
        <v>156</v>
      </c>
      <c r="F47" t="s">
        <v>157</v>
      </c>
      <c r="G47" s="4" t="s">
        <v>158</v>
      </c>
      <c r="H47" s="4" t="s">
        <v>159</v>
      </c>
      <c r="I47" s="4" t="s">
        <v>160</v>
      </c>
    </row>
    <row r="48">
      <c r="A48" t="s">
        <v>25</v>
      </c>
      <c r="B48" t="s">
        <v>156</v>
      </c>
      <c r="C48" t="s">
        <v>94</v>
      </c>
      <c r="D48">
        <v>11787</v>
      </c>
      <c r="E48" t="s">
        <v>156</v>
      </c>
      <c r="F48" t="s">
        <v>157</v>
      </c>
      <c r="G48" s="4" t="s">
        <v>161</v>
      </c>
      <c r="H48" s="4" t="s">
        <v>162</v>
      </c>
      <c r="I48" s="4" t="s">
        <v>163</v>
      </c>
    </row>
    <row r="49">
      <c r="A49" t="s">
        <v>25</v>
      </c>
      <c r="B49" t="s">
        <v>156</v>
      </c>
      <c r="C49" t="s">
        <v>94</v>
      </c>
      <c r="D49">
        <v>11788</v>
      </c>
      <c r="E49" t="s">
        <v>156</v>
      </c>
      <c r="F49" t="s">
        <v>157</v>
      </c>
      <c r="G49" s="4" t="s">
        <v>161</v>
      </c>
      <c r="H49" s="4" t="s">
        <v>162</v>
      </c>
      <c r="I49" s="4" t="s">
        <v>163</v>
      </c>
    </row>
    <row r="50">
      <c r="A50" t="s">
        <v>25</v>
      </c>
      <c r="B50" t="s">
        <v>156</v>
      </c>
      <c r="C50" t="s">
        <v>20</v>
      </c>
      <c r="D50">
        <v>11788</v>
      </c>
      <c r="E50" t="s">
        <v>156</v>
      </c>
      <c r="F50" t="s">
        <v>157</v>
      </c>
      <c r="G50" s="4" t="s">
        <v>158</v>
      </c>
      <c r="H50" s="4" t="s">
        <v>159</v>
      </c>
      <c r="I50" s="4" t="s">
        <v>160</v>
      </c>
    </row>
    <row r="51">
      <c r="A51" t="s">
        <v>25</v>
      </c>
      <c r="B51" t="s">
        <v>164</v>
      </c>
      <c r="C51" t="s">
        <v>20</v>
      </c>
      <c r="D51">
        <v>11789</v>
      </c>
      <c r="E51" t="s">
        <v>164</v>
      </c>
      <c r="F51" t="s">
        <v>165</v>
      </c>
      <c r="G51" s="4" t="s">
        <v>166</v>
      </c>
      <c r="H51" s="4" t="s">
        <v>167</v>
      </c>
      <c r="I51" s="4" t="s">
        <v>168</v>
      </c>
    </row>
    <row r="52">
      <c r="A52" t="s">
        <v>25</v>
      </c>
      <c r="B52" t="s">
        <v>169</v>
      </c>
      <c r="C52" t="s">
        <v>20</v>
      </c>
      <c r="D52">
        <v>11790</v>
      </c>
      <c r="E52" t="s">
        <v>169</v>
      </c>
      <c r="F52" t="s">
        <v>170</v>
      </c>
      <c r="G52" s="4" t="s">
        <v>171</v>
      </c>
      <c r="H52" s="4" t="s">
        <v>172</v>
      </c>
      <c r="I52" s="4" t="s">
        <v>173</v>
      </c>
    </row>
    <row r="53">
      <c r="A53" t="s">
        <v>25</v>
      </c>
      <c r="B53" t="s">
        <v>169</v>
      </c>
      <c r="C53" t="s">
        <v>94</v>
      </c>
      <c r="D53">
        <v>11790</v>
      </c>
      <c r="E53" t="s">
        <v>169</v>
      </c>
      <c r="F53" t="s">
        <v>170</v>
      </c>
      <c r="G53" s="4" t="s">
        <v>174</v>
      </c>
      <c r="H53" s="4" t="s">
        <v>175</v>
      </c>
      <c r="I53" s="4" t="s">
        <v>176</v>
      </c>
    </row>
    <row r="54">
      <c r="A54" t="s">
        <v>25</v>
      </c>
      <c r="B54" t="s">
        <v>169</v>
      </c>
      <c r="C54" t="s">
        <v>20</v>
      </c>
      <c r="D54">
        <v>11791</v>
      </c>
      <c r="E54" t="s">
        <v>169</v>
      </c>
      <c r="F54" t="s">
        <v>170</v>
      </c>
      <c r="G54" s="4" t="s">
        <v>171</v>
      </c>
      <c r="H54" s="4" t="s">
        <v>172</v>
      </c>
      <c r="I54" s="4" t="s">
        <v>173</v>
      </c>
    </row>
    <row r="55">
      <c r="A55" t="s">
        <v>177</v>
      </c>
      <c r="B55" t="s">
        <v>89</v>
      </c>
      <c r="C55" t="s">
        <v>20</v>
      </c>
      <c r="D55">
        <v>11792</v>
      </c>
      <c r="E55" t="s">
        <v>89</v>
      </c>
      <c r="F55" t="s">
        <v>90</v>
      </c>
      <c r="G55" s="4" t="s">
        <v>178</v>
      </c>
      <c r="H55" s="4" t="s">
        <v>179</v>
      </c>
      <c r="I55" s="4" t="s">
        <v>180</v>
      </c>
    </row>
    <row r="56">
      <c r="A56" t="s">
        <v>177</v>
      </c>
      <c r="B56" t="s">
        <v>181</v>
      </c>
      <c r="C56" t="s">
        <v>20</v>
      </c>
      <c r="D56">
        <v>11793</v>
      </c>
      <c r="E56" t="s">
        <v>181</v>
      </c>
      <c r="F56" t="s">
        <v>182</v>
      </c>
      <c r="G56" s="4" t="s">
        <v>183</v>
      </c>
      <c r="H56" s="4" t="s">
        <v>184</v>
      </c>
      <c r="I56" s="4" t="s">
        <v>185</v>
      </c>
    </row>
    <row r="57">
      <c r="A57" t="s">
        <v>177</v>
      </c>
      <c r="B57" t="s">
        <v>186</v>
      </c>
      <c r="C57" t="s">
        <v>20</v>
      </c>
      <c r="D57">
        <v>11794</v>
      </c>
      <c r="E57" t="s">
        <v>186</v>
      </c>
      <c r="F57" t="s">
        <v>187</v>
      </c>
      <c r="G57" s="4" t="s">
        <v>188</v>
      </c>
      <c r="H57" s="4" t="s">
        <v>189</v>
      </c>
      <c r="I57" s="4" t="s">
        <v>190</v>
      </c>
    </row>
    <row r="58">
      <c r="A58" t="s">
        <v>177</v>
      </c>
      <c r="B58" t="s">
        <v>191</v>
      </c>
      <c r="C58" t="s">
        <v>20</v>
      </c>
      <c r="D58">
        <v>11795</v>
      </c>
      <c r="E58" t="s">
        <v>191</v>
      </c>
      <c r="F58" t="s">
        <v>192</v>
      </c>
      <c r="G58" s="4" t="s">
        <v>193</v>
      </c>
      <c r="H58" s="4" t="s">
        <v>194</v>
      </c>
      <c r="I58" s="4" t="s">
        <v>195</v>
      </c>
    </row>
    <row r="59">
      <c r="A59" t="s">
        <v>177</v>
      </c>
      <c r="B59" t="s">
        <v>196</v>
      </c>
      <c r="C59" t="s">
        <v>20</v>
      </c>
      <c r="D59">
        <v>11796</v>
      </c>
      <c r="E59" t="s">
        <v>196</v>
      </c>
      <c r="F59" t="s">
        <v>197</v>
      </c>
      <c r="G59" s="4" t="s">
        <v>198</v>
      </c>
      <c r="H59" s="4" t="s">
        <v>199</v>
      </c>
      <c r="I59" s="4" t="s">
        <v>200</v>
      </c>
    </row>
    <row r="60">
      <c r="A60" t="s">
        <v>177</v>
      </c>
      <c r="B60" t="s">
        <v>201</v>
      </c>
      <c r="C60" t="s">
        <v>20</v>
      </c>
      <c r="D60">
        <v>11797</v>
      </c>
      <c r="E60" t="s">
        <v>201</v>
      </c>
      <c r="F60" t="s">
        <v>202</v>
      </c>
      <c r="G60" s="4" t="s">
        <v>203</v>
      </c>
      <c r="H60" s="4" t="s">
        <v>204</v>
      </c>
      <c r="I60" s="4" t="s">
        <v>205</v>
      </c>
    </row>
    <row r="61">
      <c r="A61" t="s">
        <v>177</v>
      </c>
      <c r="B61" t="s">
        <v>206</v>
      </c>
      <c r="C61" t="s">
        <v>20</v>
      </c>
      <c r="D61">
        <v>11798</v>
      </c>
      <c r="E61" t="s">
        <v>206</v>
      </c>
      <c r="F61" t="s">
        <v>207</v>
      </c>
      <c r="G61" s="4" t="s">
        <v>208</v>
      </c>
      <c r="H61" s="4" t="s">
        <v>209</v>
      </c>
      <c r="I61" s="4" t="s">
        <v>210</v>
      </c>
    </row>
    <row r="62">
      <c r="A62" t="s">
        <v>177</v>
      </c>
      <c r="B62" t="s">
        <v>211</v>
      </c>
      <c r="C62" t="s">
        <v>20</v>
      </c>
      <c r="D62">
        <v>11799</v>
      </c>
      <c r="E62" t="s">
        <v>211</v>
      </c>
      <c r="F62" t="s">
        <v>212</v>
      </c>
      <c r="G62" s="4" t="s">
        <v>213</v>
      </c>
      <c r="H62" s="4" t="s">
        <v>214</v>
      </c>
      <c r="I62" s="4" t="s">
        <v>215</v>
      </c>
    </row>
    <row r="63">
      <c r="A63" t="s">
        <v>177</v>
      </c>
      <c r="B63" t="s">
        <v>216</v>
      </c>
      <c r="C63" t="s">
        <v>20</v>
      </c>
      <c r="D63">
        <v>11800</v>
      </c>
      <c r="E63" t="s">
        <v>216</v>
      </c>
      <c r="F63" t="s">
        <v>217</v>
      </c>
      <c r="G63" s="4" t="s">
        <v>218</v>
      </c>
      <c r="H63" s="4" t="s">
        <v>219</v>
      </c>
      <c r="I63" s="4" t="s">
        <v>220</v>
      </c>
    </row>
    <row r="64">
      <c r="A64" t="s">
        <v>177</v>
      </c>
      <c r="B64" t="s">
        <v>221</v>
      </c>
      <c r="C64" t="s">
        <v>20</v>
      </c>
      <c r="D64">
        <v>11801</v>
      </c>
      <c r="E64" t="s">
        <v>221</v>
      </c>
      <c r="F64" t="s">
        <v>222</v>
      </c>
      <c r="G64" s="4" t="s">
        <v>223</v>
      </c>
      <c r="H64" s="4" t="s">
        <v>224</v>
      </c>
      <c r="I64" s="4" t="s">
        <v>225</v>
      </c>
    </row>
    <row r="65">
      <c r="A65" t="s">
        <v>177</v>
      </c>
      <c r="B65" t="s">
        <v>226</v>
      </c>
      <c r="C65" t="s">
        <v>20</v>
      </c>
      <c r="D65">
        <v>11802</v>
      </c>
      <c r="E65" t="s">
        <v>226</v>
      </c>
      <c r="F65" t="s">
        <v>227</v>
      </c>
      <c r="G65" s="4" t="s">
        <v>228</v>
      </c>
      <c r="H65" s="4" t="s">
        <v>229</v>
      </c>
      <c r="I65" s="4" t="s">
        <v>230</v>
      </c>
    </row>
    <row r="66">
      <c r="A66" t="s">
        <v>177</v>
      </c>
      <c r="B66" t="s">
        <v>231</v>
      </c>
      <c r="C66" t="s">
        <v>20</v>
      </c>
      <c r="D66">
        <v>11803</v>
      </c>
      <c r="E66" t="s">
        <v>231</v>
      </c>
      <c r="F66" t="s">
        <v>232</v>
      </c>
      <c r="G66" s="4" t="s">
        <v>233</v>
      </c>
      <c r="H66" s="4" t="s">
        <v>234</v>
      </c>
      <c r="I66" s="4" t="s">
        <v>235</v>
      </c>
    </row>
    <row r="67">
      <c r="A67" t="s">
        <v>177</v>
      </c>
      <c r="B67" t="s">
        <v>236</v>
      </c>
      <c r="C67" t="s">
        <v>20</v>
      </c>
      <c r="D67">
        <v>11804</v>
      </c>
      <c r="E67" t="s">
        <v>236</v>
      </c>
      <c r="F67" t="s">
        <v>237</v>
      </c>
      <c r="G67" s="4" t="s">
        <v>238</v>
      </c>
      <c r="H67" s="4" t="s">
        <v>239</v>
      </c>
      <c r="I67" s="4" t="s">
        <v>240</v>
      </c>
    </row>
    <row r="68">
      <c r="A68" t="s">
        <v>177</v>
      </c>
      <c r="B68" t="s">
        <v>241</v>
      </c>
      <c r="C68" t="s">
        <v>20</v>
      </c>
      <c r="D68">
        <v>11805</v>
      </c>
      <c r="E68" t="s">
        <v>241</v>
      </c>
      <c r="F68" t="s">
        <v>242</v>
      </c>
      <c r="G68" s="4" t="s">
        <v>243</v>
      </c>
      <c r="H68" s="4" t="s">
        <v>244</v>
      </c>
      <c r="I68" s="4" t="s">
        <v>245</v>
      </c>
    </row>
    <row r="69">
      <c r="G69">
        <v>911291,65</v>
      </c>
      <c r="H69">
        <v>109354,99</v>
      </c>
      <c r="I69">
        <v>1020646,64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