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<sst xmlns:xsi="http://www.w3.org/2001/XMLSchema-instance" xmlns:xsd="http://www.w3.org/2001/XMLSchema" xmlns="http://schemas.openxmlformats.org/spreadsheetml/2006/main" count="2954" uniqueCount="670">
  <si>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</si>
  <si>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</si>
  <si>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</si>
  <si>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</si>
  <si>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</si>
  <si>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</si>
  <si>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</si>
  <si>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</si>
  <si>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</si>
  <si>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</si>
  <si>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</si>
  <si>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</si>
  <si>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</si>
  <si>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</si>
  <si>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</si>
  <si>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</si>
  <si>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</si>
  <si>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</si>
  <si>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01/09/2015</t>
  </si>
  <si>
    <t>01EIC01</t>
  </si>
  <si>
    <t>ESPEJO CLARO DE 3mm</t>
  </si>
  <si>
    <t/>
  </si>
  <si>
    <t>0,00</t>
  </si>
  <si>
    <t>0.18</t>
  </si>
  <si>
    <t>0,18</t>
  </si>
  <si>
    <t>1,6614</t>
  </si>
  <si>
    <t>08/09/2015</t>
  </si>
  <si>
    <t>01VIB1</t>
  </si>
  <si>
    <t>CRISTAL  BRONCE DE 4mm</t>
  </si>
  <si>
    <t>0.7</t>
  </si>
  <si>
    <t>0,7</t>
  </si>
  <si>
    <t>2177,7</t>
  </si>
  <si>
    <t>21/09/2015</t>
  </si>
  <si>
    <t>0.03</t>
  </si>
  <si>
    <t>0,03</t>
  </si>
  <si>
    <t>93,33</t>
  </si>
  <si>
    <t>24/09/2015</t>
  </si>
  <si>
    <t>0.36</t>
  </si>
  <si>
    <t>0,36</t>
  </si>
  <si>
    <t>1119,96</t>
  </si>
  <si>
    <t>01EIC02</t>
  </si>
  <si>
    <t>ESPEJO CLARO DE 4mm</t>
  </si>
  <si>
    <t>1.81</t>
  </si>
  <si>
    <t>1,81</t>
  </si>
  <si>
    <t>21380,9146</t>
  </si>
  <si>
    <t>02/09/2015</t>
  </si>
  <si>
    <t>1.35</t>
  </si>
  <si>
    <t>1,35</t>
  </si>
  <si>
    <t>15947,091</t>
  </si>
  <si>
    <t>1.2</t>
  </si>
  <si>
    <t>1,2</t>
  </si>
  <si>
    <t>14175,192</t>
  </si>
  <si>
    <t>04/09/2015</t>
  </si>
  <si>
    <t>0.6</t>
  </si>
  <si>
    <t>0,6</t>
  </si>
  <si>
    <t>7087,596</t>
  </si>
  <si>
    <t>07/09/2015</t>
  </si>
  <si>
    <t>0.86</t>
  </si>
  <si>
    <t>0,86</t>
  </si>
  <si>
    <t>10158,8876</t>
  </si>
  <si>
    <t>0.55</t>
  </si>
  <si>
    <t>0,55</t>
  </si>
  <si>
    <t>6496,963</t>
  </si>
  <si>
    <t>29/09/2015</t>
  </si>
  <si>
    <t>0.3</t>
  </si>
  <si>
    <t>0,3</t>
  </si>
  <si>
    <t>3543,798</t>
  </si>
  <si>
    <t>15/09/2015</t>
  </si>
  <si>
    <t>0.69</t>
  </si>
  <si>
    <t>0,69</t>
  </si>
  <si>
    <t>8150,7354</t>
  </si>
  <si>
    <t>16/09/2015</t>
  </si>
  <si>
    <t>0.43</t>
  </si>
  <si>
    <t>0,43</t>
  </si>
  <si>
    <t>5079,4438</t>
  </si>
  <si>
    <t>18/09/2015</t>
  </si>
  <si>
    <t>1.23</t>
  </si>
  <si>
    <t>1,23</t>
  </si>
  <si>
    <t>14529,5718</t>
  </si>
  <si>
    <t>22/09/2015</t>
  </si>
  <si>
    <t>0.49</t>
  </si>
  <si>
    <t>0,49</t>
  </si>
  <si>
    <t>5788,2034</t>
  </si>
  <si>
    <t>0.31</t>
  </si>
  <si>
    <t>0,31</t>
  </si>
  <si>
    <t>3661,9246</t>
  </si>
  <si>
    <t>28/09/2015</t>
  </si>
  <si>
    <t>0.35</t>
  </si>
  <si>
    <t>0,35</t>
  </si>
  <si>
    <t>4134,431</t>
  </si>
  <si>
    <t>10/09/2015</t>
  </si>
  <si>
    <t>5.58</t>
  </si>
  <si>
    <t>5,58</t>
  </si>
  <si>
    <t>65914,6428</t>
  </si>
  <si>
    <t>0.73</t>
  </si>
  <si>
    <t>0,73</t>
  </si>
  <si>
    <t>8623,2418</t>
  </si>
  <si>
    <t>14/09/2015</t>
  </si>
  <si>
    <t>1.3</t>
  </si>
  <si>
    <t>1,3</t>
  </si>
  <si>
    <t>15356,458</t>
  </si>
  <si>
    <t>0.48</t>
  </si>
  <si>
    <t>0,48</t>
  </si>
  <si>
    <t>5670,0768</t>
  </si>
  <si>
    <t>1</t>
  </si>
  <si>
    <t>11812,66</t>
  </si>
  <si>
    <t>01EIC03</t>
  </si>
  <si>
    <t>ESPEJO CLARO DE 5mm</t>
  </si>
  <si>
    <t>2</t>
  </si>
  <si>
    <t>30067,38</t>
  </si>
  <si>
    <t>0.4</t>
  </si>
  <si>
    <t>0,4</t>
  </si>
  <si>
    <t>6013,476</t>
  </si>
  <si>
    <t>1.5</t>
  </si>
  <si>
    <t>1,5</t>
  </si>
  <si>
    <t>22550,535</t>
  </si>
  <si>
    <t>0.47</t>
  </si>
  <si>
    <t>0,47</t>
  </si>
  <si>
    <t>7065,8343</t>
  </si>
  <si>
    <t>0.81</t>
  </si>
  <si>
    <t>0,81</t>
  </si>
  <si>
    <t>12177,2889</t>
  </si>
  <si>
    <t>1.27</t>
  </si>
  <si>
    <t>1,27</t>
  </si>
  <si>
    <t>19092,7863</t>
  </si>
  <si>
    <t>3</t>
  </si>
  <si>
    <t>45101,07</t>
  </si>
  <si>
    <t>15033,69</t>
  </si>
  <si>
    <t>0.87</t>
  </si>
  <si>
    <t>0,87</t>
  </si>
  <si>
    <t>13079,3103</t>
  </si>
  <si>
    <t>03/09/2015</t>
  </si>
  <si>
    <t>01EIC04</t>
  </si>
  <si>
    <t>ESPEJO CLARO DE 6 mm</t>
  </si>
  <si>
    <t>2.6</t>
  </si>
  <si>
    <t>2,6</t>
  </si>
  <si>
    <t>14653,08</t>
  </si>
  <si>
    <t>09/09/2015</t>
  </si>
  <si>
    <t>1.72</t>
  </si>
  <si>
    <t>1,72</t>
  </si>
  <si>
    <t>9693,576</t>
  </si>
  <si>
    <t>1.25</t>
  </si>
  <si>
    <t>1,25</t>
  </si>
  <si>
    <t>7044,75</t>
  </si>
  <si>
    <t>11/09/2015</t>
  </si>
  <si>
    <t>0.59</t>
  </si>
  <si>
    <t>0,59</t>
  </si>
  <si>
    <t>3325,122</t>
  </si>
  <si>
    <t>2.95</t>
  </si>
  <si>
    <t>2,95</t>
  </si>
  <si>
    <t>16625,61</t>
  </si>
  <si>
    <t>2705,184</t>
  </si>
  <si>
    <t>3.39</t>
  </si>
  <si>
    <t>3,39</t>
  </si>
  <si>
    <t>19105,362</t>
  </si>
  <si>
    <t>11271,6</t>
  </si>
  <si>
    <t>3.15</t>
  </si>
  <si>
    <t>3,15</t>
  </si>
  <si>
    <t>17752,77</t>
  </si>
  <si>
    <t>1.1</t>
  </si>
  <si>
    <t>1,1</t>
  </si>
  <si>
    <t>6199,38</t>
  </si>
  <si>
    <t>8453,7</t>
  </si>
  <si>
    <t>1.59</t>
  </si>
  <si>
    <t>1,59</t>
  </si>
  <si>
    <t>8960,922</t>
  </si>
  <si>
    <t>0.38</t>
  </si>
  <si>
    <t>0,38</t>
  </si>
  <si>
    <t>2141,604</t>
  </si>
  <si>
    <t>01VI02</t>
  </si>
  <si>
    <t>CRISTAL CLARO 4mm</t>
  </si>
  <si>
    <t>0.94</t>
  </si>
  <si>
    <t>0,94</t>
  </si>
  <si>
    <t>1377,1</t>
  </si>
  <si>
    <t>0.8</t>
  </si>
  <si>
    <t>0,8</t>
  </si>
  <si>
    <t>1172</t>
  </si>
  <si>
    <t>0.83</t>
  </si>
  <si>
    <t>0,83</t>
  </si>
  <si>
    <t>1215,95</t>
  </si>
  <si>
    <t>0.5</t>
  </si>
  <si>
    <t>0,5</t>
  </si>
  <si>
    <t>732,5</t>
  </si>
  <si>
    <t>586</t>
  </si>
  <si>
    <t>0.1</t>
  </si>
  <si>
    <t>0,1</t>
  </si>
  <si>
    <t>146,5</t>
  </si>
  <si>
    <t>454,15</t>
  </si>
  <si>
    <t>1025,5</t>
  </si>
  <si>
    <t>23/09/2015</t>
  </si>
  <si>
    <t>5.4</t>
  </si>
  <si>
    <t>5,4</t>
  </si>
  <si>
    <t>7911</t>
  </si>
  <si>
    <t>0.25</t>
  </si>
  <si>
    <t>0,25</t>
  </si>
  <si>
    <t>366,25</t>
  </si>
  <si>
    <t>0.92</t>
  </si>
  <si>
    <t>0,92</t>
  </si>
  <si>
    <t>1347,8</t>
  </si>
  <si>
    <t>17/09/2015</t>
  </si>
  <si>
    <t>0.12</t>
  </si>
  <si>
    <t>0,12</t>
  </si>
  <si>
    <t>175,8</t>
  </si>
  <si>
    <t>59.4</t>
  </si>
  <si>
    <t>59,4</t>
  </si>
  <si>
    <t>87021</t>
  </si>
  <si>
    <t>0.54</t>
  </si>
  <si>
    <t>0,54</t>
  </si>
  <si>
    <t>791,1</t>
  </si>
  <si>
    <t>5.12</t>
  </si>
  <si>
    <t>5,12</t>
  </si>
  <si>
    <t>7500,8</t>
  </si>
  <si>
    <t>2.53</t>
  </si>
  <si>
    <t>2,53</t>
  </si>
  <si>
    <t>3706,45</t>
  </si>
  <si>
    <t>0.78</t>
  </si>
  <si>
    <t>0,78</t>
  </si>
  <si>
    <t>1142,7</t>
  </si>
  <si>
    <t>2.03</t>
  </si>
  <si>
    <t>2,03</t>
  </si>
  <si>
    <t>2973,95</t>
  </si>
  <si>
    <t>9.55</t>
  </si>
  <si>
    <t>9,55</t>
  </si>
  <si>
    <t>13990,75</t>
  </si>
  <si>
    <t>0.63</t>
  </si>
  <si>
    <t>0,63</t>
  </si>
  <si>
    <t>922,95</t>
  </si>
  <si>
    <t>879</t>
  </si>
  <si>
    <t>0.65</t>
  </si>
  <si>
    <t>0,65</t>
  </si>
  <si>
    <t>952,25</t>
  </si>
  <si>
    <t>0.19</t>
  </si>
  <si>
    <t>0,19</t>
  </si>
  <si>
    <t>278,35</t>
  </si>
  <si>
    <t>263,7</t>
  </si>
  <si>
    <t>0.99</t>
  </si>
  <si>
    <t>0,99</t>
  </si>
  <si>
    <t>1450,35</t>
  </si>
  <si>
    <t>1.8</t>
  </si>
  <si>
    <t>1,8</t>
  </si>
  <si>
    <t>2637</t>
  </si>
  <si>
    <t>0.34</t>
  </si>
  <si>
    <t>0,34</t>
  </si>
  <si>
    <t>498,1</t>
  </si>
  <si>
    <t>01VI03</t>
  </si>
  <si>
    <t>CRISTAL  CLARO 5mm</t>
  </si>
  <si>
    <t>0.62</t>
  </si>
  <si>
    <t>0,62</t>
  </si>
  <si>
    <t>1139,56</t>
  </si>
  <si>
    <t>2.4</t>
  </si>
  <si>
    <t>2,4</t>
  </si>
  <si>
    <t>4411,2</t>
  </si>
  <si>
    <t>0</t>
  </si>
  <si>
    <t>3676</t>
  </si>
  <si>
    <t>1102,8</t>
  </si>
  <si>
    <t>1286,6</t>
  </si>
  <si>
    <t>0.64</t>
  </si>
  <si>
    <t>0,64</t>
  </si>
  <si>
    <t>1176,32</t>
  </si>
  <si>
    <t>0.08</t>
  </si>
  <si>
    <t>0,08</t>
  </si>
  <si>
    <t>147,04</t>
  </si>
  <si>
    <t>3.2</t>
  </si>
  <si>
    <t>3,2</t>
  </si>
  <si>
    <t>5881,6</t>
  </si>
  <si>
    <t>25/09/2015</t>
  </si>
  <si>
    <t>0.28</t>
  </si>
  <si>
    <t>0,28</t>
  </si>
  <si>
    <t>514,64</t>
  </si>
  <si>
    <t>183,8</t>
  </si>
  <si>
    <t>1.46</t>
  </si>
  <si>
    <t>1,46</t>
  </si>
  <si>
    <t>2683,48</t>
  </si>
  <si>
    <t>2.16</t>
  </si>
  <si>
    <t>2,16</t>
  </si>
  <si>
    <t>3970,08</t>
  </si>
  <si>
    <t>919</t>
  </si>
  <si>
    <t>0.05</t>
  </si>
  <si>
    <t>0,05</t>
  </si>
  <si>
    <t>91,9</t>
  </si>
  <si>
    <t>0.52</t>
  </si>
  <si>
    <t>0,52</t>
  </si>
  <si>
    <t>955,76</t>
  </si>
  <si>
    <t>0.42</t>
  </si>
  <si>
    <t>0,42</t>
  </si>
  <si>
    <t>771,96</t>
  </si>
  <si>
    <t>3308,4</t>
  </si>
  <si>
    <t>1194,7</t>
  </si>
  <si>
    <t>330,84</t>
  </si>
  <si>
    <t>0.06</t>
  </si>
  <si>
    <t>0,06</t>
  </si>
  <si>
    <t>110,28</t>
  </si>
  <si>
    <t>01VI04</t>
  </si>
  <si>
    <t>CRISTAL  CLARO 6mm</t>
  </si>
  <si>
    <t>2715,6</t>
  </si>
  <si>
    <t>1244,65</t>
  </si>
  <si>
    <t>0.2</t>
  </si>
  <si>
    <t>0,2</t>
  </si>
  <si>
    <t>452,6</t>
  </si>
  <si>
    <t>0.89</t>
  </si>
  <si>
    <t>0,89</t>
  </si>
  <si>
    <t>2014,07</t>
  </si>
  <si>
    <t>2489,3</t>
  </si>
  <si>
    <t>1.77</t>
  </si>
  <si>
    <t>1,77</t>
  </si>
  <si>
    <t>4005,51</t>
  </si>
  <si>
    <t>6789</t>
  </si>
  <si>
    <t>0.96</t>
  </si>
  <si>
    <t>0,96</t>
  </si>
  <si>
    <t>2172,48</t>
  </si>
  <si>
    <t>01VI05</t>
  </si>
  <si>
    <t>CRISTAL CLARO 8mm</t>
  </si>
  <si>
    <t>0.09</t>
  </si>
  <si>
    <t>0,09</t>
  </si>
  <si>
    <t>279,99</t>
  </si>
  <si>
    <t>1244,4</t>
  </si>
  <si>
    <t>1959,93</t>
  </si>
  <si>
    <t>3111</t>
  </si>
  <si>
    <t>933,3</t>
  </si>
  <si>
    <t>0.15</t>
  </si>
  <si>
    <t>0,15</t>
  </si>
  <si>
    <t>466,65</t>
  </si>
  <si>
    <t>5599,8</t>
  </si>
  <si>
    <t>622,2</t>
  </si>
  <si>
    <t>01VI06</t>
  </si>
  <si>
    <t>CRISTAL  CLARO 10mm</t>
  </si>
  <si>
    <t>3019,1</t>
  </si>
  <si>
    <t>1.02</t>
  </si>
  <si>
    <t>1,02</t>
  </si>
  <si>
    <t>4399,26</t>
  </si>
  <si>
    <t>4313</t>
  </si>
  <si>
    <t>4</t>
  </si>
  <si>
    <t>17252</t>
  </si>
  <si>
    <t>2587,8</t>
  </si>
  <si>
    <t>1.26</t>
  </si>
  <si>
    <t>1,26</t>
  </si>
  <si>
    <t>5434,38</t>
  </si>
  <si>
    <t>2156,5</t>
  </si>
  <si>
    <t>0.13</t>
  </si>
  <si>
    <t>0,13</t>
  </si>
  <si>
    <t>560,69</t>
  </si>
  <si>
    <t>01VIB2</t>
  </si>
  <si>
    <t>CRISTAL  BRONCE 5mm</t>
  </si>
  <si>
    <t>2099,9</t>
  </si>
  <si>
    <t>0.22</t>
  </si>
  <si>
    <t>0,22</t>
  </si>
  <si>
    <t>839,96</t>
  </si>
  <si>
    <t>2.28</t>
  </si>
  <si>
    <t>2,28</t>
  </si>
  <si>
    <t>8705,04</t>
  </si>
  <si>
    <t>1.32</t>
  </si>
  <si>
    <t>1,32</t>
  </si>
  <si>
    <t>5039,76</t>
  </si>
  <si>
    <t>954,5</t>
  </si>
  <si>
    <t>1.65</t>
  </si>
  <si>
    <t>1,65</t>
  </si>
  <si>
    <t>6299,7</t>
  </si>
  <si>
    <t>1.83</t>
  </si>
  <si>
    <t>1,83</t>
  </si>
  <si>
    <t>6986,94</t>
  </si>
  <si>
    <t>0.07</t>
  </si>
  <si>
    <t>0,07</t>
  </si>
  <si>
    <t>267,26</t>
  </si>
  <si>
    <t>1909</t>
  </si>
  <si>
    <t>229,08</t>
  </si>
  <si>
    <t>1527,2</t>
  </si>
  <si>
    <t>01VIG1</t>
  </si>
  <si>
    <t>CRISTAL  GRIS 5mm</t>
  </si>
  <si>
    <t>1.67</t>
  </si>
  <si>
    <t>1,67</t>
  </si>
  <si>
    <t>6376,06</t>
  </si>
  <si>
    <t>3.36</t>
  </si>
  <si>
    <t>3,36</t>
  </si>
  <si>
    <t>12828,48</t>
  </si>
  <si>
    <t>0.39</t>
  </si>
  <si>
    <t>0,39</t>
  </si>
  <si>
    <t>1489,02</t>
  </si>
  <si>
    <t>5727</t>
  </si>
  <si>
    <t>01VLMC03</t>
  </si>
  <si>
    <t>LAMINADO CLARO 10mm</t>
  </si>
  <si>
    <t>8.88</t>
  </si>
  <si>
    <t>8,88</t>
  </si>
  <si>
    <t>188353,68</t>
  </si>
  <si>
    <t>21211</t>
  </si>
  <si>
    <t>01VTC1</t>
  </si>
  <si>
    <t>VIDRIO TEMPLADO 5 mm</t>
  </si>
  <si>
    <t>3409,664</t>
  </si>
  <si>
    <t>0.24</t>
  </si>
  <si>
    <t>0,24</t>
  </si>
  <si>
    <t>2153,472</t>
  </si>
  <si>
    <t>01VTC2</t>
  </si>
  <si>
    <t>VIDRIO TEMPLADO 6mm</t>
  </si>
  <si>
    <t>1.04</t>
  </si>
  <si>
    <t>1,04</t>
  </si>
  <si>
    <t>11398,4</t>
  </si>
  <si>
    <t>01VTC4</t>
  </si>
  <si>
    <t>VIDRIO TEMPLADO 10mm</t>
  </si>
  <si>
    <t>10</t>
  </si>
  <si>
    <t>199200</t>
  </si>
  <si>
    <t>15936</t>
  </si>
  <si>
    <t>30.53</t>
  </si>
  <si>
    <t>30,53</t>
  </si>
  <si>
    <t>608157,6</t>
  </si>
  <si>
    <t>02AV01</t>
  </si>
  <si>
    <t>BOTON CON TAPA CROMADO</t>
  </si>
  <si>
    <t>12</t>
  </si>
  <si>
    <t>3,6</t>
  </si>
  <si>
    <t>8</t>
  </si>
  <si>
    <t>02AVR07</t>
  </si>
  <si>
    <t>SOP. REPISA TUCANO 5-20mm</t>
  </si>
  <si>
    <t>31,86</t>
  </si>
  <si>
    <t>02AVR10</t>
  </si>
  <si>
    <t>SOP. REPISA MEZZALUNA 10mm</t>
  </si>
  <si>
    <t>10,06</t>
  </si>
  <si>
    <t>02AVR12</t>
  </si>
  <si>
    <t>SOP. PORTA ESPEJO-VIDRIO</t>
  </si>
  <si>
    <t>28</t>
  </si>
  <si>
    <t>14</t>
  </si>
  <si>
    <t>02BR1</t>
  </si>
  <si>
    <t>BISEL 20,25,30 ESPESOR 4-12mm</t>
  </si>
  <si>
    <t>9.32</t>
  </si>
  <si>
    <t>9,32</t>
  </si>
  <si>
    <t>6,524</t>
  </si>
  <si>
    <t>5.6</t>
  </si>
  <si>
    <t>5,6</t>
  </si>
  <si>
    <t>3,92</t>
  </si>
  <si>
    <t>3.82</t>
  </si>
  <si>
    <t>3,82</t>
  </si>
  <si>
    <t>2,674</t>
  </si>
  <si>
    <t>2.31</t>
  </si>
  <si>
    <t>2,31</t>
  </si>
  <si>
    <t>1,617</t>
  </si>
  <si>
    <t>1,4</t>
  </si>
  <si>
    <t>2.5</t>
  </si>
  <si>
    <t>2,5</t>
  </si>
  <si>
    <t>1,75</t>
  </si>
  <si>
    <t>2.85</t>
  </si>
  <si>
    <t>2,85</t>
  </si>
  <si>
    <t>1,995</t>
  </si>
  <si>
    <t>2.7</t>
  </si>
  <si>
    <t>2,7</t>
  </si>
  <si>
    <t>1,89</t>
  </si>
  <si>
    <t>3.31</t>
  </si>
  <si>
    <t>3,31</t>
  </si>
  <si>
    <t>2,317</t>
  </si>
  <si>
    <t>10.21</t>
  </si>
  <si>
    <t>10,21</t>
  </si>
  <si>
    <t>7,147</t>
  </si>
  <si>
    <t>6.11</t>
  </si>
  <si>
    <t>6,11</t>
  </si>
  <si>
    <t>4,277</t>
  </si>
  <si>
    <t>2,8</t>
  </si>
  <si>
    <t>0,77</t>
  </si>
  <si>
    <t>6.8</t>
  </si>
  <si>
    <t>6,8</t>
  </si>
  <si>
    <t>4,76</t>
  </si>
  <si>
    <t>3.5</t>
  </si>
  <si>
    <t>3,5</t>
  </si>
  <si>
    <t>2,45</t>
  </si>
  <si>
    <t>13</t>
  </si>
  <si>
    <t>9,1</t>
  </si>
  <si>
    <t>11.2</t>
  </si>
  <si>
    <t>11,2</t>
  </si>
  <si>
    <t>7,84</t>
  </si>
  <si>
    <t>11</t>
  </si>
  <si>
    <t>7,7</t>
  </si>
  <si>
    <t>3.6</t>
  </si>
  <si>
    <t>2,52</t>
  </si>
  <si>
    <t>02CBL02</t>
  </si>
  <si>
    <t>CANTO BRILLANTE LAMINADO 6-12m</t>
  </si>
  <si>
    <t>2,3</t>
  </si>
  <si>
    <t>1.18</t>
  </si>
  <si>
    <t>1,18</t>
  </si>
  <si>
    <t>1,357</t>
  </si>
  <si>
    <t>02CBR02</t>
  </si>
  <si>
    <t>CANTO BRILL. MONOLITICO 6-12mm</t>
  </si>
  <si>
    <t>3,44</t>
  </si>
  <si>
    <t>9.44</t>
  </si>
  <si>
    <t>9,44</t>
  </si>
  <si>
    <t>8,1184</t>
  </si>
  <si>
    <t>5.8</t>
  </si>
  <si>
    <t>5,8</t>
  </si>
  <si>
    <t>4,988</t>
  </si>
  <si>
    <t>1,032</t>
  </si>
  <si>
    <t>2.05</t>
  </si>
  <si>
    <t>2,05</t>
  </si>
  <si>
    <t>1,763</t>
  </si>
  <si>
    <t>2,58</t>
  </si>
  <si>
    <t>2,15</t>
  </si>
  <si>
    <t>6.05</t>
  </si>
  <si>
    <t>6,05</t>
  </si>
  <si>
    <t>5,203</t>
  </si>
  <si>
    <t>2,064</t>
  </si>
  <si>
    <t>9</t>
  </si>
  <si>
    <t>7,74</t>
  </si>
  <si>
    <t>12,04</t>
  </si>
  <si>
    <t>4.3</t>
  </si>
  <si>
    <t>4,3</t>
  </si>
  <si>
    <t>3,698</t>
  </si>
  <si>
    <t>4,644</t>
  </si>
  <si>
    <t>3.63</t>
  </si>
  <si>
    <t>3,63</t>
  </si>
  <si>
    <t>3,1218</t>
  </si>
  <si>
    <t>3.95</t>
  </si>
  <si>
    <t>3,95</t>
  </si>
  <si>
    <t>3,397</t>
  </si>
  <si>
    <t>6,88</t>
  </si>
  <si>
    <t>6.4</t>
  </si>
  <si>
    <t>6,4</t>
  </si>
  <si>
    <t>5,504</t>
  </si>
  <si>
    <t>5.26</t>
  </si>
  <si>
    <t>5,26</t>
  </si>
  <si>
    <t>4,5236</t>
  </si>
  <si>
    <t>5.3</t>
  </si>
  <si>
    <t>5,3</t>
  </si>
  <si>
    <t>4,558</t>
  </si>
  <si>
    <t>16</t>
  </si>
  <si>
    <t>13,76</t>
  </si>
  <si>
    <t>5.27</t>
  </si>
  <si>
    <t>5,27</t>
  </si>
  <si>
    <t>4,5322</t>
  </si>
  <si>
    <t>1.4</t>
  </si>
  <si>
    <t>1,204</t>
  </si>
  <si>
    <t>21.12</t>
  </si>
  <si>
    <t>21,12</t>
  </si>
  <si>
    <t>18,1632</t>
  </si>
  <si>
    <t>5</t>
  </si>
  <si>
    <t>2,236</t>
  </si>
  <si>
    <t>4.5</t>
  </si>
  <si>
    <t>4,5</t>
  </si>
  <si>
    <t>3,87</t>
  </si>
  <si>
    <t>2.96</t>
  </si>
  <si>
    <t>2,96</t>
  </si>
  <si>
    <t>2,5456</t>
  </si>
  <si>
    <t>35</t>
  </si>
  <si>
    <t>30,1</t>
  </si>
  <si>
    <t>2.45</t>
  </si>
  <si>
    <t>2,107</t>
  </si>
  <si>
    <t>0.51</t>
  </si>
  <si>
    <t>0,51</t>
  </si>
  <si>
    <t>0,4386</t>
  </si>
  <si>
    <t>7.89</t>
  </si>
  <si>
    <t>7,89</t>
  </si>
  <si>
    <t>6,7854</t>
  </si>
  <si>
    <t>8.5</t>
  </si>
  <si>
    <t>8,5</t>
  </si>
  <si>
    <t>7,31</t>
  </si>
  <si>
    <t>2.27</t>
  </si>
  <si>
    <t>2,27</t>
  </si>
  <si>
    <t>1,9522</t>
  </si>
  <si>
    <t>3,01</t>
  </si>
  <si>
    <t>3.75</t>
  </si>
  <si>
    <t>3,75</t>
  </si>
  <si>
    <t>3,225</t>
  </si>
  <si>
    <t>3.74</t>
  </si>
  <si>
    <t>3,74</t>
  </si>
  <si>
    <t>3,2164</t>
  </si>
  <si>
    <t>02ESM01</t>
  </si>
  <si>
    <t>ESMERILADO COMPLETO</t>
  </si>
  <si>
    <t>1,705</t>
  </si>
  <si>
    <t>1,375</t>
  </si>
  <si>
    <t>2,7225</t>
  </si>
  <si>
    <t>0.04</t>
  </si>
  <si>
    <t>0,04</t>
  </si>
  <si>
    <t>0,11</t>
  </si>
  <si>
    <t>14,08</t>
  </si>
  <si>
    <t>0,8525</t>
  </si>
  <si>
    <t>1,925</t>
  </si>
  <si>
    <t>14,85</t>
  </si>
  <si>
    <t>0,935</t>
  </si>
  <si>
    <t>2,145</t>
  </si>
  <si>
    <t>26,2625</t>
  </si>
  <si>
    <t>1,7875</t>
  </si>
  <si>
    <t>0,33</t>
  </si>
  <si>
    <t>02ESM02</t>
  </si>
  <si>
    <t>ESMERILADO FIGURA</t>
  </si>
  <si>
    <t>5646,03</t>
  </si>
  <si>
    <t>1.39</t>
  </si>
  <si>
    <t>1,39</t>
  </si>
  <si>
    <t>7847,9817</t>
  </si>
  <si>
    <t>4516,824</t>
  </si>
  <si>
    <t>1072,7457</t>
  </si>
  <si>
    <t>1411,5075</t>
  </si>
  <si>
    <t>16938,09</t>
  </si>
  <si>
    <t>2823,015</t>
  </si>
  <si>
    <t>733,9839</t>
  </si>
  <si>
    <t>02ESM03</t>
  </si>
  <si>
    <t>VINYL EFECTO ESMERILADO</t>
  </si>
  <si>
    <t>1556,2718</t>
  </si>
  <si>
    <t>02PERF01</t>
  </si>
  <si>
    <t>HUECO DIAM. 6-8 EN 5-10mm</t>
  </si>
  <si>
    <t>02PERF02</t>
  </si>
  <si>
    <t>HUECO DIAM.6-8 EN 12-19mm</t>
  </si>
  <si>
    <t>0,32</t>
  </si>
  <si>
    <t>02PERF03</t>
  </si>
  <si>
    <t>HUECO DIAM. 10-12 EN 5-10mm</t>
  </si>
  <si>
    <t>02PERF04</t>
  </si>
  <si>
    <t>HUECO DIAM.10-12 EN 12-19mm</t>
  </si>
  <si>
    <t>02PERF08</t>
  </si>
  <si>
    <t>HUECO DIAM. 22-25 EN 12-19mm</t>
  </si>
  <si>
    <t>02PERF10</t>
  </si>
  <si>
    <t>HUECO DIAM. 30-35 EN 12-19mm</t>
  </si>
  <si>
    <t>02PLUVA1</t>
  </si>
  <si>
    <t>PEGADO LAMPARA UV POR METRO</t>
  </si>
  <si>
    <t>0,5575</t>
  </si>
  <si>
    <t>03PC</t>
  </si>
  <si>
    <t>PUERTA CORREDERA ITALIANA</t>
  </si>
  <si>
    <t>56461</t>
  </si>
  <si>
    <t>03PTVC01</t>
  </si>
  <si>
    <t>CERRADURA RECTANGULAR PTA TV</t>
  </si>
  <si>
    <t>30200</t>
  </si>
  <si>
    <t>03VCB</t>
  </si>
  <si>
    <t>VENTANA  C. SERIE BELGLASS</t>
  </si>
  <si>
    <t>42135</t>
  </si>
  <si>
    <t>03VPR</t>
  </si>
  <si>
    <t>VENTANA SERIE PROYECTANTE</t>
  </si>
  <si>
    <t>9968,5</t>
  </si>
  <si>
    <t>04PDBC1</t>
  </si>
  <si>
    <t>CLIP PTA. DUCHA P-V</t>
  </si>
  <si>
    <t>98745,64</t>
  </si>
  <si>
    <t>01VIB5</t>
  </si>
  <si>
    <t>CRISTAL  BRONCE 10 mm</t>
  </si>
  <si>
    <t>2.56</t>
  </si>
  <si>
    <t>2,56</t>
  </si>
  <si>
    <t>20523,52</t>
  </si>
  <si>
    <t>05SCCE03</t>
  </si>
  <si>
    <t>CERRD. DER-IZQ LLAVE-PERI. V-P</t>
  </si>
  <si>
    <t>101,43</t>
  </si>
  <si>
    <t>05SCCE04</t>
  </si>
  <si>
    <t>CERRD. SOBRP. PERI. V-V</t>
  </si>
  <si>
    <t>6220,98</t>
  </si>
  <si>
    <t>05SCAP1</t>
  </si>
  <si>
    <t>HALADOR REDONDO CERRADO</t>
  </si>
  <si>
    <t>29250</t>
  </si>
  <si>
    <t>39000</t>
  </si>
  <si>
    <t>05SCN</t>
  </si>
  <si>
    <t>SIST. COLG. NACIONAL ALUMINIO</t>
  </si>
  <si>
    <t>195954,5</t>
  </si>
  <si>
    <t>293931,75</t>
  </si>
  <si>
    <t>05SCN01</t>
  </si>
  <si>
    <t>KIT RUEDAS SIST. COLG. NACIONA</t>
  </si>
  <si>
    <t>76543</t>
  </si>
  <si>
    <t>FT01</t>
  </si>
  <si>
    <t>FLETE URBANO AREA LOCAL</t>
  </si>
  <si>
    <t>625</t>
  </si>
  <si>
    <t>INST01</t>
  </si>
  <si>
    <t>SERV. INSTALACION</t>
  </si>
  <si>
    <t>2750</t>
  </si>
  <si>
    <t>5500</t>
  </si>
  <si>
    <t>11000</t>
  </si>
  <si>
    <t>962,5</t>
  </si>
  <si>
    <t>INST02</t>
  </si>
  <si>
    <t>TIRRO DOBLE</t>
  </si>
  <si>
    <t>1620,8</t>
  </si>
  <si>
    <t>648,32</t>
  </si>
  <si>
    <t>INST03</t>
  </si>
  <si>
    <t>SILICON CARTUCHO</t>
  </si>
  <si>
    <t>3390</t>
  </si>
  <si>
    <t>03PTV</t>
  </si>
  <si>
    <t>KIT PUERTA TODA VISION</t>
  </si>
  <si>
    <t>87312,62</t>
  </si>
  <si>
    <t>02BF1</t>
  </si>
  <si>
    <t>BISEL FORMA 20,25,30 EN 4-12mm</t>
  </si>
  <si>
    <t>1.9</t>
  </si>
  <si>
    <t>1,9</t>
  </si>
  <si>
    <t>2,66</t>
  </si>
  <si>
    <t>1.78</t>
  </si>
  <si>
    <t>1,78</t>
  </si>
  <si>
    <t>2,492</t>
  </si>
  <si>
    <t>30/09/2015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</si>
</sst>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18</v>
      </c>
    </row>
    <row r="6" spans="1:10">
      <c r="H6" t="s">
        <v>7</v>
      </c>
      <c r="I6" t="s">
        <v>669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27</v>
      </c>
      <c r="C11" t="s">
        <v>28</v>
      </c>
      <c r="D11">
        <v>3111</v>
      </c>
      <c r="E11" t="s">
        <v>21</v>
      </c>
      <c r="F11" t="s">
        <v>22</v>
      </c>
      <c r="G11" s="4" t="s">
        <v>29</v>
      </c>
      <c r="H11" s="4" t="s">
        <v>22</v>
      </c>
      <c r="I11" s="4" t="s">
        <v>30</v>
      </c>
      <c r="J11" t="s">
        <v>31</v>
      </c>
    </row>
    <row r="12">
      <c r="A12" t="s">
        <v>32</v>
      </c>
      <c r="B12" t="s">
        <v>27</v>
      </c>
      <c r="C12" t="s">
        <v>28</v>
      </c>
      <c r="D12">
        <v>3111</v>
      </c>
      <c r="E12" t="s">
        <v>21</v>
      </c>
      <c r="F12" t="s">
        <v>22</v>
      </c>
      <c r="G12" s="4" t="s">
        <v>33</v>
      </c>
      <c r="H12" s="4" t="s">
        <v>22</v>
      </c>
      <c r="I12" s="4" t="s">
        <v>34</v>
      </c>
      <c r="J12" t="s">
        <v>35</v>
      </c>
    </row>
    <row r="13">
      <c r="A13" t="s">
        <v>36</v>
      </c>
      <c r="B13" t="s">
        <v>27</v>
      </c>
      <c r="C13" t="s">
        <v>28</v>
      </c>
      <c r="D13">
        <v>3111</v>
      </c>
      <c r="E13" t="s">
        <v>21</v>
      </c>
      <c r="F13" t="s">
        <v>22</v>
      </c>
      <c r="G13" s="4" t="s">
        <v>37</v>
      </c>
      <c r="H13" s="4" t="s">
        <v>22</v>
      </c>
      <c r="I13" s="4" t="s">
        <v>38</v>
      </c>
      <c r="J13" t="s">
        <v>39</v>
      </c>
    </row>
    <row r="14">
      <c r="A14" t="s">
        <v>18</v>
      </c>
      <c r="B14" t="s">
        <v>40</v>
      </c>
      <c r="C14" t="s">
        <v>41</v>
      </c>
      <c r="D14">
        <v>1181266</v>
      </c>
      <c r="E14" t="s">
        <v>21</v>
      </c>
      <c r="F14" t="s">
        <v>22</v>
      </c>
      <c r="G14" s="4" t="s">
        <v>42</v>
      </c>
      <c r="H14" s="4" t="s">
        <v>22</v>
      </c>
      <c r="I14" s="4" t="s">
        <v>43</v>
      </c>
      <c r="J14" t="s">
        <v>44</v>
      </c>
    </row>
    <row r="15">
      <c r="A15" t="s">
        <v>45</v>
      </c>
      <c r="B15" t="s">
        <v>40</v>
      </c>
      <c r="C15" t="s">
        <v>41</v>
      </c>
      <c r="D15">
        <v>1181266</v>
      </c>
      <c r="E15" t="s">
        <v>21</v>
      </c>
      <c r="F15" t="s">
        <v>22</v>
      </c>
      <c r="G15" s="4" t="s">
        <v>46</v>
      </c>
      <c r="H15" s="4" t="s">
        <v>22</v>
      </c>
      <c r="I15" s="4" t="s">
        <v>47</v>
      </c>
      <c r="J15" t="s">
        <v>48</v>
      </c>
    </row>
    <row r="16">
      <c r="A16" t="s">
        <v>45</v>
      </c>
      <c r="B16" t="s">
        <v>40</v>
      </c>
      <c r="C16" t="s">
        <v>41</v>
      </c>
      <c r="D16">
        <v>1181266</v>
      </c>
      <c r="E16" t="s">
        <v>21</v>
      </c>
      <c r="F16" t="s">
        <v>22</v>
      </c>
      <c r="G16" s="4" t="s">
        <v>49</v>
      </c>
      <c r="H16" s="4" t="s">
        <v>22</v>
      </c>
      <c r="I16" s="4" t="s">
        <v>50</v>
      </c>
      <c r="J16" t="s">
        <v>51</v>
      </c>
    </row>
    <row r="17">
      <c r="A17" t="s">
        <v>52</v>
      </c>
      <c r="B17" t="s">
        <v>40</v>
      </c>
      <c r="C17" t="s">
        <v>41</v>
      </c>
      <c r="D17">
        <v>1181266</v>
      </c>
      <c r="E17" t="s">
        <v>21</v>
      </c>
      <c r="F17" t="s">
        <v>22</v>
      </c>
      <c r="G17" s="4" t="s">
        <v>53</v>
      </c>
      <c r="H17" s="4" t="s">
        <v>22</v>
      </c>
      <c r="I17" s="4" t="s">
        <v>54</v>
      </c>
      <c r="J17" t="s">
        <v>55</v>
      </c>
    </row>
    <row r="18">
      <c r="A18" t="s">
        <v>56</v>
      </c>
      <c r="B18" t="s">
        <v>40</v>
      </c>
      <c r="C18" t="s">
        <v>41</v>
      </c>
      <c r="D18">
        <v>1181266</v>
      </c>
      <c r="E18" t="s">
        <v>21</v>
      </c>
      <c r="F18" t="s">
        <v>22</v>
      </c>
      <c r="G18" s="4" t="s">
        <v>57</v>
      </c>
      <c r="H18" s="4" t="s">
        <v>22</v>
      </c>
      <c r="I18" s="4" t="s">
        <v>58</v>
      </c>
      <c r="J18" t="s">
        <v>59</v>
      </c>
    </row>
    <row r="19">
      <c r="A19" t="s">
        <v>26</v>
      </c>
      <c r="B19" t="s">
        <v>40</v>
      </c>
      <c r="C19" t="s">
        <v>41</v>
      </c>
      <c r="D19">
        <v>1181266</v>
      </c>
      <c r="E19" t="s">
        <v>21</v>
      </c>
      <c r="F19" t="s">
        <v>22</v>
      </c>
      <c r="G19" s="4" t="s">
        <v>60</v>
      </c>
      <c r="H19" s="4" t="s">
        <v>22</v>
      </c>
      <c r="I19" s="4" t="s">
        <v>61</v>
      </c>
      <c r="J19" t="s">
        <v>62</v>
      </c>
    </row>
    <row r="20">
      <c r="A20" t="s">
        <v>63</v>
      </c>
      <c r="B20" t="s">
        <v>40</v>
      </c>
      <c r="C20" t="s">
        <v>41</v>
      </c>
      <c r="D20">
        <v>1181266</v>
      </c>
      <c r="E20" t="s">
        <v>21</v>
      </c>
      <c r="F20" t="s">
        <v>22</v>
      </c>
      <c r="G20" s="4" t="s">
        <v>64</v>
      </c>
      <c r="H20" s="4" t="s">
        <v>22</v>
      </c>
      <c r="I20" s="4" t="s">
        <v>65</v>
      </c>
      <c r="J20" t="s">
        <v>66</v>
      </c>
    </row>
    <row r="21">
      <c r="A21" t="s">
        <v>67</v>
      </c>
      <c r="B21" t="s">
        <v>40</v>
      </c>
      <c r="C21" t="s">
        <v>41</v>
      </c>
      <c r="D21">
        <v>1181266</v>
      </c>
      <c r="E21" t="s">
        <v>21</v>
      </c>
      <c r="F21" t="s">
        <v>22</v>
      </c>
      <c r="G21" s="4" t="s">
        <v>68</v>
      </c>
      <c r="H21" s="4" t="s">
        <v>22</v>
      </c>
      <c r="I21" s="4" t="s">
        <v>69</v>
      </c>
      <c r="J21" t="s">
        <v>70</v>
      </c>
    </row>
    <row r="22">
      <c r="A22" t="s">
        <v>71</v>
      </c>
      <c r="B22" t="s">
        <v>40</v>
      </c>
      <c r="C22" t="s">
        <v>41</v>
      </c>
      <c r="D22">
        <v>1181266</v>
      </c>
      <c r="E22" t="s">
        <v>21</v>
      </c>
      <c r="F22" t="s">
        <v>22</v>
      </c>
      <c r="G22" s="4" t="s">
        <v>72</v>
      </c>
      <c r="H22" s="4" t="s">
        <v>22</v>
      </c>
      <c r="I22" s="4" t="s">
        <v>73</v>
      </c>
      <c r="J22" t="s">
        <v>74</v>
      </c>
    </row>
    <row r="23">
      <c r="A23" t="s">
        <v>75</v>
      </c>
      <c r="B23" t="s">
        <v>40</v>
      </c>
      <c r="C23" t="s">
        <v>41</v>
      </c>
      <c r="D23">
        <v>1181266</v>
      </c>
      <c r="E23" t="s">
        <v>21</v>
      </c>
      <c r="F23" t="s">
        <v>22</v>
      </c>
      <c r="G23" s="4" t="s">
        <v>76</v>
      </c>
      <c r="H23" s="4" t="s">
        <v>22</v>
      </c>
      <c r="I23" s="4" t="s">
        <v>77</v>
      </c>
      <c r="J23" t="s">
        <v>78</v>
      </c>
    </row>
    <row r="24">
      <c r="A24" t="s">
        <v>79</v>
      </c>
      <c r="B24" t="s">
        <v>40</v>
      </c>
      <c r="C24" t="s">
        <v>41</v>
      </c>
      <c r="D24">
        <v>1181266</v>
      </c>
      <c r="E24" t="s">
        <v>21</v>
      </c>
      <c r="F24" t="s">
        <v>22</v>
      </c>
      <c r="G24" s="4" t="s">
        <v>80</v>
      </c>
      <c r="H24" s="4" t="s">
        <v>22</v>
      </c>
      <c r="I24" s="4" t="s">
        <v>81</v>
      </c>
      <c r="J24" t="s">
        <v>82</v>
      </c>
    </row>
    <row r="25">
      <c r="A25" t="s">
        <v>79</v>
      </c>
      <c r="B25" t="s">
        <v>40</v>
      </c>
      <c r="C25" t="s">
        <v>41</v>
      </c>
      <c r="D25">
        <v>1181266</v>
      </c>
      <c r="E25" t="s">
        <v>21</v>
      </c>
      <c r="F25" t="s">
        <v>22</v>
      </c>
      <c r="G25" s="4" t="s">
        <v>83</v>
      </c>
      <c r="H25" s="4" t="s">
        <v>22</v>
      </c>
      <c r="I25" s="4" t="s">
        <v>84</v>
      </c>
      <c r="J25" t="s">
        <v>85</v>
      </c>
    </row>
    <row r="26">
      <c r="A26" t="s">
        <v>86</v>
      </c>
      <c r="B26" t="s">
        <v>40</v>
      </c>
      <c r="C26" t="s">
        <v>41</v>
      </c>
      <c r="D26">
        <v>1181266</v>
      </c>
      <c r="E26" t="s">
        <v>21</v>
      </c>
      <c r="F26" t="s">
        <v>22</v>
      </c>
      <c r="G26" s="4" t="s">
        <v>87</v>
      </c>
      <c r="H26" s="4" t="s">
        <v>22</v>
      </c>
      <c r="I26" s="4" t="s">
        <v>88</v>
      </c>
      <c r="J26" t="s">
        <v>89</v>
      </c>
    </row>
    <row r="27">
      <c r="A27" t="s">
        <v>90</v>
      </c>
      <c r="B27" t="s">
        <v>40</v>
      </c>
      <c r="C27" t="s">
        <v>41</v>
      </c>
      <c r="D27">
        <v>1181266</v>
      </c>
      <c r="E27" t="s">
        <v>21</v>
      </c>
      <c r="F27" t="s">
        <v>22</v>
      </c>
      <c r="G27" s="4" t="s">
        <v>91</v>
      </c>
      <c r="H27" s="4" t="s">
        <v>22</v>
      </c>
      <c r="I27" s="4" t="s">
        <v>92</v>
      </c>
      <c r="J27" t="s">
        <v>93</v>
      </c>
    </row>
    <row r="28">
      <c r="A28" t="s">
        <v>90</v>
      </c>
      <c r="B28" t="s">
        <v>40</v>
      </c>
      <c r="C28" t="s">
        <v>41</v>
      </c>
      <c r="D28">
        <v>1181266</v>
      </c>
      <c r="E28" t="s">
        <v>21</v>
      </c>
      <c r="F28" t="s">
        <v>22</v>
      </c>
      <c r="G28" s="4" t="s">
        <v>94</v>
      </c>
      <c r="H28" s="4" t="s">
        <v>22</v>
      </c>
      <c r="I28" s="4" t="s">
        <v>95</v>
      </c>
      <c r="J28" t="s">
        <v>96</v>
      </c>
    </row>
    <row r="29">
      <c r="A29" t="s">
        <v>97</v>
      </c>
      <c r="B29" t="s">
        <v>40</v>
      </c>
      <c r="C29" t="s">
        <v>41</v>
      </c>
      <c r="D29">
        <v>1181266</v>
      </c>
      <c r="E29" t="s">
        <v>21</v>
      </c>
      <c r="F29" t="s">
        <v>22</v>
      </c>
      <c r="G29" s="4" t="s">
        <v>68</v>
      </c>
      <c r="H29" s="4" t="s">
        <v>22</v>
      </c>
      <c r="I29" s="4" t="s">
        <v>69</v>
      </c>
      <c r="J29" t="s">
        <v>70</v>
      </c>
    </row>
    <row r="30">
      <c r="A30" t="s">
        <v>97</v>
      </c>
      <c r="B30" t="s">
        <v>40</v>
      </c>
      <c r="C30" t="s">
        <v>41</v>
      </c>
      <c r="D30">
        <v>1181266</v>
      </c>
      <c r="E30" t="s">
        <v>21</v>
      </c>
      <c r="F30" t="s">
        <v>22</v>
      </c>
      <c r="G30" s="4" t="s">
        <v>98</v>
      </c>
      <c r="H30" s="4" t="s">
        <v>22</v>
      </c>
      <c r="I30" s="4" t="s">
        <v>99</v>
      </c>
      <c r="J30" t="s">
        <v>100</v>
      </c>
    </row>
    <row r="31">
      <c r="A31" t="s">
        <v>97</v>
      </c>
      <c r="B31" t="s">
        <v>40</v>
      </c>
      <c r="C31" t="s">
        <v>41</v>
      </c>
      <c r="D31">
        <v>1181266</v>
      </c>
      <c r="E31" t="s">
        <v>21</v>
      </c>
      <c r="F31" t="s">
        <v>22</v>
      </c>
      <c r="G31" s="4" t="s">
        <v>101</v>
      </c>
      <c r="H31" s="4" t="s">
        <v>22</v>
      </c>
      <c r="I31" s="4" t="s">
        <v>102</v>
      </c>
      <c r="J31" t="s">
        <v>103</v>
      </c>
    </row>
    <row r="32">
      <c r="A32" t="s">
        <v>97</v>
      </c>
      <c r="B32" t="s">
        <v>40</v>
      </c>
      <c r="C32" t="s">
        <v>41</v>
      </c>
      <c r="D32">
        <v>1181266</v>
      </c>
      <c r="E32" t="s">
        <v>104</v>
      </c>
      <c r="F32" t="s">
        <v>22</v>
      </c>
      <c r="G32" s="4" t="s">
        <v>21</v>
      </c>
      <c r="H32" s="4" t="s">
        <v>22</v>
      </c>
      <c r="I32" s="4" t="s">
        <v>104</v>
      </c>
      <c r="J32" t="s">
        <v>105</v>
      </c>
    </row>
    <row r="33">
      <c r="A33" t="s">
        <v>52</v>
      </c>
      <c r="B33" t="s">
        <v>106</v>
      </c>
      <c r="C33" t="s">
        <v>107</v>
      </c>
      <c r="D33">
        <v>1503369</v>
      </c>
      <c r="E33" t="s">
        <v>21</v>
      </c>
      <c r="F33" t="s">
        <v>22</v>
      </c>
      <c r="G33" s="4" t="s">
        <v>108</v>
      </c>
      <c r="H33" s="4" t="s">
        <v>22</v>
      </c>
      <c r="I33" s="4" t="s">
        <v>108</v>
      </c>
      <c r="J33" t="s">
        <v>109</v>
      </c>
    </row>
    <row r="34">
      <c r="A34" t="s">
        <v>52</v>
      </c>
      <c r="B34" t="s">
        <v>106</v>
      </c>
      <c r="C34" t="s">
        <v>107</v>
      </c>
      <c r="D34">
        <v>1503369</v>
      </c>
      <c r="E34" t="s">
        <v>21</v>
      </c>
      <c r="F34" t="s">
        <v>22</v>
      </c>
      <c r="G34" s="4" t="s">
        <v>110</v>
      </c>
      <c r="H34" s="4" t="s">
        <v>22</v>
      </c>
      <c r="I34" s="4" t="s">
        <v>111</v>
      </c>
      <c r="J34" t="s">
        <v>112</v>
      </c>
    </row>
    <row r="35">
      <c r="A35" t="s">
        <v>56</v>
      </c>
      <c r="B35" t="s">
        <v>106</v>
      </c>
      <c r="C35" t="s">
        <v>107</v>
      </c>
      <c r="D35">
        <v>1503369</v>
      </c>
      <c r="E35" t="s">
        <v>21</v>
      </c>
      <c r="F35" t="s">
        <v>22</v>
      </c>
      <c r="G35" s="4" t="s">
        <v>113</v>
      </c>
      <c r="H35" s="4" t="s">
        <v>22</v>
      </c>
      <c r="I35" s="4" t="s">
        <v>114</v>
      </c>
      <c r="J35" t="s">
        <v>115</v>
      </c>
    </row>
    <row r="36">
      <c r="A36" t="s">
        <v>26</v>
      </c>
      <c r="B36" t="s">
        <v>106</v>
      </c>
      <c r="C36" t="s">
        <v>107</v>
      </c>
      <c r="D36">
        <v>1503369</v>
      </c>
      <c r="E36" t="s">
        <v>21</v>
      </c>
      <c r="F36" t="s">
        <v>22</v>
      </c>
      <c r="G36" s="4" t="s">
        <v>116</v>
      </c>
      <c r="H36" s="4" t="s">
        <v>22</v>
      </c>
      <c r="I36" s="4" t="s">
        <v>117</v>
      </c>
      <c r="J36" t="s">
        <v>118</v>
      </c>
    </row>
    <row r="37">
      <c r="A37" t="s">
        <v>67</v>
      </c>
      <c r="B37" t="s">
        <v>106</v>
      </c>
      <c r="C37" t="s">
        <v>107</v>
      </c>
      <c r="D37">
        <v>1503369</v>
      </c>
      <c r="E37" t="s">
        <v>21</v>
      </c>
      <c r="F37" t="s">
        <v>22</v>
      </c>
      <c r="G37" s="4" t="s">
        <v>119</v>
      </c>
      <c r="H37" s="4" t="s">
        <v>22</v>
      </c>
      <c r="I37" s="4" t="s">
        <v>120</v>
      </c>
      <c r="J37" t="s">
        <v>121</v>
      </c>
    </row>
    <row r="38">
      <c r="A38" t="s">
        <v>75</v>
      </c>
      <c r="B38" t="s">
        <v>106</v>
      </c>
      <c r="C38" t="s">
        <v>107</v>
      </c>
      <c r="D38">
        <v>1503369</v>
      </c>
      <c r="E38" t="s">
        <v>21</v>
      </c>
      <c r="F38" t="s">
        <v>22</v>
      </c>
      <c r="G38" s="4" t="s">
        <v>122</v>
      </c>
      <c r="H38" s="4" t="s">
        <v>22</v>
      </c>
      <c r="I38" s="4" t="s">
        <v>123</v>
      </c>
      <c r="J38" t="s">
        <v>124</v>
      </c>
    </row>
    <row r="39">
      <c r="A39" t="s">
        <v>75</v>
      </c>
      <c r="B39" t="s">
        <v>106</v>
      </c>
      <c r="C39" t="s">
        <v>107</v>
      </c>
      <c r="D39">
        <v>1503369</v>
      </c>
      <c r="E39" t="s">
        <v>21</v>
      </c>
      <c r="F39" t="s">
        <v>22</v>
      </c>
      <c r="G39" s="4" t="s">
        <v>125</v>
      </c>
      <c r="H39" s="4" t="s">
        <v>22</v>
      </c>
      <c r="I39" s="4" t="s">
        <v>125</v>
      </c>
      <c r="J39" t="s">
        <v>126</v>
      </c>
    </row>
    <row r="40">
      <c r="A40" t="s">
        <v>32</v>
      </c>
      <c r="B40" t="s">
        <v>106</v>
      </c>
      <c r="C40" t="s">
        <v>107</v>
      </c>
      <c r="D40">
        <v>1503369</v>
      </c>
      <c r="E40" t="s">
        <v>21</v>
      </c>
      <c r="F40" t="s">
        <v>22</v>
      </c>
      <c r="G40" s="4" t="s">
        <v>104</v>
      </c>
      <c r="H40" s="4" t="s">
        <v>22</v>
      </c>
      <c r="I40" s="4" t="s">
        <v>104</v>
      </c>
      <c r="J40" t="s">
        <v>127</v>
      </c>
    </row>
    <row r="41">
      <c r="A41" t="s">
        <v>79</v>
      </c>
      <c r="B41" t="s">
        <v>106</v>
      </c>
      <c r="C41" t="s">
        <v>107</v>
      </c>
      <c r="D41">
        <v>1503369</v>
      </c>
      <c r="E41" t="s">
        <v>21</v>
      </c>
      <c r="F41" t="s">
        <v>22</v>
      </c>
      <c r="G41" s="4" t="s">
        <v>128</v>
      </c>
      <c r="H41" s="4" t="s">
        <v>22</v>
      </c>
      <c r="I41" s="4" t="s">
        <v>129</v>
      </c>
      <c r="J41" t="s">
        <v>130</v>
      </c>
    </row>
    <row r="42">
      <c r="A42" t="s">
        <v>131</v>
      </c>
      <c r="B42" t="s">
        <v>132</v>
      </c>
      <c r="C42" t="s">
        <v>133</v>
      </c>
      <c r="D42">
        <v>56358</v>
      </c>
      <c r="E42" t="s">
        <v>21</v>
      </c>
      <c r="F42" t="s">
        <v>22</v>
      </c>
      <c r="G42" s="4" t="s">
        <v>134</v>
      </c>
      <c r="H42" s="4" t="s">
        <v>22</v>
      </c>
      <c r="I42" s="4" t="s">
        <v>135</v>
      </c>
      <c r="J42" t="s">
        <v>136</v>
      </c>
    </row>
    <row r="43">
      <c r="A43" t="s">
        <v>137</v>
      </c>
      <c r="B43" t="s">
        <v>132</v>
      </c>
      <c r="C43" t="s">
        <v>133</v>
      </c>
      <c r="D43">
        <v>56358</v>
      </c>
      <c r="E43" t="s">
        <v>21</v>
      </c>
      <c r="F43" t="s">
        <v>22</v>
      </c>
      <c r="G43" s="4" t="s">
        <v>138</v>
      </c>
      <c r="H43" s="4" t="s">
        <v>22</v>
      </c>
      <c r="I43" s="4" t="s">
        <v>139</v>
      </c>
      <c r="J43" t="s">
        <v>140</v>
      </c>
    </row>
    <row r="44">
      <c r="A44" t="s">
        <v>90</v>
      </c>
      <c r="B44" t="s">
        <v>132</v>
      </c>
      <c r="C44" t="s">
        <v>133</v>
      </c>
      <c r="D44">
        <v>56358</v>
      </c>
      <c r="E44" t="s">
        <v>21</v>
      </c>
      <c r="F44" t="s">
        <v>22</v>
      </c>
      <c r="G44" s="4" t="s">
        <v>141</v>
      </c>
      <c r="H44" s="4" t="s">
        <v>22</v>
      </c>
      <c r="I44" s="4" t="s">
        <v>142</v>
      </c>
      <c r="J44" t="s">
        <v>143</v>
      </c>
    </row>
    <row r="45">
      <c r="A45" t="s">
        <v>144</v>
      </c>
      <c r="B45" t="s">
        <v>132</v>
      </c>
      <c r="C45" t="s">
        <v>133</v>
      </c>
      <c r="D45">
        <v>56358</v>
      </c>
      <c r="E45" t="s">
        <v>21</v>
      </c>
      <c r="F45" t="s">
        <v>22</v>
      </c>
      <c r="G45" s="4" t="s">
        <v>141</v>
      </c>
      <c r="H45" s="4" t="s">
        <v>22</v>
      </c>
      <c r="I45" s="4" t="s">
        <v>142</v>
      </c>
      <c r="J45" t="s">
        <v>143</v>
      </c>
    </row>
    <row r="46">
      <c r="A46" t="s">
        <v>144</v>
      </c>
      <c r="B46" t="s">
        <v>132</v>
      </c>
      <c r="C46" t="s">
        <v>133</v>
      </c>
      <c r="D46">
        <v>56358</v>
      </c>
      <c r="E46" t="s">
        <v>21</v>
      </c>
      <c r="F46" t="s">
        <v>22</v>
      </c>
      <c r="G46" s="4" t="s">
        <v>145</v>
      </c>
      <c r="H46" s="4" t="s">
        <v>22</v>
      </c>
      <c r="I46" s="4" t="s">
        <v>146</v>
      </c>
      <c r="J46" t="s">
        <v>147</v>
      </c>
    </row>
    <row r="47">
      <c r="A47" t="s">
        <v>97</v>
      </c>
      <c r="B47" t="s">
        <v>132</v>
      </c>
      <c r="C47" t="s">
        <v>133</v>
      </c>
      <c r="D47">
        <v>56358</v>
      </c>
      <c r="E47" t="s">
        <v>21</v>
      </c>
      <c r="F47" t="s">
        <v>22</v>
      </c>
      <c r="G47" s="4" t="s">
        <v>148</v>
      </c>
      <c r="H47" s="4" t="s">
        <v>22</v>
      </c>
      <c r="I47" s="4" t="s">
        <v>149</v>
      </c>
      <c r="J47" t="s">
        <v>150</v>
      </c>
    </row>
    <row r="48">
      <c r="A48" t="s">
        <v>86</v>
      </c>
      <c r="B48" t="s">
        <v>132</v>
      </c>
      <c r="C48" t="s">
        <v>133</v>
      </c>
      <c r="D48">
        <v>56358</v>
      </c>
      <c r="E48" t="s">
        <v>21</v>
      </c>
      <c r="F48" t="s">
        <v>22</v>
      </c>
      <c r="G48" s="4" t="s">
        <v>101</v>
      </c>
      <c r="H48" s="4" t="s">
        <v>22</v>
      </c>
      <c r="I48" s="4" t="s">
        <v>102</v>
      </c>
      <c r="J48" t="s">
        <v>151</v>
      </c>
    </row>
    <row r="49">
      <c r="A49" t="s">
        <v>63</v>
      </c>
      <c r="B49" t="s">
        <v>132</v>
      </c>
      <c r="C49" t="s">
        <v>133</v>
      </c>
      <c r="D49">
        <v>56358</v>
      </c>
      <c r="E49" t="s">
        <v>21</v>
      </c>
      <c r="F49" t="s">
        <v>22</v>
      </c>
      <c r="G49" s="4" t="s">
        <v>152</v>
      </c>
      <c r="H49" s="4" t="s">
        <v>22</v>
      </c>
      <c r="I49" s="4" t="s">
        <v>153</v>
      </c>
      <c r="J49" t="s">
        <v>154</v>
      </c>
    </row>
    <row r="50">
      <c r="A50" t="s">
        <v>97</v>
      </c>
      <c r="B50" t="s">
        <v>132</v>
      </c>
      <c r="C50" t="s">
        <v>133</v>
      </c>
      <c r="D50">
        <v>56358</v>
      </c>
      <c r="E50" t="s">
        <v>108</v>
      </c>
      <c r="F50" t="s">
        <v>22</v>
      </c>
      <c r="G50" s="4" t="s">
        <v>21</v>
      </c>
      <c r="H50" s="4" t="s">
        <v>22</v>
      </c>
      <c r="I50" s="4" t="s">
        <v>108</v>
      </c>
      <c r="J50" t="s">
        <v>155</v>
      </c>
    </row>
    <row r="51">
      <c r="A51" t="s">
        <v>75</v>
      </c>
      <c r="B51" t="s">
        <v>132</v>
      </c>
      <c r="C51" t="s">
        <v>133</v>
      </c>
      <c r="D51">
        <v>56358</v>
      </c>
      <c r="E51" t="s">
        <v>21</v>
      </c>
      <c r="F51" t="s">
        <v>22</v>
      </c>
      <c r="G51" s="4" t="s">
        <v>156</v>
      </c>
      <c r="H51" s="4" t="s">
        <v>22</v>
      </c>
      <c r="I51" s="4" t="s">
        <v>157</v>
      </c>
      <c r="J51" t="s">
        <v>158</v>
      </c>
    </row>
    <row r="52">
      <c r="A52" t="s">
        <v>75</v>
      </c>
      <c r="B52" t="s">
        <v>132</v>
      </c>
      <c r="C52" t="s">
        <v>133</v>
      </c>
      <c r="D52">
        <v>56358</v>
      </c>
      <c r="E52" t="s">
        <v>21</v>
      </c>
      <c r="F52" t="s">
        <v>22</v>
      </c>
      <c r="G52" s="4" t="s">
        <v>159</v>
      </c>
      <c r="H52" s="4" t="s">
        <v>22</v>
      </c>
      <c r="I52" s="4" t="s">
        <v>160</v>
      </c>
      <c r="J52" t="s">
        <v>161</v>
      </c>
    </row>
    <row r="53">
      <c r="A53" t="s">
        <v>79</v>
      </c>
      <c r="B53" t="s">
        <v>132</v>
      </c>
      <c r="C53" t="s">
        <v>133</v>
      </c>
      <c r="D53">
        <v>56358</v>
      </c>
      <c r="E53" t="s">
        <v>21</v>
      </c>
      <c r="F53" t="s">
        <v>22</v>
      </c>
      <c r="G53" s="4" t="s">
        <v>113</v>
      </c>
      <c r="H53" s="4" t="s">
        <v>22</v>
      </c>
      <c r="I53" s="4" t="s">
        <v>114</v>
      </c>
      <c r="J53" t="s">
        <v>162</v>
      </c>
    </row>
    <row r="54">
      <c r="A54" t="s">
        <v>36</v>
      </c>
      <c r="B54" t="s">
        <v>132</v>
      </c>
      <c r="C54" t="s">
        <v>133</v>
      </c>
      <c r="D54">
        <v>56358</v>
      </c>
      <c r="E54" t="s">
        <v>21</v>
      </c>
      <c r="F54" t="s">
        <v>22</v>
      </c>
      <c r="G54" s="4" t="s">
        <v>163</v>
      </c>
      <c r="H54" s="4" t="s">
        <v>22</v>
      </c>
      <c r="I54" s="4" t="s">
        <v>164</v>
      </c>
      <c r="J54" t="s">
        <v>165</v>
      </c>
    </row>
    <row r="55">
      <c r="A55" t="s">
        <v>86</v>
      </c>
      <c r="B55" t="s">
        <v>132</v>
      </c>
      <c r="C55" t="s">
        <v>133</v>
      </c>
      <c r="D55">
        <v>56358</v>
      </c>
      <c r="E55" t="s">
        <v>21</v>
      </c>
      <c r="F55" t="s">
        <v>22</v>
      </c>
      <c r="G55" s="4" t="s">
        <v>166</v>
      </c>
      <c r="H55" s="4" t="s">
        <v>22</v>
      </c>
      <c r="I55" s="4" t="s">
        <v>167</v>
      </c>
      <c r="J55" t="s">
        <v>168</v>
      </c>
    </row>
    <row r="56">
      <c r="A56" t="s">
        <v>45</v>
      </c>
      <c r="B56" t="s">
        <v>169</v>
      </c>
      <c r="C56" t="s">
        <v>170</v>
      </c>
      <c r="D56">
        <v>1465</v>
      </c>
      <c r="E56" t="s">
        <v>21</v>
      </c>
      <c r="F56" t="s">
        <v>22</v>
      </c>
      <c r="G56" s="4" t="s">
        <v>171</v>
      </c>
      <c r="H56" s="4" t="s">
        <v>22</v>
      </c>
      <c r="I56" s="4" t="s">
        <v>172</v>
      </c>
      <c r="J56" t="s">
        <v>173</v>
      </c>
    </row>
    <row r="57">
      <c r="A57" t="s">
        <v>26</v>
      </c>
      <c r="B57" t="s">
        <v>169</v>
      </c>
      <c r="C57" t="s">
        <v>170</v>
      </c>
      <c r="D57">
        <v>1465</v>
      </c>
      <c r="E57" t="s">
        <v>21</v>
      </c>
      <c r="F57" t="s">
        <v>22</v>
      </c>
      <c r="G57" s="4" t="s">
        <v>174</v>
      </c>
      <c r="H57" s="4" t="s">
        <v>22</v>
      </c>
      <c r="I57" s="4" t="s">
        <v>175</v>
      </c>
      <c r="J57" t="s">
        <v>176</v>
      </c>
    </row>
    <row r="58">
      <c r="A58" t="s">
        <v>26</v>
      </c>
      <c r="B58" t="s">
        <v>169</v>
      </c>
      <c r="C58" t="s">
        <v>170</v>
      </c>
      <c r="D58">
        <v>1465</v>
      </c>
      <c r="E58" t="s">
        <v>21</v>
      </c>
      <c r="F58" t="s">
        <v>22</v>
      </c>
      <c r="G58" s="4" t="s">
        <v>177</v>
      </c>
      <c r="H58" s="4" t="s">
        <v>22</v>
      </c>
      <c r="I58" s="4" t="s">
        <v>178</v>
      </c>
      <c r="J58" t="s">
        <v>179</v>
      </c>
    </row>
    <row r="59">
      <c r="A59" t="s">
        <v>26</v>
      </c>
      <c r="B59" t="s">
        <v>169</v>
      </c>
      <c r="C59" t="s">
        <v>170</v>
      </c>
      <c r="D59">
        <v>1465</v>
      </c>
      <c r="E59" t="s">
        <v>21</v>
      </c>
      <c r="F59" t="s">
        <v>22</v>
      </c>
      <c r="G59" s="4" t="s">
        <v>180</v>
      </c>
      <c r="H59" s="4" t="s">
        <v>22</v>
      </c>
      <c r="I59" s="4" t="s">
        <v>181</v>
      </c>
      <c r="J59" t="s">
        <v>182</v>
      </c>
    </row>
    <row r="60">
      <c r="A60" t="s">
        <v>137</v>
      </c>
      <c r="B60" t="s">
        <v>169</v>
      </c>
      <c r="C60" t="s">
        <v>170</v>
      </c>
      <c r="D60">
        <v>1465</v>
      </c>
      <c r="E60" t="s">
        <v>21</v>
      </c>
      <c r="F60" t="s">
        <v>22</v>
      </c>
      <c r="G60" s="4" t="s">
        <v>110</v>
      </c>
      <c r="H60" s="4" t="s">
        <v>22</v>
      </c>
      <c r="I60" s="4" t="s">
        <v>111</v>
      </c>
      <c r="J60" t="s">
        <v>183</v>
      </c>
    </row>
    <row r="61">
      <c r="A61" t="s">
        <v>137</v>
      </c>
      <c r="B61" t="s">
        <v>169</v>
      </c>
      <c r="C61" t="s">
        <v>170</v>
      </c>
      <c r="D61">
        <v>1465</v>
      </c>
      <c r="E61" t="s">
        <v>21</v>
      </c>
      <c r="F61" t="s">
        <v>22</v>
      </c>
      <c r="G61" s="4" t="s">
        <v>184</v>
      </c>
      <c r="H61" s="4" t="s">
        <v>22</v>
      </c>
      <c r="I61" s="4" t="s">
        <v>185</v>
      </c>
      <c r="J61" t="s">
        <v>186</v>
      </c>
    </row>
    <row r="62">
      <c r="A62" t="s">
        <v>79</v>
      </c>
      <c r="B62" t="s">
        <v>169</v>
      </c>
      <c r="C62" t="s">
        <v>170</v>
      </c>
      <c r="D62">
        <v>1465</v>
      </c>
      <c r="E62" t="s">
        <v>21</v>
      </c>
      <c r="F62" t="s">
        <v>22</v>
      </c>
      <c r="G62" s="4" t="s">
        <v>83</v>
      </c>
      <c r="H62" s="4" t="s">
        <v>22</v>
      </c>
      <c r="I62" s="4" t="s">
        <v>84</v>
      </c>
      <c r="J62" t="s">
        <v>187</v>
      </c>
    </row>
    <row r="63">
      <c r="A63" t="s">
        <v>79</v>
      </c>
      <c r="B63" t="s">
        <v>169</v>
      </c>
      <c r="C63" t="s">
        <v>170</v>
      </c>
      <c r="D63">
        <v>1465</v>
      </c>
      <c r="E63" t="s">
        <v>21</v>
      </c>
      <c r="F63" t="s">
        <v>22</v>
      </c>
      <c r="G63" s="4" t="s">
        <v>29</v>
      </c>
      <c r="H63" s="4" t="s">
        <v>22</v>
      </c>
      <c r="I63" s="4" t="s">
        <v>30</v>
      </c>
      <c r="J63" t="s">
        <v>188</v>
      </c>
    </row>
    <row r="64">
      <c r="A64" t="s">
        <v>189</v>
      </c>
      <c r="B64" t="s">
        <v>169</v>
      </c>
      <c r="C64" t="s">
        <v>170</v>
      </c>
      <c r="D64">
        <v>1465</v>
      </c>
      <c r="E64" t="s">
        <v>21</v>
      </c>
      <c r="F64" t="s">
        <v>22</v>
      </c>
      <c r="G64" s="4" t="s">
        <v>190</v>
      </c>
      <c r="H64" s="4" t="s">
        <v>22</v>
      </c>
      <c r="I64" s="4" t="s">
        <v>191</v>
      </c>
      <c r="J64" t="s">
        <v>192</v>
      </c>
    </row>
    <row r="65">
      <c r="A65" t="s">
        <v>36</v>
      </c>
      <c r="B65" t="s">
        <v>169</v>
      </c>
      <c r="C65" t="s">
        <v>170</v>
      </c>
      <c r="D65">
        <v>1465</v>
      </c>
      <c r="E65" t="s">
        <v>21</v>
      </c>
      <c r="F65" t="s">
        <v>22</v>
      </c>
      <c r="G65" s="4" t="s">
        <v>193</v>
      </c>
      <c r="H65" s="4" t="s">
        <v>22</v>
      </c>
      <c r="I65" s="4" t="s">
        <v>194</v>
      </c>
      <c r="J65" t="s">
        <v>195</v>
      </c>
    </row>
    <row r="66">
      <c r="A66" t="s">
        <v>36</v>
      </c>
      <c r="B66" t="s">
        <v>169</v>
      </c>
      <c r="C66" t="s">
        <v>170</v>
      </c>
      <c r="D66">
        <v>1465</v>
      </c>
      <c r="E66" t="s">
        <v>21</v>
      </c>
      <c r="F66" t="s">
        <v>22</v>
      </c>
      <c r="G66" s="4" t="s">
        <v>196</v>
      </c>
      <c r="H66" s="4" t="s">
        <v>22</v>
      </c>
      <c r="I66" s="4" t="s">
        <v>197</v>
      </c>
      <c r="J66" t="s">
        <v>198</v>
      </c>
    </row>
    <row r="67">
      <c r="A67" t="s">
        <v>199</v>
      </c>
      <c r="B67" t="s">
        <v>169</v>
      </c>
      <c r="C67" t="s">
        <v>170</v>
      </c>
      <c r="D67">
        <v>1465</v>
      </c>
      <c r="E67" t="s">
        <v>21</v>
      </c>
      <c r="F67" t="s">
        <v>22</v>
      </c>
      <c r="G67" s="4" t="s">
        <v>180</v>
      </c>
      <c r="H67" s="4" t="s">
        <v>22</v>
      </c>
      <c r="I67" s="4" t="s">
        <v>181</v>
      </c>
      <c r="J67" t="s">
        <v>182</v>
      </c>
    </row>
    <row r="68">
      <c r="A68" t="s">
        <v>75</v>
      </c>
      <c r="B68" t="s">
        <v>169</v>
      </c>
      <c r="C68" t="s">
        <v>170</v>
      </c>
      <c r="D68">
        <v>1465</v>
      </c>
      <c r="E68" t="s">
        <v>21</v>
      </c>
      <c r="F68" t="s">
        <v>22</v>
      </c>
      <c r="G68" s="4" t="s">
        <v>200</v>
      </c>
      <c r="H68" s="4" t="s">
        <v>22</v>
      </c>
      <c r="I68" s="4" t="s">
        <v>201</v>
      </c>
      <c r="J68" t="s">
        <v>202</v>
      </c>
    </row>
    <row r="69">
      <c r="A69" t="s">
        <v>32</v>
      </c>
      <c r="B69" t="s">
        <v>169</v>
      </c>
      <c r="C69" t="s">
        <v>170</v>
      </c>
      <c r="D69">
        <v>1465</v>
      </c>
      <c r="E69" t="s">
        <v>203</v>
      </c>
      <c r="F69" t="s">
        <v>22</v>
      </c>
      <c r="G69" s="4" t="s">
        <v>21</v>
      </c>
      <c r="H69" s="4" t="s">
        <v>22</v>
      </c>
      <c r="I69" s="4" t="s">
        <v>204</v>
      </c>
      <c r="J69" t="s">
        <v>205</v>
      </c>
    </row>
    <row r="70">
      <c r="A70" t="s">
        <v>32</v>
      </c>
      <c r="B70" t="s">
        <v>169</v>
      </c>
      <c r="C70" t="s">
        <v>170</v>
      </c>
      <c r="D70">
        <v>1465</v>
      </c>
      <c r="E70" t="s">
        <v>21</v>
      </c>
      <c r="F70" t="s">
        <v>22</v>
      </c>
      <c r="G70" s="4" t="s">
        <v>206</v>
      </c>
      <c r="H70" s="4" t="s">
        <v>22</v>
      </c>
      <c r="I70" s="4" t="s">
        <v>207</v>
      </c>
      <c r="J70" t="s">
        <v>208</v>
      </c>
    </row>
    <row r="71">
      <c r="A71" t="s">
        <v>79</v>
      </c>
      <c r="B71" t="s">
        <v>169</v>
      </c>
      <c r="C71" t="s">
        <v>170</v>
      </c>
      <c r="D71">
        <v>1465</v>
      </c>
      <c r="E71" t="s">
        <v>21</v>
      </c>
      <c r="F71" t="s">
        <v>22</v>
      </c>
      <c r="G71" s="4" t="s">
        <v>209</v>
      </c>
      <c r="H71" s="4" t="s">
        <v>22</v>
      </c>
      <c r="I71" s="4" t="s">
        <v>210</v>
      </c>
      <c r="J71" t="s">
        <v>211</v>
      </c>
    </row>
    <row r="72">
      <c r="A72" t="s">
        <v>79</v>
      </c>
      <c r="B72" t="s">
        <v>169</v>
      </c>
      <c r="C72" t="s">
        <v>170</v>
      </c>
      <c r="D72">
        <v>1465</v>
      </c>
      <c r="E72" t="s">
        <v>21</v>
      </c>
      <c r="F72" t="s">
        <v>22</v>
      </c>
      <c r="G72" s="4" t="s">
        <v>212</v>
      </c>
      <c r="H72" s="4" t="s">
        <v>22</v>
      </c>
      <c r="I72" s="4" t="s">
        <v>213</v>
      </c>
      <c r="J72" t="s">
        <v>214</v>
      </c>
    </row>
    <row r="73">
      <c r="A73" t="s">
        <v>97</v>
      </c>
      <c r="B73" t="s">
        <v>169</v>
      </c>
      <c r="C73" t="s">
        <v>170</v>
      </c>
      <c r="D73">
        <v>1465</v>
      </c>
      <c r="E73" t="s">
        <v>21</v>
      </c>
      <c r="F73" t="s">
        <v>22</v>
      </c>
      <c r="G73" s="4" t="s">
        <v>215</v>
      </c>
      <c r="H73" s="4" t="s">
        <v>22</v>
      </c>
      <c r="I73" s="4" t="s">
        <v>216</v>
      </c>
      <c r="J73" t="s">
        <v>217</v>
      </c>
    </row>
    <row r="74">
      <c r="A74" t="s">
        <v>67</v>
      </c>
      <c r="B74" t="s">
        <v>169</v>
      </c>
      <c r="C74" t="s">
        <v>170</v>
      </c>
      <c r="D74">
        <v>1465</v>
      </c>
      <c r="E74" t="s">
        <v>21</v>
      </c>
      <c r="F74" t="s">
        <v>22</v>
      </c>
      <c r="G74" s="4" t="s">
        <v>218</v>
      </c>
      <c r="H74" s="4" t="s">
        <v>22</v>
      </c>
      <c r="I74" s="4" t="s">
        <v>219</v>
      </c>
      <c r="J74" t="s">
        <v>220</v>
      </c>
    </row>
    <row r="75">
      <c r="A75" t="s">
        <v>71</v>
      </c>
      <c r="B75" t="s">
        <v>169</v>
      </c>
      <c r="C75" t="s">
        <v>170</v>
      </c>
      <c r="D75">
        <v>1465</v>
      </c>
      <c r="E75" t="s">
        <v>21</v>
      </c>
      <c r="F75" t="s">
        <v>22</v>
      </c>
      <c r="G75" s="4" t="s">
        <v>221</v>
      </c>
      <c r="H75" s="4" t="s">
        <v>22</v>
      </c>
      <c r="I75" s="4" t="s">
        <v>222</v>
      </c>
      <c r="J75" t="s">
        <v>223</v>
      </c>
    </row>
    <row r="76">
      <c r="A76" t="s">
        <v>71</v>
      </c>
      <c r="B76" t="s">
        <v>169</v>
      </c>
      <c r="C76" t="s">
        <v>170</v>
      </c>
      <c r="D76">
        <v>1465</v>
      </c>
      <c r="E76" t="s">
        <v>21</v>
      </c>
      <c r="F76" t="s">
        <v>22</v>
      </c>
      <c r="G76" s="4" t="s">
        <v>224</v>
      </c>
      <c r="H76" s="4" t="s">
        <v>22</v>
      </c>
      <c r="I76" s="4" t="s">
        <v>225</v>
      </c>
      <c r="J76" t="s">
        <v>226</v>
      </c>
    </row>
    <row r="77">
      <c r="A77" t="s">
        <v>199</v>
      </c>
      <c r="B77" t="s">
        <v>169</v>
      </c>
      <c r="C77" t="s">
        <v>170</v>
      </c>
      <c r="D77">
        <v>1465</v>
      </c>
      <c r="E77" t="s">
        <v>21</v>
      </c>
      <c r="F77" t="s">
        <v>22</v>
      </c>
      <c r="G77" s="4" t="s">
        <v>53</v>
      </c>
      <c r="H77" s="4" t="s">
        <v>22</v>
      </c>
      <c r="I77" s="4" t="s">
        <v>54</v>
      </c>
      <c r="J77" t="s">
        <v>227</v>
      </c>
    </row>
    <row r="78">
      <c r="A78" t="s">
        <v>199</v>
      </c>
      <c r="B78" t="s">
        <v>169</v>
      </c>
      <c r="C78" t="s">
        <v>170</v>
      </c>
      <c r="D78">
        <v>1465</v>
      </c>
      <c r="E78" t="s">
        <v>21</v>
      </c>
      <c r="F78" t="s">
        <v>22</v>
      </c>
      <c r="G78" s="4" t="s">
        <v>228</v>
      </c>
      <c r="H78" s="4" t="s">
        <v>22</v>
      </c>
      <c r="I78" s="4" t="s">
        <v>229</v>
      </c>
      <c r="J78" t="s">
        <v>230</v>
      </c>
    </row>
    <row r="79">
      <c r="A79" t="s">
        <v>90</v>
      </c>
      <c r="B79" t="s">
        <v>169</v>
      </c>
      <c r="C79" t="s">
        <v>170</v>
      </c>
      <c r="D79">
        <v>1465</v>
      </c>
      <c r="E79" t="s">
        <v>21</v>
      </c>
      <c r="F79" t="s">
        <v>22</v>
      </c>
      <c r="G79" s="4" t="s">
        <v>184</v>
      </c>
      <c r="H79" s="4" t="s">
        <v>22</v>
      </c>
      <c r="I79" s="4" t="s">
        <v>185</v>
      </c>
      <c r="J79" t="s">
        <v>186</v>
      </c>
    </row>
    <row r="80">
      <c r="A80" t="s">
        <v>90</v>
      </c>
      <c r="B80" t="s">
        <v>169</v>
      </c>
      <c r="C80" t="s">
        <v>170</v>
      </c>
      <c r="D80">
        <v>1465</v>
      </c>
      <c r="E80" t="s">
        <v>21</v>
      </c>
      <c r="F80" t="s">
        <v>22</v>
      </c>
      <c r="G80" s="4" t="s">
        <v>231</v>
      </c>
      <c r="H80" s="4" t="s">
        <v>22</v>
      </c>
      <c r="I80" s="4" t="s">
        <v>232</v>
      </c>
      <c r="J80" t="s">
        <v>233</v>
      </c>
    </row>
    <row r="81">
      <c r="A81" t="s">
        <v>144</v>
      </c>
      <c r="B81" t="s">
        <v>169</v>
      </c>
      <c r="C81" t="s">
        <v>170</v>
      </c>
      <c r="D81">
        <v>1465</v>
      </c>
      <c r="E81" t="s">
        <v>21</v>
      </c>
      <c r="F81" t="s">
        <v>22</v>
      </c>
      <c r="G81" s="4" t="s">
        <v>23</v>
      </c>
      <c r="H81" s="4" t="s">
        <v>22</v>
      </c>
      <c r="I81" s="4" t="s">
        <v>24</v>
      </c>
      <c r="J81" t="s">
        <v>234</v>
      </c>
    </row>
    <row r="82">
      <c r="A82" t="s">
        <v>97</v>
      </c>
      <c r="B82" t="s">
        <v>169</v>
      </c>
      <c r="C82" t="s">
        <v>170</v>
      </c>
      <c r="D82">
        <v>1465</v>
      </c>
      <c r="E82" t="s">
        <v>21</v>
      </c>
      <c r="F82" t="s">
        <v>22</v>
      </c>
      <c r="G82" s="4" t="s">
        <v>235</v>
      </c>
      <c r="H82" s="4" t="s">
        <v>22</v>
      </c>
      <c r="I82" s="4" t="s">
        <v>236</v>
      </c>
      <c r="J82" t="s">
        <v>237</v>
      </c>
    </row>
    <row r="83">
      <c r="A83" t="s">
        <v>97</v>
      </c>
      <c r="B83" t="s">
        <v>169</v>
      </c>
      <c r="C83" t="s">
        <v>170</v>
      </c>
      <c r="D83">
        <v>1465</v>
      </c>
      <c r="E83" t="s">
        <v>21</v>
      </c>
      <c r="F83" t="s">
        <v>22</v>
      </c>
      <c r="G83" s="4" t="s">
        <v>238</v>
      </c>
      <c r="H83" s="4" t="s">
        <v>22</v>
      </c>
      <c r="I83" s="4" t="s">
        <v>239</v>
      </c>
      <c r="J83" t="s">
        <v>240</v>
      </c>
    </row>
    <row r="84">
      <c r="A84" t="s">
        <v>97</v>
      </c>
      <c r="B84" t="s">
        <v>169</v>
      </c>
      <c r="C84" t="s">
        <v>170</v>
      </c>
      <c r="D84">
        <v>1465</v>
      </c>
      <c r="E84" t="s">
        <v>21</v>
      </c>
      <c r="F84" t="s">
        <v>22</v>
      </c>
      <c r="G84" s="4" t="s">
        <v>241</v>
      </c>
      <c r="H84" s="4" t="s">
        <v>22</v>
      </c>
      <c r="I84" s="4" t="s">
        <v>242</v>
      </c>
      <c r="J84" t="s">
        <v>243</v>
      </c>
    </row>
    <row r="85">
      <c r="A85" t="s">
        <v>18</v>
      </c>
      <c r="B85" t="s">
        <v>244</v>
      </c>
      <c r="C85" t="s">
        <v>245</v>
      </c>
      <c r="D85">
        <v>1838</v>
      </c>
      <c r="E85" t="s">
        <v>21</v>
      </c>
      <c r="F85" t="s">
        <v>22</v>
      </c>
      <c r="G85" s="4" t="s">
        <v>246</v>
      </c>
      <c r="H85" s="4" t="s">
        <v>22</v>
      </c>
      <c r="I85" s="4" t="s">
        <v>247</v>
      </c>
      <c r="J85" t="s">
        <v>248</v>
      </c>
    </row>
    <row r="86">
      <c r="A86" t="s">
        <v>18</v>
      </c>
      <c r="B86" t="s">
        <v>244</v>
      </c>
      <c r="C86" t="s">
        <v>245</v>
      </c>
      <c r="D86">
        <v>1838</v>
      </c>
      <c r="E86" t="s">
        <v>21</v>
      </c>
      <c r="F86" t="s">
        <v>22</v>
      </c>
      <c r="G86" s="4" t="s">
        <v>249</v>
      </c>
      <c r="H86" s="4" t="s">
        <v>22</v>
      </c>
      <c r="I86" s="4" t="s">
        <v>250</v>
      </c>
      <c r="J86" t="s">
        <v>251</v>
      </c>
    </row>
    <row r="87">
      <c r="A87" t="s">
        <v>18</v>
      </c>
      <c r="B87" t="s">
        <v>244</v>
      </c>
      <c r="C87" t="s">
        <v>245</v>
      </c>
      <c r="D87">
        <v>1838</v>
      </c>
      <c r="E87" t="s">
        <v>252</v>
      </c>
      <c r="F87" t="s">
        <v>22</v>
      </c>
      <c r="G87" s="4" t="s">
        <v>21</v>
      </c>
      <c r="H87" s="4" t="s">
        <v>22</v>
      </c>
      <c r="I87" s="4" t="s">
        <v>252</v>
      </c>
      <c r="J87" t="s">
        <v>252</v>
      </c>
    </row>
    <row r="88">
      <c r="A88" t="s">
        <v>18</v>
      </c>
      <c r="B88" t="s">
        <v>244</v>
      </c>
      <c r="C88" t="s">
        <v>245</v>
      </c>
      <c r="D88">
        <v>1838</v>
      </c>
      <c r="E88" t="s">
        <v>108</v>
      </c>
      <c r="F88" t="s">
        <v>22</v>
      </c>
      <c r="G88" s="4" t="s">
        <v>21</v>
      </c>
      <c r="H88" s="4" t="s">
        <v>22</v>
      </c>
      <c r="I88" s="4" t="s">
        <v>108</v>
      </c>
      <c r="J88" t="s">
        <v>253</v>
      </c>
    </row>
    <row r="89">
      <c r="A89" t="s">
        <v>18</v>
      </c>
      <c r="B89" t="s">
        <v>244</v>
      </c>
      <c r="C89" t="s">
        <v>245</v>
      </c>
      <c r="D89">
        <v>1838</v>
      </c>
      <c r="E89" t="s">
        <v>21</v>
      </c>
      <c r="F89" t="s">
        <v>22</v>
      </c>
      <c r="G89" s="4" t="s">
        <v>53</v>
      </c>
      <c r="H89" s="4" t="s">
        <v>22</v>
      </c>
      <c r="I89" s="4" t="s">
        <v>54</v>
      </c>
      <c r="J89" t="s">
        <v>254</v>
      </c>
    </row>
    <row r="90">
      <c r="A90" t="s">
        <v>131</v>
      </c>
      <c r="B90" t="s">
        <v>244</v>
      </c>
      <c r="C90" t="s">
        <v>245</v>
      </c>
      <c r="D90">
        <v>1838</v>
      </c>
      <c r="E90" t="s">
        <v>21</v>
      </c>
      <c r="F90" t="s">
        <v>22</v>
      </c>
      <c r="G90" s="4" t="s">
        <v>29</v>
      </c>
      <c r="H90" s="4" t="s">
        <v>22</v>
      </c>
      <c r="I90" s="4" t="s">
        <v>30</v>
      </c>
      <c r="J90" t="s">
        <v>255</v>
      </c>
    </row>
    <row r="91">
      <c r="A91" t="s">
        <v>79</v>
      </c>
      <c r="B91" t="s">
        <v>244</v>
      </c>
      <c r="C91" t="s">
        <v>245</v>
      </c>
      <c r="D91">
        <v>1838</v>
      </c>
      <c r="E91" t="s">
        <v>21</v>
      </c>
      <c r="F91" t="s">
        <v>22</v>
      </c>
      <c r="G91" s="4" t="s">
        <v>256</v>
      </c>
      <c r="H91" s="4" t="s">
        <v>22</v>
      </c>
      <c r="I91" s="4" t="s">
        <v>257</v>
      </c>
      <c r="J91" t="s">
        <v>258</v>
      </c>
    </row>
    <row r="92">
      <c r="A92" t="s">
        <v>79</v>
      </c>
      <c r="B92" t="s">
        <v>244</v>
      </c>
      <c r="C92" t="s">
        <v>245</v>
      </c>
      <c r="D92">
        <v>1838</v>
      </c>
      <c r="E92" t="s">
        <v>21</v>
      </c>
      <c r="F92" t="s">
        <v>22</v>
      </c>
      <c r="G92" s="4" t="s">
        <v>259</v>
      </c>
      <c r="H92" s="4" t="s">
        <v>22</v>
      </c>
      <c r="I92" s="4" t="s">
        <v>260</v>
      </c>
      <c r="J92" t="s">
        <v>261</v>
      </c>
    </row>
    <row r="93">
      <c r="A93" t="s">
        <v>36</v>
      </c>
      <c r="B93" t="s">
        <v>244</v>
      </c>
      <c r="C93" t="s">
        <v>245</v>
      </c>
      <c r="D93">
        <v>1838</v>
      </c>
      <c r="E93" t="s">
        <v>21</v>
      </c>
      <c r="F93" t="s">
        <v>22</v>
      </c>
      <c r="G93" s="4" t="s">
        <v>262</v>
      </c>
      <c r="H93" s="4" t="s">
        <v>22</v>
      </c>
      <c r="I93" s="4" t="s">
        <v>263</v>
      </c>
      <c r="J93" t="s">
        <v>264</v>
      </c>
    </row>
    <row r="94">
      <c r="A94" t="s">
        <v>265</v>
      </c>
      <c r="B94" t="s">
        <v>244</v>
      </c>
      <c r="C94" t="s">
        <v>245</v>
      </c>
      <c r="D94">
        <v>1838</v>
      </c>
      <c r="E94" t="s">
        <v>21</v>
      </c>
      <c r="F94" t="s">
        <v>22</v>
      </c>
      <c r="G94" s="4" t="s">
        <v>53</v>
      </c>
      <c r="H94" s="4" t="s">
        <v>22</v>
      </c>
      <c r="I94" s="4" t="s">
        <v>54</v>
      </c>
      <c r="J94" t="s">
        <v>254</v>
      </c>
    </row>
    <row r="95">
      <c r="A95" t="s">
        <v>90</v>
      </c>
      <c r="B95" t="s">
        <v>244</v>
      </c>
      <c r="C95" t="s">
        <v>245</v>
      </c>
      <c r="D95">
        <v>1838</v>
      </c>
      <c r="E95" t="s">
        <v>21</v>
      </c>
      <c r="F95" t="s">
        <v>22</v>
      </c>
      <c r="G95" s="4" t="s">
        <v>266</v>
      </c>
      <c r="H95" s="4" t="s">
        <v>22</v>
      </c>
      <c r="I95" s="4" t="s">
        <v>267</v>
      </c>
      <c r="J95" t="s">
        <v>268</v>
      </c>
    </row>
    <row r="96">
      <c r="A96" t="s">
        <v>90</v>
      </c>
      <c r="B96" t="s">
        <v>244</v>
      </c>
      <c r="C96" t="s">
        <v>245</v>
      </c>
      <c r="D96">
        <v>1838</v>
      </c>
      <c r="E96" t="s">
        <v>21</v>
      </c>
      <c r="F96" t="s">
        <v>22</v>
      </c>
      <c r="G96" s="4" t="s">
        <v>184</v>
      </c>
      <c r="H96" s="4" t="s">
        <v>22</v>
      </c>
      <c r="I96" s="4" t="s">
        <v>185</v>
      </c>
      <c r="J96" t="s">
        <v>269</v>
      </c>
    </row>
    <row r="97">
      <c r="A97" t="s">
        <v>199</v>
      </c>
      <c r="B97" t="s">
        <v>244</v>
      </c>
      <c r="C97" t="s">
        <v>245</v>
      </c>
      <c r="D97">
        <v>1838</v>
      </c>
      <c r="E97" t="s">
        <v>21</v>
      </c>
      <c r="F97" t="s">
        <v>22</v>
      </c>
      <c r="G97" s="4" t="s">
        <v>270</v>
      </c>
      <c r="H97" s="4" t="s">
        <v>22</v>
      </c>
      <c r="I97" s="4" t="s">
        <v>271</v>
      </c>
      <c r="J97" t="s">
        <v>272</v>
      </c>
    </row>
    <row r="98">
      <c r="A98" t="s">
        <v>75</v>
      </c>
      <c r="B98" t="s">
        <v>244</v>
      </c>
      <c r="C98" t="s">
        <v>245</v>
      </c>
      <c r="D98">
        <v>1838</v>
      </c>
      <c r="E98" t="s">
        <v>21</v>
      </c>
      <c r="F98" t="s">
        <v>22</v>
      </c>
      <c r="G98" s="4" t="s">
        <v>273</v>
      </c>
      <c r="H98" s="4" t="s">
        <v>22</v>
      </c>
      <c r="I98" s="4" t="s">
        <v>274</v>
      </c>
      <c r="J98" t="s">
        <v>275</v>
      </c>
    </row>
    <row r="99">
      <c r="A99" t="s">
        <v>75</v>
      </c>
      <c r="B99" t="s">
        <v>244</v>
      </c>
      <c r="C99" t="s">
        <v>245</v>
      </c>
      <c r="D99">
        <v>1838</v>
      </c>
      <c r="E99" t="s">
        <v>21</v>
      </c>
      <c r="F99" t="s">
        <v>22</v>
      </c>
      <c r="G99" s="4" t="s">
        <v>180</v>
      </c>
      <c r="H99" s="4" t="s">
        <v>22</v>
      </c>
      <c r="I99" s="4" t="s">
        <v>181</v>
      </c>
      <c r="J99" t="s">
        <v>276</v>
      </c>
    </row>
    <row r="100">
      <c r="A100" t="s">
        <v>32</v>
      </c>
      <c r="B100" t="s">
        <v>244</v>
      </c>
      <c r="C100" t="s">
        <v>245</v>
      </c>
      <c r="D100">
        <v>1838</v>
      </c>
      <c r="E100" t="s">
        <v>21</v>
      </c>
      <c r="F100" t="s">
        <v>22</v>
      </c>
      <c r="G100" s="4" t="s">
        <v>277</v>
      </c>
      <c r="H100" s="4" t="s">
        <v>22</v>
      </c>
      <c r="I100" s="4" t="s">
        <v>278</v>
      </c>
      <c r="J100" t="s">
        <v>279</v>
      </c>
    </row>
    <row r="101">
      <c r="A101" t="s">
        <v>131</v>
      </c>
      <c r="B101" t="s">
        <v>244</v>
      </c>
      <c r="C101" t="s">
        <v>245</v>
      </c>
      <c r="D101">
        <v>1838</v>
      </c>
      <c r="E101" t="s">
        <v>21</v>
      </c>
      <c r="F101" t="s">
        <v>22</v>
      </c>
      <c r="G101" s="4" t="s">
        <v>280</v>
      </c>
      <c r="H101" s="4" t="s">
        <v>22</v>
      </c>
      <c r="I101" s="4" t="s">
        <v>281</v>
      </c>
      <c r="J101" t="s">
        <v>282</v>
      </c>
    </row>
    <row r="102">
      <c r="A102" t="s">
        <v>131</v>
      </c>
      <c r="B102" t="s">
        <v>244</v>
      </c>
      <c r="C102" t="s">
        <v>245</v>
      </c>
      <c r="D102">
        <v>1838</v>
      </c>
      <c r="E102" t="s">
        <v>21</v>
      </c>
      <c r="F102" t="s">
        <v>22</v>
      </c>
      <c r="G102" s="4" t="s">
        <v>283</v>
      </c>
      <c r="H102" s="4" t="s">
        <v>22</v>
      </c>
      <c r="I102" s="4" t="s">
        <v>284</v>
      </c>
      <c r="J102" t="s">
        <v>285</v>
      </c>
    </row>
    <row r="103">
      <c r="A103" t="s">
        <v>56</v>
      </c>
      <c r="B103" t="s">
        <v>244</v>
      </c>
      <c r="C103" t="s">
        <v>245</v>
      </c>
      <c r="D103">
        <v>1838</v>
      </c>
      <c r="E103" t="s">
        <v>21</v>
      </c>
      <c r="F103" t="s">
        <v>22</v>
      </c>
      <c r="G103" s="4" t="s">
        <v>238</v>
      </c>
      <c r="H103" s="4" t="s">
        <v>22</v>
      </c>
      <c r="I103" s="4" t="s">
        <v>239</v>
      </c>
      <c r="J103" t="s">
        <v>286</v>
      </c>
    </row>
    <row r="104">
      <c r="A104" t="s">
        <v>56</v>
      </c>
      <c r="B104" t="s">
        <v>244</v>
      </c>
      <c r="C104" t="s">
        <v>245</v>
      </c>
      <c r="D104">
        <v>1838</v>
      </c>
      <c r="E104" t="s">
        <v>21</v>
      </c>
      <c r="F104" t="s">
        <v>22</v>
      </c>
      <c r="G104" s="4" t="s">
        <v>228</v>
      </c>
      <c r="H104" s="4" t="s">
        <v>22</v>
      </c>
      <c r="I104" s="4" t="s">
        <v>229</v>
      </c>
      <c r="J104" t="s">
        <v>287</v>
      </c>
    </row>
    <row r="105">
      <c r="A105" t="s">
        <v>137</v>
      </c>
      <c r="B105" t="s">
        <v>244</v>
      </c>
      <c r="C105" t="s">
        <v>245</v>
      </c>
      <c r="D105">
        <v>1838</v>
      </c>
      <c r="E105" t="s">
        <v>21</v>
      </c>
      <c r="F105" t="s">
        <v>22</v>
      </c>
      <c r="G105" s="4" t="s">
        <v>23</v>
      </c>
      <c r="H105" s="4" t="s">
        <v>22</v>
      </c>
      <c r="I105" s="4" t="s">
        <v>24</v>
      </c>
      <c r="J105" t="s">
        <v>288</v>
      </c>
    </row>
    <row r="106">
      <c r="A106" t="s">
        <v>90</v>
      </c>
      <c r="B106" t="s">
        <v>244</v>
      </c>
      <c r="C106" t="s">
        <v>245</v>
      </c>
      <c r="D106">
        <v>1838</v>
      </c>
      <c r="E106" t="s">
        <v>21</v>
      </c>
      <c r="F106" t="s">
        <v>22</v>
      </c>
      <c r="G106" s="4" t="s">
        <v>289</v>
      </c>
      <c r="H106" s="4" t="s">
        <v>22</v>
      </c>
      <c r="I106" s="4" t="s">
        <v>290</v>
      </c>
      <c r="J106" t="s">
        <v>291</v>
      </c>
    </row>
    <row r="107">
      <c r="A107" t="s">
        <v>18</v>
      </c>
      <c r="B107" t="s">
        <v>292</v>
      </c>
      <c r="C107" t="s">
        <v>293</v>
      </c>
      <c r="D107">
        <v>2263</v>
      </c>
      <c r="E107" t="s">
        <v>21</v>
      </c>
      <c r="F107" t="s">
        <v>22</v>
      </c>
      <c r="G107" s="4" t="s">
        <v>49</v>
      </c>
      <c r="H107" s="4" t="s">
        <v>22</v>
      </c>
      <c r="I107" s="4" t="s">
        <v>50</v>
      </c>
      <c r="J107" t="s">
        <v>294</v>
      </c>
    </row>
    <row r="108">
      <c r="A108" t="s">
        <v>18</v>
      </c>
      <c r="B108" t="s">
        <v>292</v>
      </c>
      <c r="C108" t="s">
        <v>293</v>
      </c>
      <c r="D108">
        <v>2263</v>
      </c>
      <c r="E108" t="s">
        <v>21</v>
      </c>
      <c r="F108" t="s">
        <v>22</v>
      </c>
      <c r="G108" s="4" t="s">
        <v>60</v>
      </c>
      <c r="H108" s="4" t="s">
        <v>22</v>
      </c>
      <c r="I108" s="4" t="s">
        <v>61</v>
      </c>
      <c r="J108" t="s">
        <v>295</v>
      </c>
    </row>
    <row r="109">
      <c r="A109" t="s">
        <v>97</v>
      </c>
      <c r="B109" t="s">
        <v>292</v>
      </c>
      <c r="C109" t="s">
        <v>293</v>
      </c>
      <c r="D109">
        <v>2263</v>
      </c>
      <c r="E109" t="s">
        <v>21</v>
      </c>
      <c r="F109" t="s">
        <v>22</v>
      </c>
      <c r="G109" s="4" t="s">
        <v>296</v>
      </c>
      <c r="H109" s="4" t="s">
        <v>22</v>
      </c>
      <c r="I109" s="4" t="s">
        <v>297</v>
      </c>
      <c r="J109" t="s">
        <v>298</v>
      </c>
    </row>
    <row r="110">
      <c r="A110" t="s">
        <v>67</v>
      </c>
      <c r="B110" t="s">
        <v>292</v>
      </c>
      <c r="C110" t="s">
        <v>293</v>
      </c>
      <c r="D110">
        <v>2263</v>
      </c>
      <c r="E110" t="s">
        <v>21</v>
      </c>
      <c r="F110" t="s">
        <v>22</v>
      </c>
      <c r="G110" s="4" t="s">
        <v>299</v>
      </c>
      <c r="H110" s="4" t="s">
        <v>22</v>
      </c>
      <c r="I110" s="4" t="s">
        <v>300</v>
      </c>
      <c r="J110" t="s">
        <v>301</v>
      </c>
    </row>
    <row r="111">
      <c r="A111" t="s">
        <v>32</v>
      </c>
      <c r="B111" t="s">
        <v>292</v>
      </c>
      <c r="C111" t="s">
        <v>293</v>
      </c>
      <c r="D111">
        <v>2263</v>
      </c>
      <c r="E111" t="s">
        <v>21</v>
      </c>
      <c r="F111" t="s">
        <v>22</v>
      </c>
      <c r="G111" s="4" t="s">
        <v>159</v>
      </c>
      <c r="H111" s="4" t="s">
        <v>22</v>
      </c>
      <c r="I111" s="4" t="s">
        <v>160</v>
      </c>
      <c r="J111" t="s">
        <v>302</v>
      </c>
    </row>
    <row r="112">
      <c r="A112" t="s">
        <v>79</v>
      </c>
      <c r="B112" t="s">
        <v>292</v>
      </c>
      <c r="C112" t="s">
        <v>293</v>
      </c>
      <c r="D112">
        <v>2263</v>
      </c>
      <c r="E112" t="s">
        <v>21</v>
      </c>
      <c r="F112" t="s">
        <v>22</v>
      </c>
      <c r="G112" s="4" t="s">
        <v>303</v>
      </c>
      <c r="H112" s="4" t="s">
        <v>22</v>
      </c>
      <c r="I112" s="4" t="s">
        <v>304</v>
      </c>
      <c r="J112" t="s">
        <v>305</v>
      </c>
    </row>
    <row r="113">
      <c r="A113" t="s">
        <v>189</v>
      </c>
      <c r="B113" t="s">
        <v>292</v>
      </c>
      <c r="C113" t="s">
        <v>293</v>
      </c>
      <c r="D113">
        <v>2263</v>
      </c>
      <c r="E113" t="s">
        <v>21</v>
      </c>
      <c r="F113" t="s">
        <v>22</v>
      </c>
      <c r="G113" s="4" t="s">
        <v>125</v>
      </c>
      <c r="H113" s="4" t="s">
        <v>22</v>
      </c>
      <c r="I113" s="4" t="s">
        <v>125</v>
      </c>
      <c r="J113" t="s">
        <v>306</v>
      </c>
    </row>
    <row r="114">
      <c r="A114" t="s">
        <v>189</v>
      </c>
      <c r="B114" t="s">
        <v>292</v>
      </c>
      <c r="C114" t="s">
        <v>293</v>
      </c>
      <c r="D114">
        <v>2263</v>
      </c>
      <c r="E114" t="s">
        <v>21</v>
      </c>
      <c r="F114" t="s">
        <v>22</v>
      </c>
      <c r="G114" s="4" t="s">
        <v>125</v>
      </c>
      <c r="H114" s="4" t="s">
        <v>22</v>
      </c>
      <c r="I114" s="4" t="s">
        <v>125</v>
      </c>
      <c r="J114" t="s">
        <v>306</v>
      </c>
    </row>
    <row r="115">
      <c r="A115" t="s">
        <v>189</v>
      </c>
      <c r="B115" t="s">
        <v>292</v>
      </c>
      <c r="C115" t="s">
        <v>293</v>
      </c>
      <c r="D115">
        <v>2263</v>
      </c>
      <c r="E115" t="s">
        <v>125</v>
      </c>
      <c r="F115" t="s">
        <v>22</v>
      </c>
      <c r="G115" s="4" t="s">
        <v>21</v>
      </c>
      <c r="H115" s="4" t="s">
        <v>22</v>
      </c>
      <c r="I115" s="4" t="s">
        <v>125</v>
      </c>
      <c r="J115" t="s">
        <v>306</v>
      </c>
    </row>
    <row r="116">
      <c r="A116" t="s">
        <v>86</v>
      </c>
      <c r="B116" t="s">
        <v>292</v>
      </c>
      <c r="C116" t="s">
        <v>293</v>
      </c>
      <c r="D116">
        <v>2263</v>
      </c>
      <c r="E116" t="s">
        <v>21</v>
      </c>
      <c r="F116" t="s">
        <v>22</v>
      </c>
      <c r="G116" s="4" t="s">
        <v>307</v>
      </c>
      <c r="H116" s="4" t="s">
        <v>22</v>
      </c>
      <c r="I116" s="4" t="s">
        <v>308</v>
      </c>
      <c r="J116" t="s">
        <v>309</v>
      </c>
    </row>
    <row r="117">
      <c r="A117" t="s">
        <v>45</v>
      </c>
      <c r="B117" t="s">
        <v>310</v>
      </c>
      <c r="C117" t="s">
        <v>311</v>
      </c>
      <c r="D117">
        <v>3111</v>
      </c>
      <c r="E117" t="s">
        <v>21</v>
      </c>
      <c r="F117" t="s">
        <v>22</v>
      </c>
      <c r="G117" s="4" t="s">
        <v>312</v>
      </c>
      <c r="H117" s="4" t="s">
        <v>22</v>
      </c>
      <c r="I117" s="4" t="s">
        <v>313</v>
      </c>
      <c r="J117" t="s">
        <v>314</v>
      </c>
    </row>
    <row r="118">
      <c r="A118" t="s">
        <v>52</v>
      </c>
      <c r="B118" t="s">
        <v>310</v>
      </c>
      <c r="C118" t="s">
        <v>311</v>
      </c>
      <c r="D118">
        <v>3111</v>
      </c>
      <c r="E118" t="s">
        <v>21</v>
      </c>
      <c r="F118" t="s">
        <v>22</v>
      </c>
      <c r="G118" s="4" t="s">
        <v>110</v>
      </c>
      <c r="H118" s="4" t="s">
        <v>22</v>
      </c>
      <c r="I118" s="4" t="s">
        <v>111</v>
      </c>
      <c r="J118" t="s">
        <v>315</v>
      </c>
    </row>
    <row r="119">
      <c r="A119" t="s">
        <v>137</v>
      </c>
      <c r="B119" t="s">
        <v>310</v>
      </c>
      <c r="C119" t="s">
        <v>311</v>
      </c>
      <c r="D119">
        <v>3111</v>
      </c>
      <c r="E119" t="s">
        <v>21</v>
      </c>
      <c r="F119" t="s">
        <v>22</v>
      </c>
      <c r="G119" s="4" t="s">
        <v>224</v>
      </c>
      <c r="H119" s="4" t="s">
        <v>22</v>
      </c>
      <c r="I119" s="4" t="s">
        <v>225</v>
      </c>
      <c r="J119" t="s">
        <v>316</v>
      </c>
    </row>
    <row r="120">
      <c r="A120" t="s">
        <v>90</v>
      </c>
      <c r="B120" t="s">
        <v>310</v>
      </c>
      <c r="C120" t="s">
        <v>311</v>
      </c>
      <c r="D120">
        <v>3111</v>
      </c>
      <c r="E120" t="s">
        <v>21</v>
      </c>
      <c r="F120" t="s">
        <v>22</v>
      </c>
      <c r="G120" s="4" t="s">
        <v>104</v>
      </c>
      <c r="H120" s="4" t="s">
        <v>22</v>
      </c>
      <c r="I120" s="4" t="s">
        <v>104</v>
      </c>
      <c r="J120" t="s">
        <v>317</v>
      </c>
    </row>
    <row r="121">
      <c r="A121" t="s">
        <v>144</v>
      </c>
      <c r="B121" t="s">
        <v>310</v>
      </c>
      <c r="C121" t="s">
        <v>311</v>
      </c>
      <c r="D121">
        <v>3111</v>
      </c>
      <c r="E121" t="s">
        <v>21</v>
      </c>
      <c r="F121" t="s">
        <v>22</v>
      </c>
      <c r="G121" s="4" t="s">
        <v>64</v>
      </c>
      <c r="H121" s="4" t="s">
        <v>22</v>
      </c>
      <c r="I121" s="4" t="s">
        <v>65</v>
      </c>
      <c r="J121" t="s">
        <v>318</v>
      </c>
    </row>
    <row r="122">
      <c r="A122" t="s">
        <v>144</v>
      </c>
      <c r="B122" t="s">
        <v>310</v>
      </c>
      <c r="C122" t="s">
        <v>311</v>
      </c>
      <c r="D122">
        <v>3111</v>
      </c>
      <c r="E122" t="s">
        <v>21</v>
      </c>
      <c r="F122" t="s">
        <v>22</v>
      </c>
      <c r="G122" s="4" t="s">
        <v>319</v>
      </c>
      <c r="H122" s="4" t="s">
        <v>22</v>
      </c>
      <c r="I122" s="4" t="s">
        <v>320</v>
      </c>
      <c r="J122" t="s">
        <v>321</v>
      </c>
    </row>
    <row r="123">
      <c r="A123" t="s">
        <v>79</v>
      </c>
      <c r="B123" t="s">
        <v>310</v>
      </c>
      <c r="C123" t="s">
        <v>311</v>
      </c>
      <c r="D123">
        <v>3111</v>
      </c>
      <c r="E123" t="s">
        <v>21</v>
      </c>
      <c r="F123" t="s">
        <v>22</v>
      </c>
      <c r="G123" s="4" t="s">
        <v>238</v>
      </c>
      <c r="H123" s="4" t="s">
        <v>22</v>
      </c>
      <c r="I123" s="4" t="s">
        <v>239</v>
      </c>
      <c r="J123" t="s">
        <v>322</v>
      </c>
    </row>
    <row r="124">
      <c r="A124" t="s">
        <v>189</v>
      </c>
      <c r="B124" t="s">
        <v>310</v>
      </c>
      <c r="C124" t="s">
        <v>311</v>
      </c>
      <c r="D124">
        <v>3111</v>
      </c>
      <c r="E124" t="s">
        <v>21</v>
      </c>
      <c r="F124" t="s">
        <v>22</v>
      </c>
      <c r="G124" s="4" t="s">
        <v>296</v>
      </c>
      <c r="H124" s="4" t="s">
        <v>22</v>
      </c>
      <c r="I124" s="4" t="s">
        <v>297</v>
      </c>
      <c r="J124" t="s">
        <v>323</v>
      </c>
    </row>
    <row r="125">
      <c r="A125" t="s">
        <v>45</v>
      </c>
      <c r="B125" t="s">
        <v>324</v>
      </c>
      <c r="C125" t="s">
        <v>325</v>
      </c>
      <c r="D125">
        <v>4313</v>
      </c>
      <c r="E125" t="s">
        <v>21</v>
      </c>
      <c r="F125" t="s">
        <v>22</v>
      </c>
      <c r="G125" s="4" t="s">
        <v>29</v>
      </c>
      <c r="H125" s="4" t="s">
        <v>22</v>
      </c>
      <c r="I125" s="4" t="s">
        <v>30</v>
      </c>
      <c r="J125" t="s">
        <v>326</v>
      </c>
    </row>
    <row r="126">
      <c r="A126" t="s">
        <v>52</v>
      </c>
      <c r="B126" t="s">
        <v>324</v>
      </c>
      <c r="C126" t="s">
        <v>325</v>
      </c>
      <c r="D126">
        <v>4313</v>
      </c>
      <c r="E126" t="s">
        <v>21</v>
      </c>
      <c r="F126" t="s">
        <v>22</v>
      </c>
      <c r="G126" s="4" t="s">
        <v>327</v>
      </c>
      <c r="H126" s="4" t="s">
        <v>22</v>
      </c>
      <c r="I126" s="4" t="s">
        <v>328</v>
      </c>
      <c r="J126" t="s">
        <v>329</v>
      </c>
    </row>
    <row r="127">
      <c r="A127" t="s">
        <v>52</v>
      </c>
      <c r="B127" t="s">
        <v>324</v>
      </c>
      <c r="C127" t="s">
        <v>325</v>
      </c>
      <c r="D127">
        <v>4313</v>
      </c>
      <c r="E127" t="s">
        <v>104</v>
      </c>
      <c r="F127" t="s">
        <v>22</v>
      </c>
      <c r="G127" s="4" t="s">
        <v>21</v>
      </c>
      <c r="H127" s="4" t="s">
        <v>22</v>
      </c>
      <c r="I127" s="4" t="s">
        <v>104</v>
      </c>
      <c r="J127" t="s">
        <v>330</v>
      </c>
    </row>
    <row r="128">
      <c r="A128" t="s">
        <v>97</v>
      </c>
      <c r="B128" t="s">
        <v>324</v>
      </c>
      <c r="C128" t="s">
        <v>325</v>
      </c>
      <c r="D128">
        <v>4313</v>
      </c>
      <c r="E128" t="s">
        <v>21</v>
      </c>
      <c r="F128" t="s">
        <v>22</v>
      </c>
      <c r="G128" s="4" t="s">
        <v>104</v>
      </c>
      <c r="H128" s="4" t="s">
        <v>22</v>
      </c>
      <c r="I128" s="4" t="s">
        <v>104</v>
      </c>
      <c r="J128" t="s">
        <v>330</v>
      </c>
    </row>
    <row r="129">
      <c r="A129" t="s">
        <v>71</v>
      </c>
      <c r="B129" t="s">
        <v>324</v>
      </c>
      <c r="C129" t="s">
        <v>325</v>
      </c>
      <c r="D129">
        <v>4313</v>
      </c>
      <c r="E129" t="s">
        <v>21</v>
      </c>
      <c r="F129" t="s">
        <v>22</v>
      </c>
      <c r="G129" s="4" t="s">
        <v>331</v>
      </c>
      <c r="H129" s="4" t="s">
        <v>22</v>
      </c>
      <c r="I129" s="4" t="s">
        <v>331</v>
      </c>
      <c r="J129" t="s">
        <v>332</v>
      </c>
    </row>
    <row r="130">
      <c r="A130" t="s">
        <v>71</v>
      </c>
      <c r="B130" t="s">
        <v>324</v>
      </c>
      <c r="C130" t="s">
        <v>325</v>
      </c>
      <c r="D130">
        <v>4313</v>
      </c>
      <c r="E130" t="s">
        <v>21</v>
      </c>
      <c r="F130" t="s">
        <v>22</v>
      </c>
      <c r="G130" s="4" t="s">
        <v>53</v>
      </c>
      <c r="H130" s="4" t="s">
        <v>22</v>
      </c>
      <c r="I130" s="4" t="s">
        <v>54</v>
      </c>
      <c r="J130" t="s">
        <v>333</v>
      </c>
    </row>
    <row r="131">
      <c r="A131" t="s">
        <v>32</v>
      </c>
      <c r="B131" t="s">
        <v>324</v>
      </c>
      <c r="C131" t="s">
        <v>325</v>
      </c>
      <c r="D131">
        <v>4313</v>
      </c>
      <c r="E131" t="s">
        <v>21</v>
      </c>
      <c r="F131" t="s">
        <v>22</v>
      </c>
      <c r="G131" s="4" t="s">
        <v>334</v>
      </c>
      <c r="H131" s="4" t="s">
        <v>22</v>
      </c>
      <c r="I131" s="4" t="s">
        <v>335</v>
      </c>
      <c r="J131" t="s">
        <v>336</v>
      </c>
    </row>
    <row r="132">
      <c r="A132" t="s">
        <v>32</v>
      </c>
      <c r="B132" t="s">
        <v>324</v>
      </c>
      <c r="C132" t="s">
        <v>325</v>
      </c>
      <c r="D132">
        <v>4313</v>
      </c>
      <c r="E132" t="s">
        <v>104</v>
      </c>
      <c r="F132" t="s">
        <v>22</v>
      </c>
      <c r="G132" s="4" t="s">
        <v>21</v>
      </c>
      <c r="H132" s="4" t="s">
        <v>22</v>
      </c>
      <c r="I132" s="4" t="s">
        <v>104</v>
      </c>
      <c r="J132" t="s">
        <v>330</v>
      </c>
    </row>
    <row r="133">
      <c r="A133" t="s">
        <v>32</v>
      </c>
      <c r="B133" t="s">
        <v>324</v>
      </c>
      <c r="C133" t="s">
        <v>325</v>
      </c>
      <c r="D133">
        <v>4313</v>
      </c>
      <c r="E133" t="s">
        <v>21</v>
      </c>
      <c r="F133" t="s">
        <v>22</v>
      </c>
      <c r="G133" s="4" t="s">
        <v>104</v>
      </c>
      <c r="H133" s="4" t="s">
        <v>22</v>
      </c>
      <c r="I133" s="4" t="s">
        <v>104</v>
      </c>
      <c r="J133" t="s">
        <v>330</v>
      </c>
    </row>
    <row r="134">
      <c r="A134" t="s">
        <v>79</v>
      </c>
      <c r="B134" t="s">
        <v>324</v>
      </c>
      <c r="C134" t="s">
        <v>325</v>
      </c>
      <c r="D134">
        <v>4313</v>
      </c>
      <c r="E134" t="s">
        <v>21</v>
      </c>
      <c r="F134" t="s">
        <v>22</v>
      </c>
      <c r="G134" s="4" t="s">
        <v>180</v>
      </c>
      <c r="H134" s="4" t="s">
        <v>22</v>
      </c>
      <c r="I134" s="4" t="s">
        <v>181</v>
      </c>
      <c r="J134" t="s">
        <v>337</v>
      </c>
    </row>
    <row r="135">
      <c r="A135" t="s">
        <v>86</v>
      </c>
      <c r="B135" t="s">
        <v>324</v>
      </c>
      <c r="C135" t="s">
        <v>325</v>
      </c>
      <c r="D135">
        <v>4313</v>
      </c>
      <c r="E135" t="s">
        <v>21</v>
      </c>
      <c r="F135" t="s">
        <v>22</v>
      </c>
      <c r="G135" s="4" t="s">
        <v>338</v>
      </c>
      <c r="H135" s="4" t="s">
        <v>22</v>
      </c>
      <c r="I135" s="4" t="s">
        <v>339</v>
      </c>
      <c r="J135" t="s">
        <v>340</v>
      </c>
    </row>
    <row r="136">
      <c r="A136" t="s">
        <v>18</v>
      </c>
      <c r="B136" t="s">
        <v>341</v>
      </c>
      <c r="C136" t="s">
        <v>342</v>
      </c>
      <c r="D136">
        <v>3818</v>
      </c>
      <c r="E136" t="s">
        <v>21</v>
      </c>
      <c r="F136" t="s">
        <v>22</v>
      </c>
      <c r="G136" s="4" t="s">
        <v>60</v>
      </c>
      <c r="H136" s="4" t="s">
        <v>22</v>
      </c>
      <c r="I136" s="4" t="s">
        <v>61</v>
      </c>
      <c r="J136" t="s">
        <v>343</v>
      </c>
    </row>
    <row r="137">
      <c r="A137" t="s">
        <v>18</v>
      </c>
      <c r="B137" t="s">
        <v>341</v>
      </c>
      <c r="C137" t="s">
        <v>342</v>
      </c>
      <c r="D137">
        <v>3818</v>
      </c>
      <c r="E137" t="s">
        <v>21</v>
      </c>
      <c r="F137" t="s">
        <v>22</v>
      </c>
      <c r="G137" s="4" t="s">
        <v>344</v>
      </c>
      <c r="H137" s="4" t="s">
        <v>22</v>
      </c>
      <c r="I137" s="4" t="s">
        <v>345</v>
      </c>
      <c r="J137" t="s">
        <v>346</v>
      </c>
    </row>
    <row r="138">
      <c r="A138" t="s">
        <v>18</v>
      </c>
      <c r="B138" t="s">
        <v>341</v>
      </c>
      <c r="C138" t="s">
        <v>342</v>
      </c>
      <c r="D138">
        <v>3818</v>
      </c>
      <c r="E138" t="s">
        <v>21</v>
      </c>
      <c r="F138" t="s">
        <v>22</v>
      </c>
      <c r="G138" s="4" t="s">
        <v>347</v>
      </c>
      <c r="H138" s="4" t="s">
        <v>22</v>
      </c>
      <c r="I138" s="4" t="s">
        <v>348</v>
      </c>
      <c r="J138" t="s">
        <v>349</v>
      </c>
    </row>
    <row r="139">
      <c r="A139" t="s">
        <v>26</v>
      </c>
      <c r="B139" t="s">
        <v>341</v>
      </c>
      <c r="C139" t="s">
        <v>342</v>
      </c>
      <c r="D139">
        <v>3818</v>
      </c>
      <c r="E139" t="s">
        <v>21</v>
      </c>
      <c r="F139" t="s">
        <v>22</v>
      </c>
      <c r="G139" s="4" t="s">
        <v>350</v>
      </c>
      <c r="H139" s="4" t="s">
        <v>22</v>
      </c>
      <c r="I139" s="4" t="s">
        <v>351</v>
      </c>
      <c r="J139" t="s">
        <v>352</v>
      </c>
    </row>
    <row r="140">
      <c r="A140" t="s">
        <v>97</v>
      </c>
      <c r="B140" t="s">
        <v>341</v>
      </c>
      <c r="C140" t="s">
        <v>342</v>
      </c>
      <c r="D140">
        <v>3818</v>
      </c>
      <c r="E140" t="s">
        <v>21</v>
      </c>
      <c r="F140" t="s">
        <v>22</v>
      </c>
      <c r="G140" s="4" t="s">
        <v>193</v>
      </c>
      <c r="H140" s="4" t="s">
        <v>22</v>
      </c>
      <c r="I140" s="4" t="s">
        <v>194</v>
      </c>
      <c r="J140" t="s">
        <v>353</v>
      </c>
    </row>
    <row r="141">
      <c r="A141" t="s">
        <v>67</v>
      </c>
      <c r="B141" t="s">
        <v>341</v>
      </c>
      <c r="C141" t="s">
        <v>342</v>
      </c>
      <c r="D141">
        <v>3818</v>
      </c>
      <c r="E141" t="s">
        <v>21</v>
      </c>
      <c r="F141" t="s">
        <v>22</v>
      </c>
      <c r="G141" s="4" t="s">
        <v>354</v>
      </c>
      <c r="H141" s="4" t="s">
        <v>22</v>
      </c>
      <c r="I141" s="4" t="s">
        <v>355</v>
      </c>
      <c r="J141" t="s">
        <v>356</v>
      </c>
    </row>
    <row r="142">
      <c r="A142" t="s">
        <v>75</v>
      </c>
      <c r="B142" t="s">
        <v>341</v>
      </c>
      <c r="C142" t="s">
        <v>342</v>
      </c>
      <c r="D142">
        <v>3818</v>
      </c>
      <c r="E142" t="s">
        <v>21</v>
      </c>
      <c r="F142" t="s">
        <v>22</v>
      </c>
      <c r="G142" s="4" t="s">
        <v>357</v>
      </c>
      <c r="H142" s="4" t="s">
        <v>22</v>
      </c>
      <c r="I142" s="4" t="s">
        <v>358</v>
      </c>
      <c r="J142" t="s">
        <v>359</v>
      </c>
    </row>
    <row r="143">
      <c r="A143" t="s">
        <v>75</v>
      </c>
      <c r="B143" t="s">
        <v>341</v>
      </c>
      <c r="C143" t="s">
        <v>342</v>
      </c>
      <c r="D143">
        <v>3818</v>
      </c>
      <c r="E143" t="s">
        <v>21</v>
      </c>
      <c r="F143" t="s">
        <v>22</v>
      </c>
      <c r="G143" s="4" t="s">
        <v>360</v>
      </c>
      <c r="H143" s="4" t="s">
        <v>22</v>
      </c>
      <c r="I143" s="4" t="s">
        <v>361</v>
      </c>
      <c r="J143" t="s">
        <v>362</v>
      </c>
    </row>
    <row r="144">
      <c r="A144" t="s">
        <v>79</v>
      </c>
      <c r="B144" t="s">
        <v>341</v>
      </c>
      <c r="C144" t="s">
        <v>342</v>
      </c>
      <c r="D144">
        <v>3818</v>
      </c>
      <c r="E144" t="s">
        <v>21</v>
      </c>
      <c r="F144" t="s">
        <v>22</v>
      </c>
      <c r="G144" s="4" t="s">
        <v>180</v>
      </c>
      <c r="H144" s="4" t="s">
        <v>22</v>
      </c>
      <c r="I144" s="4" t="s">
        <v>181</v>
      </c>
      <c r="J144" t="s">
        <v>363</v>
      </c>
    </row>
    <row r="145">
      <c r="A145" t="s">
        <v>189</v>
      </c>
      <c r="B145" t="s">
        <v>341</v>
      </c>
      <c r="C145" t="s">
        <v>342</v>
      </c>
      <c r="D145">
        <v>3818</v>
      </c>
      <c r="E145" t="s">
        <v>21</v>
      </c>
      <c r="F145" t="s">
        <v>22</v>
      </c>
      <c r="G145" s="4" t="s">
        <v>289</v>
      </c>
      <c r="H145" s="4" t="s">
        <v>22</v>
      </c>
      <c r="I145" s="4" t="s">
        <v>290</v>
      </c>
      <c r="J145" t="s">
        <v>364</v>
      </c>
    </row>
    <row r="146">
      <c r="A146" t="s">
        <v>63</v>
      </c>
      <c r="B146" t="s">
        <v>341</v>
      </c>
      <c r="C146" t="s">
        <v>342</v>
      </c>
      <c r="D146">
        <v>3818</v>
      </c>
      <c r="E146" t="s">
        <v>21</v>
      </c>
      <c r="F146" t="s">
        <v>22</v>
      </c>
      <c r="G146" s="4" t="s">
        <v>110</v>
      </c>
      <c r="H146" s="4" t="s">
        <v>22</v>
      </c>
      <c r="I146" s="4" t="s">
        <v>111</v>
      </c>
      <c r="J146" t="s">
        <v>365</v>
      </c>
    </row>
    <row r="147">
      <c r="A147" t="s">
        <v>18</v>
      </c>
      <c r="B147" t="s">
        <v>366</v>
      </c>
      <c r="C147" t="s">
        <v>367</v>
      </c>
      <c r="D147">
        <v>3818</v>
      </c>
      <c r="E147" t="s">
        <v>21</v>
      </c>
      <c r="F147" t="s">
        <v>22</v>
      </c>
      <c r="G147" s="4" t="s">
        <v>368</v>
      </c>
      <c r="H147" s="4" t="s">
        <v>22</v>
      </c>
      <c r="I147" s="4" t="s">
        <v>369</v>
      </c>
      <c r="J147" t="s">
        <v>370</v>
      </c>
    </row>
    <row r="148">
      <c r="A148" t="s">
        <v>52</v>
      </c>
      <c r="B148" t="s">
        <v>366</v>
      </c>
      <c r="C148" t="s">
        <v>367</v>
      </c>
      <c r="D148">
        <v>3818</v>
      </c>
      <c r="E148" t="s">
        <v>21</v>
      </c>
      <c r="F148" t="s">
        <v>22</v>
      </c>
      <c r="G148" s="4" t="s">
        <v>371</v>
      </c>
      <c r="H148" s="4" t="s">
        <v>22</v>
      </c>
      <c r="I148" s="4" t="s">
        <v>372</v>
      </c>
      <c r="J148" t="s">
        <v>373</v>
      </c>
    </row>
    <row r="149">
      <c r="A149" t="s">
        <v>56</v>
      </c>
      <c r="B149" t="s">
        <v>366</v>
      </c>
      <c r="C149" t="s">
        <v>367</v>
      </c>
      <c r="D149">
        <v>3818</v>
      </c>
      <c r="E149" t="s">
        <v>21</v>
      </c>
      <c r="F149" t="s">
        <v>22</v>
      </c>
      <c r="G149" s="4" t="s">
        <v>110</v>
      </c>
      <c r="H149" s="4" t="s">
        <v>22</v>
      </c>
      <c r="I149" s="4" t="s">
        <v>111</v>
      </c>
      <c r="J149" t="s">
        <v>365</v>
      </c>
    </row>
    <row r="150">
      <c r="A150" t="s">
        <v>144</v>
      </c>
      <c r="B150" t="s">
        <v>366</v>
      </c>
      <c r="C150" t="s">
        <v>367</v>
      </c>
      <c r="D150">
        <v>3818</v>
      </c>
      <c r="E150" t="s">
        <v>21</v>
      </c>
      <c r="F150" t="s">
        <v>22</v>
      </c>
      <c r="G150" s="4" t="s">
        <v>180</v>
      </c>
      <c r="H150" s="4" t="s">
        <v>22</v>
      </c>
      <c r="I150" s="4" t="s">
        <v>181</v>
      </c>
      <c r="J150" t="s">
        <v>363</v>
      </c>
    </row>
    <row r="151">
      <c r="A151" t="s">
        <v>32</v>
      </c>
      <c r="B151" t="s">
        <v>366</v>
      </c>
      <c r="C151" t="s">
        <v>367</v>
      </c>
      <c r="D151">
        <v>3818</v>
      </c>
      <c r="E151" t="s">
        <v>21</v>
      </c>
      <c r="F151" t="s">
        <v>22</v>
      </c>
      <c r="G151" s="4" t="s">
        <v>374</v>
      </c>
      <c r="H151" s="4" t="s">
        <v>22</v>
      </c>
      <c r="I151" s="4" t="s">
        <v>375</v>
      </c>
      <c r="J151" t="s">
        <v>376</v>
      </c>
    </row>
    <row r="152">
      <c r="A152" t="s">
        <v>36</v>
      </c>
      <c r="B152" t="s">
        <v>366</v>
      </c>
      <c r="C152" t="s">
        <v>367</v>
      </c>
      <c r="D152">
        <v>3818</v>
      </c>
      <c r="E152" t="s">
        <v>21</v>
      </c>
      <c r="F152" t="s">
        <v>22</v>
      </c>
      <c r="G152" s="4" t="s">
        <v>113</v>
      </c>
      <c r="H152" s="4" t="s">
        <v>22</v>
      </c>
      <c r="I152" s="4" t="s">
        <v>114</v>
      </c>
      <c r="J152" t="s">
        <v>377</v>
      </c>
    </row>
    <row r="153">
      <c r="A153" t="s">
        <v>32</v>
      </c>
      <c r="B153" t="s">
        <v>378</v>
      </c>
      <c r="C153" t="s">
        <v>379</v>
      </c>
      <c r="D153">
        <v>21211</v>
      </c>
      <c r="E153" t="s">
        <v>21</v>
      </c>
      <c r="F153" t="s">
        <v>22</v>
      </c>
      <c r="G153" s="4" t="s">
        <v>380</v>
      </c>
      <c r="H153" s="4" t="s">
        <v>22</v>
      </c>
      <c r="I153" s="4" t="s">
        <v>381</v>
      </c>
      <c r="J153" t="s">
        <v>382</v>
      </c>
    </row>
    <row r="154">
      <c r="A154" t="s">
        <v>63</v>
      </c>
      <c r="B154" t="s">
        <v>378</v>
      </c>
      <c r="C154" t="s">
        <v>379</v>
      </c>
      <c r="D154">
        <v>21211</v>
      </c>
      <c r="E154" t="s">
        <v>21</v>
      </c>
      <c r="F154" t="s">
        <v>22</v>
      </c>
      <c r="G154" s="4" t="s">
        <v>104</v>
      </c>
      <c r="H154" s="4" t="s">
        <v>22</v>
      </c>
      <c r="I154" s="4" t="s">
        <v>104</v>
      </c>
      <c r="J154" t="s">
        <v>383</v>
      </c>
    </row>
    <row r="155">
      <c r="A155" t="s">
        <v>137</v>
      </c>
      <c r="B155" t="s">
        <v>384</v>
      </c>
      <c r="C155" t="s">
        <v>385</v>
      </c>
      <c r="D155">
        <v>89728</v>
      </c>
      <c r="E155" t="s">
        <v>21</v>
      </c>
      <c r="F155" t="s">
        <v>22</v>
      </c>
      <c r="G155" s="4" t="s">
        <v>166</v>
      </c>
      <c r="H155" s="4" t="s">
        <v>22</v>
      </c>
      <c r="I155" s="4" t="s">
        <v>167</v>
      </c>
      <c r="J155" t="s">
        <v>386</v>
      </c>
    </row>
    <row r="156">
      <c r="A156" t="s">
        <v>189</v>
      </c>
      <c r="B156" t="s">
        <v>384</v>
      </c>
      <c r="C156" t="s">
        <v>385</v>
      </c>
      <c r="D156">
        <v>89728</v>
      </c>
      <c r="E156" t="s">
        <v>21</v>
      </c>
      <c r="F156" t="s">
        <v>22</v>
      </c>
      <c r="G156" s="4" t="s">
        <v>387</v>
      </c>
      <c r="H156" s="4" t="s">
        <v>22</v>
      </c>
      <c r="I156" s="4" t="s">
        <v>388</v>
      </c>
      <c r="J156" t="s">
        <v>389</v>
      </c>
    </row>
    <row r="157">
      <c r="A157" t="s">
        <v>189</v>
      </c>
      <c r="B157" t="s">
        <v>390</v>
      </c>
      <c r="C157" t="s">
        <v>391</v>
      </c>
      <c r="D157">
        <v>10960</v>
      </c>
      <c r="E157" t="s">
        <v>21</v>
      </c>
      <c r="F157" t="s">
        <v>22</v>
      </c>
      <c r="G157" s="4" t="s">
        <v>392</v>
      </c>
      <c r="H157" s="4" t="s">
        <v>22</v>
      </c>
      <c r="I157" s="4" t="s">
        <v>393</v>
      </c>
      <c r="J157" t="s">
        <v>394</v>
      </c>
    </row>
    <row r="158">
      <c r="A158" t="s">
        <v>97</v>
      </c>
      <c r="B158" t="s">
        <v>395</v>
      </c>
      <c r="C158" t="s">
        <v>396</v>
      </c>
      <c r="D158">
        <v>19920</v>
      </c>
      <c r="E158" t="s">
        <v>21</v>
      </c>
      <c r="F158" t="s">
        <v>22</v>
      </c>
      <c r="G158" s="4" t="s">
        <v>397</v>
      </c>
      <c r="H158" s="4" t="s">
        <v>22</v>
      </c>
      <c r="I158" s="4" t="s">
        <v>397</v>
      </c>
      <c r="J158" t="s">
        <v>398</v>
      </c>
    </row>
    <row r="159">
      <c r="A159" t="s">
        <v>75</v>
      </c>
      <c r="B159" t="s">
        <v>395</v>
      </c>
      <c r="C159" t="s">
        <v>396</v>
      </c>
      <c r="D159">
        <v>19920</v>
      </c>
      <c r="E159" t="s">
        <v>21</v>
      </c>
      <c r="F159" t="s">
        <v>22</v>
      </c>
      <c r="G159" s="4" t="s">
        <v>174</v>
      </c>
      <c r="H159" s="4" t="s">
        <v>22</v>
      </c>
      <c r="I159" s="4" t="s">
        <v>175</v>
      </c>
      <c r="J159" t="s">
        <v>399</v>
      </c>
    </row>
    <row r="160">
      <c r="A160" t="s">
        <v>32</v>
      </c>
      <c r="B160" t="s">
        <v>395</v>
      </c>
      <c r="C160" t="s">
        <v>396</v>
      </c>
      <c r="D160">
        <v>19920</v>
      </c>
      <c r="E160" t="s">
        <v>21</v>
      </c>
      <c r="F160" t="s">
        <v>22</v>
      </c>
      <c r="G160" s="4" t="s">
        <v>400</v>
      </c>
      <c r="H160" s="4" t="s">
        <v>22</v>
      </c>
      <c r="I160" s="4" t="s">
        <v>401</v>
      </c>
      <c r="J160" t="s">
        <v>402</v>
      </c>
    </row>
    <row r="161">
      <c r="A161" t="s">
        <v>131</v>
      </c>
      <c r="B161" t="s">
        <v>403</v>
      </c>
      <c r="C161" t="s">
        <v>404</v>
      </c>
      <c r="D161">
        <v>3</v>
      </c>
      <c r="E161" t="s">
        <v>21</v>
      </c>
      <c r="F161" t="s">
        <v>22</v>
      </c>
      <c r="G161" s="4" t="s">
        <v>331</v>
      </c>
      <c r="H161" s="4" t="s">
        <v>22</v>
      </c>
      <c r="I161" s="4" t="s">
        <v>331</v>
      </c>
      <c r="J161" t="s">
        <v>50</v>
      </c>
    </row>
    <row r="162">
      <c r="A162" t="s">
        <v>52</v>
      </c>
      <c r="B162" t="s">
        <v>403</v>
      </c>
      <c r="C162" t="s">
        <v>404</v>
      </c>
      <c r="D162">
        <v>3</v>
      </c>
      <c r="E162" t="s">
        <v>21</v>
      </c>
      <c r="F162" t="s">
        <v>22</v>
      </c>
      <c r="G162" s="4" t="s">
        <v>405</v>
      </c>
      <c r="H162" s="4" t="s">
        <v>22</v>
      </c>
      <c r="I162" s="4" t="s">
        <v>405</v>
      </c>
      <c r="J162" t="s">
        <v>406</v>
      </c>
    </row>
    <row r="163">
      <c r="A163" t="s">
        <v>97</v>
      </c>
      <c r="B163" t="s">
        <v>403</v>
      </c>
      <c r="C163" t="s">
        <v>404</v>
      </c>
      <c r="D163">
        <v>3</v>
      </c>
      <c r="E163" t="s">
        <v>21</v>
      </c>
      <c r="F163" t="s">
        <v>22</v>
      </c>
      <c r="G163" s="4" t="s">
        <v>407</v>
      </c>
      <c r="H163" s="4" t="s">
        <v>22</v>
      </c>
      <c r="I163" s="4" t="s">
        <v>407</v>
      </c>
      <c r="J163" t="s">
        <v>250</v>
      </c>
    </row>
    <row r="164">
      <c r="A164" t="s">
        <v>97</v>
      </c>
      <c r="B164" t="s">
        <v>403</v>
      </c>
      <c r="C164" t="s">
        <v>404</v>
      </c>
      <c r="D164">
        <v>3</v>
      </c>
      <c r="E164" t="s">
        <v>407</v>
      </c>
      <c r="F164" t="s">
        <v>22</v>
      </c>
      <c r="G164" s="4" t="s">
        <v>21</v>
      </c>
      <c r="H164" s="4" t="s">
        <v>22</v>
      </c>
      <c r="I164" s="4" t="s">
        <v>407</v>
      </c>
      <c r="J164" t="s">
        <v>250</v>
      </c>
    </row>
    <row r="165">
      <c r="A165" t="s">
        <v>199</v>
      </c>
      <c r="B165" t="s">
        <v>403</v>
      </c>
      <c r="C165" t="s">
        <v>404</v>
      </c>
      <c r="D165">
        <v>3</v>
      </c>
      <c r="E165" t="s">
        <v>21</v>
      </c>
      <c r="F165" t="s">
        <v>22</v>
      </c>
      <c r="G165" s="4" t="s">
        <v>331</v>
      </c>
      <c r="H165" s="4" t="s">
        <v>22</v>
      </c>
      <c r="I165" s="4" t="s">
        <v>331</v>
      </c>
      <c r="J165" t="s">
        <v>50</v>
      </c>
    </row>
    <row r="166">
      <c r="A166" t="s">
        <v>75</v>
      </c>
      <c r="B166" t="s">
        <v>403</v>
      </c>
      <c r="C166" t="s">
        <v>404</v>
      </c>
      <c r="D166">
        <v>3</v>
      </c>
      <c r="E166" t="s">
        <v>21</v>
      </c>
      <c r="F166" t="s">
        <v>22</v>
      </c>
      <c r="G166" s="4" t="s">
        <v>407</v>
      </c>
      <c r="H166" s="4" t="s">
        <v>22</v>
      </c>
      <c r="I166" s="4" t="s">
        <v>407</v>
      </c>
      <c r="J166" t="s">
        <v>250</v>
      </c>
    </row>
    <row r="167">
      <c r="A167" t="s">
        <v>75</v>
      </c>
      <c r="B167" t="s">
        <v>408</v>
      </c>
      <c r="C167" t="s">
        <v>409</v>
      </c>
      <c r="D167">
        <v>1062</v>
      </c>
      <c r="E167" t="s">
        <v>21</v>
      </c>
      <c r="F167" t="s">
        <v>22</v>
      </c>
      <c r="G167" s="4" t="s">
        <v>125</v>
      </c>
      <c r="H167" s="4" t="s">
        <v>22</v>
      </c>
      <c r="I167" s="4" t="s">
        <v>125</v>
      </c>
      <c r="J167" t="s">
        <v>410</v>
      </c>
    </row>
    <row r="168">
      <c r="A168" t="s">
        <v>45</v>
      </c>
      <c r="B168" t="s">
        <v>411</v>
      </c>
      <c r="C168" t="s">
        <v>412</v>
      </c>
      <c r="D168">
        <v>503</v>
      </c>
      <c r="E168" t="s">
        <v>21</v>
      </c>
      <c r="F168" t="s">
        <v>22</v>
      </c>
      <c r="G168" s="4" t="s">
        <v>108</v>
      </c>
      <c r="H168" s="4" t="s">
        <v>22</v>
      </c>
      <c r="I168" s="4" t="s">
        <v>108</v>
      </c>
      <c r="J168" t="s">
        <v>413</v>
      </c>
    </row>
    <row r="169">
      <c r="A169" t="s">
        <v>36</v>
      </c>
      <c r="B169" t="s">
        <v>414</v>
      </c>
      <c r="C169" t="s">
        <v>415</v>
      </c>
      <c r="D169">
        <v>14</v>
      </c>
      <c r="E169" t="s">
        <v>21</v>
      </c>
      <c r="F169" t="s">
        <v>22</v>
      </c>
      <c r="G169" s="4" t="s">
        <v>108</v>
      </c>
      <c r="H169" s="4" t="s">
        <v>22</v>
      </c>
      <c r="I169" s="4" t="s">
        <v>108</v>
      </c>
      <c r="J169" t="s">
        <v>416</v>
      </c>
    </row>
    <row r="170">
      <c r="A170" t="s">
        <v>63</v>
      </c>
      <c r="B170" t="s">
        <v>414</v>
      </c>
      <c r="C170" t="s">
        <v>415</v>
      </c>
      <c r="D170">
        <v>14</v>
      </c>
      <c r="E170" t="s">
        <v>21</v>
      </c>
      <c r="F170" t="s">
        <v>22</v>
      </c>
      <c r="G170" s="4" t="s">
        <v>104</v>
      </c>
      <c r="H170" s="4" t="s">
        <v>22</v>
      </c>
      <c r="I170" s="4" t="s">
        <v>104</v>
      </c>
      <c r="J170" t="s">
        <v>417</v>
      </c>
    </row>
    <row r="171">
      <c r="A171" t="s">
        <v>52</v>
      </c>
      <c r="B171" t="s">
        <v>418</v>
      </c>
      <c r="C171" t="s">
        <v>419</v>
      </c>
      <c r="D171">
        <v>7</v>
      </c>
      <c r="E171" t="s">
        <v>21</v>
      </c>
      <c r="F171" t="s">
        <v>22</v>
      </c>
      <c r="G171" s="4" t="s">
        <v>420</v>
      </c>
      <c r="H171" s="4" t="s">
        <v>22</v>
      </c>
      <c r="I171" s="4" t="s">
        <v>421</v>
      </c>
      <c r="J171" t="s">
        <v>422</v>
      </c>
    </row>
    <row r="172">
      <c r="A172" t="s">
        <v>56</v>
      </c>
      <c r="B172" t="s">
        <v>418</v>
      </c>
      <c r="C172" t="s">
        <v>419</v>
      </c>
      <c r="D172">
        <v>7</v>
      </c>
      <c r="E172" t="s">
        <v>21</v>
      </c>
      <c r="F172" t="s">
        <v>22</v>
      </c>
      <c r="G172" s="4" t="s">
        <v>423</v>
      </c>
      <c r="H172" s="4" t="s">
        <v>22</v>
      </c>
      <c r="I172" s="4" t="s">
        <v>424</v>
      </c>
      <c r="J172" t="s">
        <v>425</v>
      </c>
    </row>
    <row r="173">
      <c r="A173" t="s">
        <v>26</v>
      </c>
      <c r="B173" t="s">
        <v>418</v>
      </c>
      <c r="C173" t="s">
        <v>419</v>
      </c>
      <c r="D173">
        <v>7</v>
      </c>
      <c r="E173" t="s">
        <v>21</v>
      </c>
      <c r="F173" t="s">
        <v>22</v>
      </c>
      <c r="G173" s="4" t="s">
        <v>426</v>
      </c>
      <c r="H173" s="4" t="s">
        <v>22</v>
      </c>
      <c r="I173" s="4" t="s">
        <v>427</v>
      </c>
      <c r="J173" t="s">
        <v>428</v>
      </c>
    </row>
    <row r="174">
      <c r="A174" t="s">
        <v>137</v>
      </c>
      <c r="B174" t="s">
        <v>418</v>
      </c>
      <c r="C174" t="s">
        <v>419</v>
      </c>
      <c r="D174">
        <v>7</v>
      </c>
      <c r="E174" t="s">
        <v>21</v>
      </c>
      <c r="F174" t="s">
        <v>22</v>
      </c>
      <c r="G174" s="4" t="s">
        <v>429</v>
      </c>
      <c r="H174" s="4" t="s">
        <v>22</v>
      </c>
      <c r="I174" s="4" t="s">
        <v>430</v>
      </c>
      <c r="J174" t="s">
        <v>431</v>
      </c>
    </row>
    <row r="175">
      <c r="A175" t="s">
        <v>90</v>
      </c>
      <c r="B175" t="s">
        <v>418</v>
      </c>
      <c r="C175" t="s">
        <v>419</v>
      </c>
      <c r="D175">
        <v>7</v>
      </c>
      <c r="E175" t="s">
        <v>21</v>
      </c>
      <c r="F175" t="s">
        <v>22</v>
      </c>
      <c r="G175" s="4" t="s">
        <v>104</v>
      </c>
      <c r="H175" s="4" t="s">
        <v>22</v>
      </c>
      <c r="I175" s="4" t="s">
        <v>104</v>
      </c>
      <c r="J175" t="s">
        <v>30</v>
      </c>
    </row>
    <row r="176">
      <c r="A176" t="s">
        <v>90</v>
      </c>
      <c r="B176" t="s">
        <v>418</v>
      </c>
      <c r="C176" t="s">
        <v>419</v>
      </c>
      <c r="D176">
        <v>7</v>
      </c>
      <c r="E176" t="s">
        <v>21</v>
      </c>
      <c r="F176" t="s">
        <v>22</v>
      </c>
      <c r="G176" s="4" t="s">
        <v>108</v>
      </c>
      <c r="H176" s="4" t="s">
        <v>22</v>
      </c>
      <c r="I176" s="4" t="s">
        <v>108</v>
      </c>
      <c r="J176" t="s">
        <v>432</v>
      </c>
    </row>
    <row r="177">
      <c r="A177" t="s">
        <v>189</v>
      </c>
      <c r="B177" t="s">
        <v>418</v>
      </c>
      <c r="C177" t="s">
        <v>419</v>
      </c>
      <c r="D177">
        <v>7</v>
      </c>
      <c r="E177" t="s">
        <v>21</v>
      </c>
      <c r="F177" t="s">
        <v>22</v>
      </c>
      <c r="G177" s="4" t="s">
        <v>104</v>
      </c>
      <c r="H177" s="4" t="s">
        <v>22</v>
      </c>
      <c r="I177" s="4" t="s">
        <v>104</v>
      </c>
      <c r="J177" t="s">
        <v>30</v>
      </c>
    </row>
    <row r="178">
      <c r="A178" t="s">
        <v>86</v>
      </c>
      <c r="B178" t="s">
        <v>418</v>
      </c>
      <c r="C178" t="s">
        <v>419</v>
      </c>
      <c r="D178">
        <v>7</v>
      </c>
      <c r="E178" t="s">
        <v>21</v>
      </c>
      <c r="F178" t="s">
        <v>22</v>
      </c>
      <c r="G178" s="4" t="s">
        <v>433</v>
      </c>
      <c r="H178" s="4" t="s">
        <v>22</v>
      </c>
      <c r="I178" s="4" t="s">
        <v>434</v>
      </c>
      <c r="J178" t="s">
        <v>435</v>
      </c>
    </row>
    <row r="179">
      <c r="A179" t="s">
        <v>86</v>
      </c>
      <c r="B179" t="s">
        <v>418</v>
      </c>
      <c r="C179" t="s">
        <v>419</v>
      </c>
      <c r="D179">
        <v>7</v>
      </c>
      <c r="E179" t="s">
        <v>21</v>
      </c>
      <c r="F179" t="s">
        <v>22</v>
      </c>
      <c r="G179" s="4" t="s">
        <v>436</v>
      </c>
      <c r="H179" s="4" t="s">
        <v>22</v>
      </c>
      <c r="I179" s="4" t="s">
        <v>437</v>
      </c>
      <c r="J179" t="s">
        <v>438</v>
      </c>
    </row>
    <row r="180">
      <c r="A180" t="s">
        <v>63</v>
      </c>
      <c r="B180" t="s">
        <v>418</v>
      </c>
      <c r="C180" t="s">
        <v>419</v>
      </c>
      <c r="D180">
        <v>7</v>
      </c>
      <c r="E180" t="s">
        <v>21</v>
      </c>
      <c r="F180" t="s">
        <v>22</v>
      </c>
      <c r="G180" s="4" t="s">
        <v>439</v>
      </c>
      <c r="H180" s="4" t="s">
        <v>22</v>
      </c>
      <c r="I180" s="4" t="s">
        <v>440</v>
      </c>
      <c r="J180" t="s">
        <v>441</v>
      </c>
    </row>
    <row r="181">
      <c r="A181" t="s">
        <v>67</v>
      </c>
      <c r="B181" t="s">
        <v>418</v>
      </c>
      <c r="C181" t="s">
        <v>419</v>
      </c>
      <c r="D181">
        <v>7</v>
      </c>
      <c r="E181" t="s">
        <v>21</v>
      </c>
      <c r="F181" t="s">
        <v>22</v>
      </c>
      <c r="G181" s="4" t="s">
        <v>442</v>
      </c>
      <c r="H181" s="4" t="s">
        <v>22</v>
      </c>
      <c r="I181" s="4" t="s">
        <v>443</v>
      </c>
      <c r="J181" t="s">
        <v>444</v>
      </c>
    </row>
    <row r="182">
      <c r="A182" t="s">
        <v>75</v>
      </c>
      <c r="B182" t="s">
        <v>418</v>
      </c>
      <c r="C182" t="s">
        <v>419</v>
      </c>
      <c r="D182">
        <v>7</v>
      </c>
      <c r="E182" t="s">
        <v>21</v>
      </c>
      <c r="F182" t="s">
        <v>22</v>
      </c>
      <c r="G182" s="4" t="s">
        <v>445</v>
      </c>
      <c r="H182" s="4" t="s">
        <v>22</v>
      </c>
      <c r="I182" s="4" t="s">
        <v>446</v>
      </c>
      <c r="J182" t="s">
        <v>447</v>
      </c>
    </row>
    <row r="183">
      <c r="A183" t="s">
        <v>75</v>
      </c>
      <c r="B183" t="s">
        <v>418</v>
      </c>
      <c r="C183" t="s">
        <v>419</v>
      </c>
      <c r="D183">
        <v>7</v>
      </c>
      <c r="E183" t="s">
        <v>21</v>
      </c>
      <c r="F183" t="s">
        <v>22</v>
      </c>
      <c r="G183" s="4" t="s">
        <v>448</v>
      </c>
      <c r="H183" s="4" t="s">
        <v>22</v>
      </c>
      <c r="I183" s="4" t="s">
        <v>449</v>
      </c>
      <c r="J183" t="s">
        <v>450</v>
      </c>
    </row>
    <row r="184">
      <c r="A184" t="s">
        <v>32</v>
      </c>
      <c r="B184" t="s">
        <v>418</v>
      </c>
      <c r="C184" t="s">
        <v>419</v>
      </c>
      <c r="D184">
        <v>7</v>
      </c>
      <c r="E184" t="s">
        <v>21</v>
      </c>
      <c r="F184" t="s">
        <v>22</v>
      </c>
      <c r="G184" s="4" t="s">
        <v>331</v>
      </c>
      <c r="H184" s="4" t="s">
        <v>22</v>
      </c>
      <c r="I184" s="4" t="s">
        <v>331</v>
      </c>
      <c r="J184" t="s">
        <v>451</v>
      </c>
    </row>
    <row r="185">
      <c r="A185" t="s">
        <v>79</v>
      </c>
      <c r="B185" t="s">
        <v>418</v>
      </c>
      <c r="C185" t="s">
        <v>419</v>
      </c>
      <c r="D185">
        <v>7</v>
      </c>
      <c r="E185" t="s">
        <v>21</v>
      </c>
      <c r="F185" t="s">
        <v>22</v>
      </c>
      <c r="G185" s="4" t="s">
        <v>331</v>
      </c>
      <c r="H185" s="4" t="s">
        <v>22</v>
      </c>
      <c r="I185" s="4" t="s">
        <v>331</v>
      </c>
      <c r="J185" t="s">
        <v>451</v>
      </c>
    </row>
    <row r="186">
      <c r="A186" t="s">
        <v>79</v>
      </c>
      <c r="B186" t="s">
        <v>418</v>
      </c>
      <c r="C186" t="s">
        <v>419</v>
      </c>
      <c r="D186">
        <v>7</v>
      </c>
      <c r="E186" t="s">
        <v>21</v>
      </c>
      <c r="F186" t="s">
        <v>22</v>
      </c>
      <c r="G186" s="4" t="s">
        <v>159</v>
      </c>
      <c r="H186" s="4" t="s">
        <v>22</v>
      </c>
      <c r="I186" s="4" t="s">
        <v>160</v>
      </c>
      <c r="J186" t="s">
        <v>452</v>
      </c>
    </row>
    <row r="187">
      <c r="A187" t="s">
        <v>90</v>
      </c>
      <c r="B187" t="s">
        <v>418</v>
      </c>
      <c r="C187" t="s">
        <v>419</v>
      </c>
      <c r="D187">
        <v>7</v>
      </c>
      <c r="E187" t="s">
        <v>21</v>
      </c>
      <c r="F187" t="s">
        <v>22</v>
      </c>
      <c r="G187" s="4" t="s">
        <v>453</v>
      </c>
      <c r="H187" s="4" t="s">
        <v>22</v>
      </c>
      <c r="I187" s="4" t="s">
        <v>454</v>
      </c>
      <c r="J187" t="s">
        <v>455</v>
      </c>
    </row>
    <row r="188">
      <c r="A188" t="s">
        <v>90</v>
      </c>
      <c r="B188" t="s">
        <v>418</v>
      </c>
      <c r="C188" t="s">
        <v>419</v>
      </c>
      <c r="D188">
        <v>7</v>
      </c>
      <c r="E188" t="s">
        <v>21</v>
      </c>
      <c r="F188" t="s">
        <v>22</v>
      </c>
      <c r="G188" s="4" t="s">
        <v>456</v>
      </c>
      <c r="H188" s="4" t="s">
        <v>22</v>
      </c>
      <c r="I188" s="4" t="s">
        <v>457</v>
      </c>
      <c r="J188" t="s">
        <v>458</v>
      </c>
    </row>
    <row r="189">
      <c r="A189" t="s">
        <v>97</v>
      </c>
      <c r="B189" t="s">
        <v>418</v>
      </c>
      <c r="C189" t="s">
        <v>419</v>
      </c>
      <c r="D189">
        <v>7</v>
      </c>
      <c r="E189" t="s">
        <v>21</v>
      </c>
      <c r="F189" t="s">
        <v>22</v>
      </c>
      <c r="G189" s="4" t="s">
        <v>459</v>
      </c>
      <c r="H189" s="4" t="s">
        <v>22</v>
      </c>
      <c r="I189" s="4" t="s">
        <v>459</v>
      </c>
      <c r="J189" t="s">
        <v>460</v>
      </c>
    </row>
    <row r="190">
      <c r="A190" t="s">
        <v>97</v>
      </c>
      <c r="B190" t="s">
        <v>418</v>
      </c>
      <c r="C190" t="s">
        <v>419</v>
      </c>
      <c r="D190">
        <v>7</v>
      </c>
      <c r="E190" t="s">
        <v>21</v>
      </c>
      <c r="F190" t="s">
        <v>22</v>
      </c>
      <c r="G190" s="4" t="s">
        <v>461</v>
      </c>
      <c r="H190" s="4" t="s">
        <v>22</v>
      </c>
      <c r="I190" s="4" t="s">
        <v>462</v>
      </c>
      <c r="J190" t="s">
        <v>463</v>
      </c>
    </row>
    <row r="191">
      <c r="A191" t="s">
        <v>97</v>
      </c>
      <c r="B191" t="s">
        <v>418</v>
      </c>
      <c r="C191" t="s">
        <v>419</v>
      </c>
      <c r="D191">
        <v>7</v>
      </c>
      <c r="E191" t="s">
        <v>464</v>
      </c>
      <c r="F191" t="s">
        <v>22</v>
      </c>
      <c r="G191" s="4" t="s">
        <v>21</v>
      </c>
      <c r="H191" s="4" t="s">
        <v>22</v>
      </c>
      <c r="I191" s="4" t="s">
        <v>464</v>
      </c>
      <c r="J191" t="s">
        <v>465</v>
      </c>
    </row>
    <row r="192">
      <c r="A192" t="s">
        <v>67</v>
      </c>
      <c r="B192" t="s">
        <v>418</v>
      </c>
      <c r="C192" t="s">
        <v>419</v>
      </c>
      <c r="D192">
        <v>7</v>
      </c>
      <c r="E192" t="s">
        <v>21</v>
      </c>
      <c r="F192" t="s">
        <v>22</v>
      </c>
      <c r="G192" s="4" t="s">
        <v>466</v>
      </c>
      <c r="H192" s="4" t="s">
        <v>22</v>
      </c>
      <c r="I192" s="4" t="s">
        <v>406</v>
      </c>
      <c r="J192" t="s">
        <v>467</v>
      </c>
    </row>
    <row r="193">
      <c r="A193" t="s">
        <v>52</v>
      </c>
      <c r="B193" t="s">
        <v>468</v>
      </c>
      <c r="C193" t="s">
        <v>469</v>
      </c>
      <c r="D193">
        <v>115</v>
      </c>
      <c r="E193" t="s">
        <v>21</v>
      </c>
      <c r="F193" t="s">
        <v>22</v>
      </c>
      <c r="G193" s="4" t="s">
        <v>108</v>
      </c>
      <c r="H193" s="4" t="s">
        <v>22</v>
      </c>
      <c r="I193" s="4" t="s">
        <v>108</v>
      </c>
      <c r="J193" t="s">
        <v>470</v>
      </c>
    </row>
    <row r="194">
      <c r="A194" t="s">
        <v>199</v>
      </c>
      <c r="B194" t="s">
        <v>468</v>
      </c>
      <c r="C194" t="s">
        <v>469</v>
      </c>
      <c r="D194">
        <v>115</v>
      </c>
      <c r="E194" t="s">
        <v>21</v>
      </c>
      <c r="F194" t="s">
        <v>22</v>
      </c>
      <c r="G194" s="4" t="s">
        <v>471</v>
      </c>
      <c r="H194" s="4" t="s">
        <v>22</v>
      </c>
      <c r="I194" s="4" t="s">
        <v>472</v>
      </c>
      <c r="J194" t="s">
        <v>473</v>
      </c>
    </row>
    <row r="195">
      <c r="A195" t="s">
        <v>18</v>
      </c>
      <c r="B195" t="s">
        <v>474</v>
      </c>
      <c r="C195" t="s">
        <v>475</v>
      </c>
      <c r="D195">
        <v>86</v>
      </c>
      <c r="E195" t="s">
        <v>21</v>
      </c>
      <c r="F195" t="s">
        <v>22</v>
      </c>
      <c r="G195" s="4" t="s">
        <v>331</v>
      </c>
      <c r="H195" s="4" t="s">
        <v>22</v>
      </c>
      <c r="I195" s="4" t="s">
        <v>331</v>
      </c>
      <c r="J195" t="s">
        <v>476</v>
      </c>
    </row>
    <row r="196">
      <c r="A196" t="s">
        <v>18</v>
      </c>
      <c r="B196" t="s">
        <v>474</v>
      </c>
      <c r="C196" t="s">
        <v>475</v>
      </c>
      <c r="D196">
        <v>86</v>
      </c>
      <c r="E196" t="s">
        <v>21</v>
      </c>
      <c r="F196" t="s">
        <v>22</v>
      </c>
      <c r="G196" s="4" t="s">
        <v>477</v>
      </c>
      <c r="H196" s="4" t="s">
        <v>22</v>
      </c>
      <c r="I196" s="4" t="s">
        <v>478</v>
      </c>
      <c r="J196" t="s">
        <v>479</v>
      </c>
    </row>
    <row r="197">
      <c r="A197" t="s">
        <v>18</v>
      </c>
      <c r="B197" t="s">
        <v>474</v>
      </c>
      <c r="C197" t="s">
        <v>475</v>
      </c>
      <c r="D197">
        <v>86</v>
      </c>
      <c r="E197" t="s">
        <v>21</v>
      </c>
      <c r="F197" t="s">
        <v>22</v>
      </c>
      <c r="G197" s="4" t="s">
        <v>480</v>
      </c>
      <c r="H197" s="4" t="s">
        <v>22</v>
      </c>
      <c r="I197" s="4" t="s">
        <v>481</v>
      </c>
      <c r="J197" t="s">
        <v>482</v>
      </c>
    </row>
    <row r="198">
      <c r="A198" t="s">
        <v>45</v>
      </c>
      <c r="B198" t="s">
        <v>474</v>
      </c>
      <c r="C198" t="s">
        <v>475</v>
      </c>
      <c r="D198">
        <v>86</v>
      </c>
      <c r="E198" t="s">
        <v>21</v>
      </c>
      <c r="F198" t="s">
        <v>22</v>
      </c>
      <c r="G198" s="4" t="s">
        <v>49</v>
      </c>
      <c r="H198" s="4" t="s">
        <v>22</v>
      </c>
      <c r="I198" s="4" t="s">
        <v>50</v>
      </c>
      <c r="J198" t="s">
        <v>483</v>
      </c>
    </row>
    <row r="199">
      <c r="A199" t="s">
        <v>45</v>
      </c>
      <c r="B199" t="s">
        <v>474</v>
      </c>
      <c r="C199" t="s">
        <v>475</v>
      </c>
      <c r="D199">
        <v>86</v>
      </c>
      <c r="E199" t="s">
        <v>21</v>
      </c>
      <c r="F199" t="s">
        <v>22</v>
      </c>
      <c r="G199" s="4" t="s">
        <v>484</v>
      </c>
      <c r="H199" s="4" t="s">
        <v>22</v>
      </c>
      <c r="I199" s="4" t="s">
        <v>485</v>
      </c>
      <c r="J199" t="s">
        <v>486</v>
      </c>
    </row>
    <row r="200">
      <c r="A200" t="s">
        <v>45</v>
      </c>
      <c r="B200" t="s">
        <v>474</v>
      </c>
      <c r="C200" t="s">
        <v>475</v>
      </c>
      <c r="D200">
        <v>86</v>
      </c>
      <c r="E200" t="s">
        <v>21</v>
      </c>
      <c r="F200" t="s">
        <v>22</v>
      </c>
      <c r="G200" s="4" t="s">
        <v>125</v>
      </c>
      <c r="H200" s="4" t="s">
        <v>22</v>
      </c>
      <c r="I200" s="4" t="s">
        <v>125</v>
      </c>
      <c r="J200" t="s">
        <v>487</v>
      </c>
    </row>
    <row r="201">
      <c r="A201" t="s">
        <v>189</v>
      </c>
      <c r="B201" t="s">
        <v>474</v>
      </c>
      <c r="C201" t="s">
        <v>475</v>
      </c>
      <c r="D201">
        <v>86</v>
      </c>
      <c r="E201" t="s">
        <v>21</v>
      </c>
      <c r="F201" t="s">
        <v>22</v>
      </c>
      <c r="G201" s="4" t="s">
        <v>433</v>
      </c>
      <c r="H201" s="4" t="s">
        <v>22</v>
      </c>
      <c r="I201" s="4" t="s">
        <v>434</v>
      </c>
      <c r="J201" t="s">
        <v>488</v>
      </c>
    </row>
    <row r="202">
      <c r="A202" t="s">
        <v>36</v>
      </c>
      <c r="B202" t="s">
        <v>474</v>
      </c>
      <c r="C202" t="s">
        <v>475</v>
      </c>
      <c r="D202">
        <v>86</v>
      </c>
      <c r="E202" t="s">
        <v>21</v>
      </c>
      <c r="F202" t="s">
        <v>22</v>
      </c>
      <c r="G202" s="4" t="s">
        <v>489</v>
      </c>
      <c r="H202" s="4" t="s">
        <v>22</v>
      </c>
      <c r="I202" s="4" t="s">
        <v>490</v>
      </c>
      <c r="J202" t="s">
        <v>491</v>
      </c>
    </row>
    <row r="203">
      <c r="A203" t="s">
        <v>36</v>
      </c>
      <c r="B203" t="s">
        <v>474</v>
      </c>
      <c r="C203" t="s">
        <v>475</v>
      </c>
      <c r="D203">
        <v>86</v>
      </c>
      <c r="E203" t="s">
        <v>21</v>
      </c>
      <c r="F203" t="s">
        <v>22</v>
      </c>
      <c r="G203" s="4" t="s">
        <v>249</v>
      </c>
      <c r="H203" s="4" t="s">
        <v>22</v>
      </c>
      <c r="I203" s="4" t="s">
        <v>250</v>
      </c>
      <c r="J203" t="s">
        <v>492</v>
      </c>
    </row>
    <row r="204">
      <c r="A204" t="s">
        <v>86</v>
      </c>
      <c r="B204" t="s">
        <v>474</v>
      </c>
      <c r="C204" t="s">
        <v>475</v>
      </c>
      <c r="D204">
        <v>86</v>
      </c>
      <c r="E204" t="s">
        <v>21</v>
      </c>
      <c r="F204" t="s">
        <v>22</v>
      </c>
      <c r="G204" s="4" t="s">
        <v>493</v>
      </c>
      <c r="H204" s="4" t="s">
        <v>22</v>
      </c>
      <c r="I204" s="4" t="s">
        <v>493</v>
      </c>
      <c r="J204" t="s">
        <v>494</v>
      </c>
    </row>
    <row r="205">
      <c r="A205" t="s">
        <v>63</v>
      </c>
      <c r="B205" t="s">
        <v>474</v>
      </c>
      <c r="C205" t="s">
        <v>475</v>
      </c>
      <c r="D205">
        <v>86</v>
      </c>
      <c r="E205" t="s">
        <v>21</v>
      </c>
      <c r="F205" t="s">
        <v>22</v>
      </c>
      <c r="G205" s="4" t="s">
        <v>417</v>
      </c>
      <c r="H205" s="4" t="s">
        <v>22</v>
      </c>
      <c r="I205" s="4" t="s">
        <v>417</v>
      </c>
      <c r="J205" t="s">
        <v>495</v>
      </c>
    </row>
    <row r="206">
      <c r="A206" t="s">
        <v>79</v>
      </c>
      <c r="B206" t="s">
        <v>474</v>
      </c>
      <c r="C206" t="s">
        <v>475</v>
      </c>
      <c r="D206">
        <v>86</v>
      </c>
      <c r="E206" t="s">
        <v>21</v>
      </c>
      <c r="F206" t="s">
        <v>22</v>
      </c>
      <c r="G206" s="4" t="s">
        <v>125</v>
      </c>
      <c r="H206" s="4" t="s">
        <v>22</v>
      </c>
      <c r="I206" s="4" t="s">
        <v>125</v>
      </c>
      <c r="J206" t="s">
        <v>487</v>
      </c>
    </row>
    <row r="207">
      <c r="A207" t="s">
        <v>79</v>
      </c>
      <c r="B207" t="s">
        <v>474</v>
      </c>
      <c r="C207" t="s">
        <v>475</v>
      </c>
      <c r="D207">
        <v>86</v>
      </c>
      <c r="E207" t="s">
        <v>21</v>
      </c>
      <c r="F207" t="s">
        <v>22</v>
      </c>
      <c r="G207" s="4" t="s">
        <v>331</v>
      </c>
      <c r="H207" s="4" t="s">
        <v>22</v>
      </c>
      <c r="I207" s="4" t="s">
        <v>331</v>
      </c>
      <c r="J207" t="s">
        <v>476</v>
      </c>
    </row>
    <row r="208">
      <c r="A208" t="s">
        <v>79</v>
      </c>
      <c r="B208" t="s">
        <v>474</v>
      </c>
      <c r="C208" t="s">
        <v>475</v>
      </c>
      <c r="D208">
        <v>86</v>
      </c>
      <c r="E208" t="s">
        <v>21</v>
      </c>
      <c r="F208" t="s">
        <v>22</v>
      </c>
      <c r="G208" s="4" t="s">
        <v>104</v>
      </c>
      <c r="H208" s="4" t="s">
        <v>22</v>
      </c>
      <c r="I208" s="4" t="s">
        <v>104</v>
      </c>
      <c r="J208" t="s">
        <v>58</v>
      </c>
    </row>
    <row r="209">
      <c r="A209" t="s">
        <v>79</v>
      </c>
      <c r="B209" t="s">
        <v>474</v>
      </c>
      <c r="C209" t="s">
        <v>475</v>
      </c>
      <c r="D209">
        <v>86</v>
      </c>
      <c r="E209" t="s">
        <v>21</v>
      </c>
      <c r="F209" t="s">
        <v>22</v>
      </c>
      <c r="G209" s="4" t="s">
        <v>496</v>
      </c>
      <c r="H209" s="4" t="s">
        <v>22</v>
      </c>
      <c r="I209" s="4" t="s">
        <v>497</v>
      </c>
      <c r="J209" t="s">
        <v>498</v>
      </c>
    </row>
    <row r="210">
      <c r="A210" t="s">
        <v>79</v>
      </c>
      <c r="B210" t="s">
        <v>474</v>
      </c>
      <c r="C210" t="s">
        <v>475</v>
      </c>
      <c r="D210">
        <v>86</v>
      </c>
      <c r="E210" t="s">
        <v>21</v>
      </c>
      <c r="F210" t="s">
        <v>22</v>
      </c>
      <c r="G210" s="4" t="s">
        <v>190</v>
      </c>
      <c r="H210" s="4" t="s">
        <v>22</v>
      </c>
      <c r="I210" s="4" t="s">
        <v>191</v>
      </c>
      <c r="J210" t="s">
        <v>499</v>
      </c>
    </row>
    <row r="211">
      <c r="A211" t="s">
        <v>189</v>
      </c>
      <c r="B211" t="s">
        <v>474</v>
      </c>
      <c r="C211" t="s">
        <v>475</v>
      </c>
      <c r="D211">
        <v>86</v>
      </c>
      <c r="E211" t="s">
        <v>21</v>
      </c>
      <c r="F211" t="s">
        <v>22</v>
      </c>
      <c r="G211" s="4" t="s">
        <v>500</v>
      </c>
      <c r="H211" s="4" t="s">
        <v>22</v>
      </c>
      <c r="I211" s="4" t="s">
        <v>501</v>
      </c>
      <c r="J211" t="s">
        <v>502</v>
      </c>
    </row>
    <row r="212">
      <c r="A212" t="s">
        <v>32</v>
      </c>
      <c r="B212" t="s">
        <v>474</v>
      </c>
      <c r="C212" t="s">
        <v>475</v>
      </c>
      <c r="D212">
        <v>86</v>
      </c>
      <c r="E212" t="s">
        <v>21</v>
      </c>
      <c r="F212" t="s">
        <v>22</v>
      </c>
      <c r="G212" s="4" t="s">
        <v>503</v>
      </c>
      <c r="H212" s="4" t="s">
        <v>22</v>
      </c>
      <c r="I212" s="4" t="s">
        <v>504</v>
      </c>
      <c r="J212" t="s">
        <v>505</v>
      </c>
    </row>
    <row r="213">
      <c r="A213" t="s">
        <v>32</v>
      </c>
      <c r="B213" t="s">
        <v>474</v>
      </c>
      <c r="C213" t="s">
        <v>475</v>
      </c>
      <c r="D213">
        <v>86</v>
      </c>
      <c r="E213" t="s">
        <v>21</v>
      </c>
      <c r="F213" t="s">
        <v>22</v>
      </c>
      <c r="G213" s="4" t="s">
        <v>407</v>
      </c>
      <c r="H213" s="4" t="s">
        <v>22</v>
      </c>
      <c r="I213" s="4" t="s">
        <v>407</v>
      </c>
      <c r="J213" t="s">
        <v>506</v>
      </c>
    </row>
    <row r="214">
      <c r="A214" t="s">
        <v>32</v>
      </c>
      <c r="B214" t="s">
        <v>474</v>
      </c>
      <c r="C214" t="s">
        <v>475</v>
      </c>
      <c r="D214">
        <v>86</v>
      </c>
      <c r="E214" t="s">
        <v>21</v>
      </c>
      <c r="F214" t="s">
        <v>22</v>
      </c>
      <c r="G214" s="4" t="s">
        <v>507</v>
      </c>
      <c r="H214" s="4" t="s">
        <v>22</v>
      </c>
      <c r="I214" s="4" t="s">
        <v>508</v>
      </c>
      <c r="J214" t="s">
        <v>509</v>
      </c>
    </row>
    <row r="215">
      <c r="A215" t="s">
        <v>79</v>
      </c>
      <c r="B215" t="s">
        <v>474</v>
      </c>
      <c r="C215" t="s">
        <v>475</v>
      </c>
      <c r="D215">
        <v>86</v>
      </c>
      <c r="E215" t="s">
        <v>21</v>
      </c>
      <c r="F215" t="s">
        <v>22</v>
      </c>
      <c r="G215" s="4" t="s">
        <v>510</v>
      </c>
      <c r="H215" s="4" t="s">
        <v>22</v>
      </c>
      <c r="I215" s="4" t="s">
        <v>511</v>
      </c>
      <c r="J215" t="s">
        <v>512</v>
      </c>
    </row>
    <row r="216">
      <c r="A216" t="s">
        <v>79</v>
      </c>
      <c r="B216" t="s">
        <v>474</v>
      </c>
      <c r="C216" t="s">
        <v>475</v>
      </c>
      <c r="D216">
        <v>86</v>
      </c>
      <c r="E216" t="s">
        <v>21</v>
      </c>
      <c r="F216" t="s">
        <v>22</v>
      </c>
      <c r="G216" s="4" t="s">
        <v>125</v>
      </c>
      <c r="H216" s="4" t="s">
        <v>22</v>
      </c>
      <c r="I216" s="4" t="s">
        <v>125</v>
      </c>
      <c r="J216" t="s">
        <v>487</v>
      </c>
    </row>
    <row r="217">
      <c r="A217" t="s">
        <v>79</v>
      </c>
      <c r="B217" t="s">
        <v>474</v>
      </c>
      <c r="C217" t="s">
        <v>475</v>
      </c>
      <c r="D217">
        <v>86</v>
      </c>
      <c r="E217" t="s">
        <v>21</v>
      </c>
      <c r="F217" t="s">
        <v>22</v>
      </c>
      <c r="G217" s="4" t="s">
        <v>513</v>
      </c>
      <c r="H217" s="4" t="s">
        <v>22</v>
      </c>
      <c r="I217" s="4" t="s">
        <v>514</v>
      </c>
      <c r="J217" t="s">
        <v>515</v>
      </c>
    </row>
    <row r="218">
      <c r="A218" t="s">
        <v>71</v>
      </c>
      <c r="B218" t="s">
        <v>474</v>
      </c>
      <c r="C218" t="s">
        <v>475</v>
      </c>
      <c r="D218">
        <v>86</v>
      </c>
      <c r="E218" t="s">
        <v>21</v>
      </c>
      <c r="F218" t="s">
        <v>22</v>
      </c>
      <c r="G218" s="4" t="s">
        <v>516</v>
      </c>
      <c r="H218" s="4" t="s">
        <v>22</v>
      </c>
      <c r="I218" s="4" t="s">
        <v>516</v>
      </c>
      <c r="J218" t="s">
        <v>517</v>
      </c>
    </row>
    <row r="219">
      <c r="A219" t="s">
        <v>71</v>
      </c>
      <c r="B219" t="s">
        <v>474</v>
      </c>
      <c r="C219" t="s">
        <v>475</v>
      </c>
      <c r="D219">
        <v>86</v>
      </c>
      <c r="E219" t="s">
        <v>21</v>
      </c>
      <c r="F219" t="s">
        <v>22</v>
      </c>
      <c r="G219" s="4" t="s">
        <v>331</v>
      </c>
      <c r="H219" s="4" t="s">
        <v>22</v>
      </c>
      <c r="I219" s="4" t="s">
        <v>331</v>
      </c>
      <c r="J219" t="s">
        <v>476</v>
      </c>
    </row>
    <row r="220">
      <c r="A220" t="s">
        <v>75</v>
      </c>
      <c r="B220" t="s">
        <v>474</v>
      </c>
      <c r="C220" t="s">
        <v>475</v>
      </c>
      <c r="D220">
        <v>86</v>
      </c>
      <c r="E220" t="s">
        <v>21</v>
      </c>
      <c r="F220" t="s">
        <v>22</v>
      </c>
      <c r="G220" s="4" t="s">
        <v>518</v>
      </c>
      <c r="H220" s="4" t="s">
        <v>22</v>
      </c>
      <c r="I220" s="4" t="s">
        <v>519</v>
      </c>
      <c r="J220" t="s">
        <v>520</v>
      </c>
    </row>
    <row r="221">
      <c r="A221" t="s">
        <v>75</v>
      </c>
      <c r="B221" t="s">
        <v>474</v>
      </c>
      <c r="C221" t="s">
        <v>475</v>
      </c>
      <c r="D221">
        <v>86</v>
      </c>
      <c r="E221" t="s">
        <v>21</v>
      </c>
      <c r="F221" t="s">
        <v>22</v>
      </c>
      <c r="G221" s="4" t="s">
        <v>496</v>
      </c>
      <c r="H221" s="4" t="s">
        <v>22</v>
      </c>
      <c r="I221" s="4" t="s">
        <v>497</v>
      </c>
      <c r="J221" t="s">
        <v>498</v>
      </c>
    </row>
    <row r="222">
      <c r="A222" t="s">
        <v>75</v>
      </c>
      <c r="B222" t="s">
        <v>474</v>
      </c>
      <c r="C222" t="s">
        <v>475</v>
      </c>
      <c r="D222">
        <v>86</v>
      </c>
      <c r="E222" t="s">
        <v>21</v>
      </c>
      <c r="F222" t="s">
        <v>22</v>
      </c>
      <c r="G222" s="4" t="s">
        <v>521</v>
      </c>
      <c r="H222" s="4" t="s">
        <v>22</v>
      </c>
      <c r="I222" s="4" t="s">
        <v>432</v>
      </c>
      <c r="J222" t="s">
        <v>522</v>
      </c>
    </row>
    <row r="223">
      <c r="A223" t="s">
        <v>75</v>
      </c>
      <c r="B223" t="s">
        <v>474</v>
      </c>
      <c r="C223" t="s">
        <v>475</v>
      </c>
      <c r="D223">
        <v>86</v>
      </c>
      <c r="E223" t="s">
        <v>21</v>
      </c>
      <c r="F223" t="s">
        <v>22</v>
      </c>
      <c r="G223" s="4" t="s">
        <v>407</v>
      </c>
      <c r="H223" s="4" t="s">
        <v>22</v>
      </c>
      <c r="I223" s="4" t="s">
        <v>407</v>
      </c>
      <c r="J223" t="s">
        <v>506</v>
      </c>
    </row>
    <row r="224">
      <c r="A224" t="s">
        <v>97</v>
      </c>
      <c r="B224" t="s">
        <v>474</v>
      </c>
      <c r="C224" t="s">
        <v>475</v>
      </c>
      <c r="D224">
        <v>86</v>
      </c>
      <c r="E224" t="s">
        <v>21</v>
      </c>
      <c r="F224" t="s">
        <v>22</v>
      </c>
      <c r="G224" s="4" t="s">
        <v>513</v>
      </c>
      <c r="H224" s="4" t="s">
        <v>22</v>
      </c>
      <c r="I224" s="4" t="s">
        <v>514</v>
      </c>
      <c r="J224" t="s">
        <v>515</v>
      </c>
    </row>
    <row r="225">
      <c r="A225" t="s">
        <v>97</v>
      </c>
      <c r="B225" t="s">
        <v>474</v>
      </c>
      <c r="C225" t="s">
        <v>475</v>
      </c>
      <c r="D225">
        <v>86</v>
      </c>
      <c r="E225" t="s">
        <v>21</v>
      </c>
      <c r="F225" t="s">
        <v>22</v>
      </c>
      <c r="G225" s="4" t="s">
        <v>523</v>
      </c>
      <c r="H225" s="4" t="s">
        <v>22</v>
      </c>
      <c r="I225" s="4" t="s">
        <v>524</v>
      </c>
      <c r="J225" t="s">
        <v>525</v>
      </c>
    </row>
    <row r="226">
      <c r="A226" t="s">
        <v>97</v>
      </c>
      <c r="B226" t="s">
        <v>474</v>
      </c>
      <c r="C226" t="s">
        <v>475</v>
      </c>
      <c r="D226">
        <v>86</v>
      </c>
      <c r="E226" t="s">
        <v>526</v>
      </c>
      <c r="F226" t="s">
        <v>22</v>
      </c>
      <c r="G226" s="4" t="s">
        <v>21</v>
      </c>
      <c r="H226" s="4" t="s">
        <v>22</v>
      </c>
      <c r="I226" s="4" t="s">
        <v>526</v>
      </c>
      <c r="J226" t="s">
        <v>497</v>
      </c>
    </row>
    <row r="227">
      <c r="A227" t="s">
        <v>67</v>
      </c>
      <c r="B227" t="s">
        <v>474</v>
      </c>
      <c r="C227" t="s">
        <v>475</v>
      </c>
      <c r="D227">
        <v>86</v>
      </c>
      <c r="E227" t="s">
        <v>21</v>
      </c>
      <c r="F227" t="s">
        <v>22</v>
      </c>
      <c r="G227" s="4" t="s">
        <v>104</v>
      </c>
      <c r="H227" s="4" t="s">
        <v>22</v>
      </c>
      <c r="I227" s="4" t="s">
        <v>104</v>
      </c>
      <c r="J227" t="s">
        <v>58</v>
      </c>
    </row>
    <row r="228">
      <c r="A228" t="s">
        <v>67</v>
      </c>
      <c r="B228" t="s">
        <v>474</v>
      </c>
      <c r="C228" t="s">
        <v>475</v>
      </c>
      <c r="D228">
        <v>86</v>
      </c>
      <c r="E228" t="s">
        <v>21</v>
      </c>
      <c r="F228" t="s">
        <v>22</v>
      </c>
      <c r="G228" s="4" t="s">
        <v>134</v>
      </c>
      <c r="H228" s="4" t="s">
        <v>22</v>
      </c>
      <c r="I228" s="4" t="s">
        <v>135</v>
      </c>
      <c r="J228" t="s">
        <v>527</v>
      </c>
    </row>
    <row r="229">
      <c r="A229" t="s">
        <v>71</v>
      </c>
      <c r="B229" t="s">
        <v>474</v>
      </c>
      <c r="C229" t="s">
        <v>475</v>
      </c>
      <c r="D229">
        <v>86</v>
      </c>
      <c r="E229" t="s">
        <v>21</v>
      </c>
      <c r="F229" t="s">
        <v>22</v>
      </c>
      <c r="G229" s="4" t="s">
        <v>528</v>
      </c>
      <c r="H229" s="4" t="s">
        <v>22</v>
      </c>
      <c r="I229" s="4" t="s">
        <v>529</v>
      </c>
      <c r="J229" t="s">
        <v>530</v>
      </c>
    </row>
    <row r="230">
      <c r="A230" t="s">
        <v>26</v>
      </c>
      <c r="B230" t="s">
        <v>474</v>
      </c>
      <c r="C230" t="s">
        <v>475</v>
      </c>
      <c r="D230">
        <v>86</v>
      </c>
      <c r="E230" t="s">
        <v>21</v>
      </c>
      <c r="F230" t="s">
        <v>22</v>
      </c>
      <c r="G230" s="4" t="s">
        <v>531</v>
      </c>
      <c r="H230" s="4" t="s">
        <v>22</v>
      </c>
      <c r="I230" s="4" t="s">
        <v>532</v>
      </c>
      <c r="J230" t="s">
        <v>533</v>
      </c>
    </row>
    <row r="231">
      <c r="A231" t="s">
        <v>137</v>
      </c>
      <c r="B231" t="s">
        <v>474</v>
      </c>
      <c r="C231" t="s">
        <v>475</v>
      </c>
      <c r="D231">
        <v>86</v>
      </c>
      <c r="E231" t="s">
        <v>21</v>
      </c>
      <c r="F231" t="s">
        <v>22</v>
      </c>
      <c r="G231" s="4" t="s">
        <v>496</v>
      </c>
      <c r="H231" s="4" t="s">
        <v>22</v>
      </c>
      <c r="I231" s="4" t="s">
        <v>497</v>
      </c>
      <c r="J231" t="s">
        <v>498</v>
      </c>
    </row>
    <row r="232">
      <c r="A232" t="s">
        <v>90</v>
      </c>
      <c r="B232" t="s">
        <v>474</v>
      </c>
      <c r="C232" t="s">
        <v>475</v>
      </c>
      <c r="D232">
        <v>86</v>
      </c>
      <c r="E232" t="s">
        <v>21</v>
      </c>
      <c r="F232" t="s">
        <v>22</v>
      </c>
      <c r="G232" s="4" t="s">
        <v>534</v>
      </c>
      <c r="H232" s="4" t="s">
        <v>22</v>
      </c>
      <c r="I232" s="4" t="s">
        <v>534</v>
      </c>
      <c r="J232" t="s">
        <v>535</v>
      </c>
    </row>
    <row r="233">
      <c r="A233" t="s">
        <v>90</v>
      </c>
      <c r="B233" t="s">
        <v>474</v>
      </c>
      <c r="C233" t="s">
        <v>475</v>
      </c>
      <c r="D233">
        <v>86</v>
      </c>
      <c r="E233" t="s">
        <v>21</v>
      </c>
      <c r="F233" t="s">
        <v>22</v>
      </c>
      <c r="G233" s="4" t="s">
        <v>536</v>
      </c>
      <c r="H233" s="4" t="s">
        <v>22</v>
      </c>
      <c r="I233" s="4" t="s">
        <v>458</v>
      </c>
      <c r="J233" t="s">
        <v>537</v>
      </c>
    </row>
    <row r="234">
      <c r="A234" t="s">
        <v>90</v>
      </c>
      <c r="B234" t="s">
        <v>474</v>
      </c>
      <c r="C234" t="s">
        <v>475</v>
      </c>
      <c r="D234">
        <v>86</v>
      </c>
      <c r="E234" t="s">
        <v>21</v>
      </c>
      <c r="F234" t="s">
        <v>22</v>
      </c>
      <c r="G234" s="4" t="s">
        <v>538</v>
      </c>
      <c r="H234" s="4" t="s">
        <v>22</v>
      </c>
      <c r="I234" s="4" t="s">
        <v>539</v>
      </c>
      <c r="J234" t="s">
        <v>540</v>
      </c>
    </row>
    <row r="235">
      <c r="A235" t="s">
        <v>144</v>
      </c>
      <c r="B235" t="s">
        <v>474</v>
      </c>
      <c r="C235" t="s">
        <v>475</v>
      </c>
      <c r="D235">
        <v>86</v>
      </c>
      <c r="E235" t="s">
        <v>21</v>
      </c>
      <c r="F235" t="s">
        <v>22</v>
      </c>
      <c r="G235" s="4" t="s">
        <v>331</v>
      </c>
      <c r="H235" s="4" t="s">
        <v>22</v>
      </c>
      <c r="I235" s="4" t="s">
        <v>331</v>
      </c>
      <c r="J235" t="s">
        <v>476</v>
      </c>
    </row>
    <row r="236">
      <c r="A236" t="s">
        <v>45</v>
      </c>
      <c r="B236" t="s">
        <v>474</v>
      </c>
      <c r="C236" t="s">
        <v>475</v>
      </c>
      <c r="D236">
        <v>86</v>
      </c>
      <c r="E236" t="s">
        <v>21</v>
      </c>
      <c r="F236" t="s">
        <v>22</v>
      </c>
      <c r="G236" s="4" t="s">
        <v>541</v>
      </c>
      <c r="H236" s="4" t="s">
        <v>22</v>
      </c>
      <c r="I236" s="4" t="s">
        <v>542</v>
      </c>
      <c r="J236" t="s">
        <v>543</v>
      </c>
    </row>
    <row r="237">
      <c r="A237" t="s">
        <v>45</v>
      </c>
      <c r="B237" t="s">
        <v>474</v>
      </c>
      <c r="C237" t="s">
        <v>475</v>
      </c>
      <c r="D237">
        <v>86</v>
      </c>
      <c r="E237" t="s">
        <v>21</v>
      </c>
      <c r="F237" t="s">
        <v>22</v>
      </c>
      <c r="G237" s="4" t="s">
        <v>544</v>
      </c>
      <c r="H237" s="4" t="s">
        <v>22</v>
      </c>
      <c r="I237" s="4" t="s">
        <v>545</v>
      </c>
      <c r="J237" t="s">
        <v>546</v>
      </c>
    </row>
    <row r="238">
      <c r="A238" t="s">
        <v>131</v>
      </c>
      <c r="B238" t="s">
        <v>474</v>
      </c>
      <c r="C238" t="s">
        <v>475</v>
      </c>
      <c r="D238">
        <v>86</v>
      </c>
      <c r="E238" t="s">
        <v>21</v>
      </c>
      <c r="F238" t="s">
        <v>22</v>
      </c>
      <c r="G238" s="4" t="s">
        <v>547</v>
      </c>
      <c r="H238" s="4" t="s">
        <v>22</v>
      </c>
      <c r="I238" s="4" t="s">
        <v>548</v>
      </c>
      <c r="J238" t="s">
        <v>549</v>
      </c>
    </row>
    <row r="239">
      <c r="A239" t="s">
        <v>56</v>
      </c>
      <c r="B239" t="s">
        <v>474</v>
      </c>
      <c r="C239" t="s">
        <v>475</v>
      </c>
      <c r="D239">
        <v>86</v>
      </c>
      <c r="E239" t="s">
        <v>21</v>
      </c>
      <c r="F239" t="s">
        <v>22</v>
      </c>
      <c r="G239" s="4" t="s">
        <v>456</v>
      </c>
      <c r="H239" s="4" t="s">
        <v>22</v>
      </c>
      <c r="I239" s="4" t="s">
        <v>457</v>
      </c>
      <c r="J239" t="s">
        <v>550</v>
      </c>
    </row>
    <row r="240">
      <c r="A240" t="s">
        <v>56</v>
      </c>
      <c r="B240" t="s">
        <v>474</v>
      </c>
      <c r="C240" t="s">
        <v>475</v>
      </c>
      <c r="D240">
        <v>86</v>
      </c>
      <c r="E240" t="s">
        <v>21</v>
      </c>
      <c r="F240" t="s">
        <v>22</v>
      </c>
      <c r="G240" s="4" t="s">
        <v>551</v>
      </c>
      <c r="H240" s="4" t="s">
        <v>22</v>
      </c>
      <c r="I240" s="4" t="s">
        <v>552</v>
      </c>
      <c r="J240" t="s">
        <v>553</v>
      </c>
    </row>
    <row r="241">
      <c r="A241" t="s">
        <v>56</v>
      </c>
      <c r="B241" t="s">
        <v>474</v>
      </c>
      <c r="C241" t="s">
        <v>475</v>
      </c>
      <c r="D241">
        <v>86</v>
      </c>
      <c r="E241" t="s">
        <v>21</v>
      </c>
      <c r="F241" t="s">
        <v>22</v>
      </c>
      <c r="G241" s="4" t="s">
        <v>554</v>
      </c>
      <c r="H241" s="4" t="s">
        <v>22</v>
      </c>
      <c r="I241" s="4" t="s">
        <v>555</v>
      </c>
      <c r="J241" t="s">
        <v>556</v>
      </c>
    </row>
    <row r="242">
      <c r="A242" t="s">
        <v>18</v>
      </c>
      <c r="B242" t="s">
        <v>557</v>
      </c>
      <c r="C242" t="s">
        <v>558</v>
      </c>
      <c r="D242">
        <v>275</v>
      </c>
      <c r="E242" t="s">
        <v>21</v>
      </c>
      <c r="F242" t="s">
        <v>22</v>
      </c>
      <c r="G242" s="4" t="s">
        <v>246</v>
      </c>
      <c r="H242" s="4" t="s">
        <v>22</v>
      </c>
      <c r="I242" s="4" t="s">
        <v>247</v>
      </c>
      <c r="J242" t="s">
        <v>559</v>
      </c>
    </row>
    <row r="243">
      <c r="A243" t="s">
        <v>18</v>
      </c>
      <c r="B243" t="s">
        <v>557</v>
      </c>
      <c r="C243" t="s">
        <v>558</v>
      </c>
      <c r="D243">
        <v>275</v>
      </c>
      <c r="E243" t="s">
        <v>252</v>
      </c>
      <c r="F243" t="s">
        <v>22</v>
      </c>
      <c r="G243" s="4" t="s">
        <v>21</v>
      </c>
      <c r="H243" s="4" t="s">
        <v>22</v>
      </c>
      <c r="I243" s="4" t="s">
        <v>252</v>
      </c>
      <c r="J243" t="s">
        <v>252</v>
      </c>
    </row>
    <row r="244">
      <c r="A244" t="s">
        <v>18</v>
      </c>
      <c r="B244" t="s">
        <v>557</v>
      </c>
      <c r="C244" t="s">
        <v>558</v>
      </c>
      <c r="D244">
        <v>275</v>
      </c>
      <c r="E244" t="s">
        <v>21</v>
      </c>
      <c r="F244" t="s">
        <v>22</v>
      </c>
      <c r="G244" s="4" t="s">
        <v>53</v>
      </c>
      <c r="H244" s="4" t="s">
        <v>22</v>
      </c>
      <c r="I244" s="4" t="s">
        <v>54</v>
      </c>
      <c r="J244" t="s">
        <v>355</v>
      </c>
    </row>
    <row r="245">
      <c r="A245" t="s">
        <v>26</v>
      </c>
      <c r="B245" t="s">
        <v>557</v>
      </c>
      <c r="C245" t="s">
        <v>558</v>
      </c>
      <c r="D245">
        <v>275</v>
      </c>
      <c r="E245" t="s">
        <v>21</v>
      </c>
      <c r="F245" t="s">
        <v>22</v>
      </c>
      <c r="G245" s="4" t="s">
        <v>180</v>
      </c>
      <c r="H245" s="4" t="s">
        <v>22</v>
      </c>
      <c r="I245" s="4" t="s">
        <v>181</v>
      </c>
      <c r="J245" t="s">
        <v>560</v>
      </c>
    </row>
    <row r="246">
      <c r="A246" t="s">
        <v>137</v>
      </c>
      <c r="B246" t="s">
        <v>557</v>
      </c>
      <c r="C246" t="s">
        <v>558</v>
      </c>
      <c r="D246">
        <v>275</v>
      </c>
      <c r="E246" t="s">
        <v>21</v>
      </c>
      <c r="F246" t="s">
        <v>22</v>
      </c>
      <c r="G246" s="4" t="s">
        <v>110</v>
      </c>
      <c r="H246" s="4" t="s">
        <v>22</v>
      </c>
      <c r="I246" s="4" t="s">
        <v>111</v>
      </c>
      <c r="J246" t="s">
        <v>160</v>
      </c>
    </row>
    <row r="247">
      <c r="A247" t="s">
        <v>97</v>
      </c>
      <c r="B247" t="s">
        <v>557</v>
      </c>
      <c r="C247" t="s">
        <v>558</v>
      </c>
      <c r="D247">
        <v>275</v>
      </c>
      <c r="E247" t="s">
        <v>21</v>
      </c>
      <c r="F247" t="s">
        <v>22</v>
      </c>
      <c r="G247" s="4" t="s">
        <v>235</v>
      </c>
      <c r="H247" s="4" t="s">
        <v>22</v>
      </c>
      <c r="I247" s="4" t="s">
        <v>236</v>
      </c>
      <c r="J247" t="s">
        <v>561</v>
      </c>
    </row>
    <row r="248">
      <c r="A248" t="s">
        <v>32</v>
      </c>
      <c r="B248" t="s">
        <v>557</v>
      </c>
      <c r="C248" t="s">
        <v>558</v>
      </c>
      <c r="D248">
        <v>275</v>
      </c>
      <c r="E248" t="s">
        <v>21</v>
      </c>
      <c r="F248" t="s">
        <v>22</v>
      </c>
      <c r="G248" s="4" t="s">
        <v>562</v>
      </c>
      <c r="H248" s="4" t="s">
        <v>22</v>
      </c>
      <c r="I248" s="4" t="s">
        <v>563</v>
      </c>
      <c r="J248" t="s">
        <v>564</v>
      </c>
    </row>
    <row r="249">
      <c r="A249" t="s">
        <v>79</v>
      </c>
      <c r="B249" t="s">
        <v>557</v>
      </c>
      <c r="C249" t="s">
        <v>558</v>
      </c>
      <c r="D249">
        <v>275</v>
      </c>
      <c r="E249" t="s">
        <v>21</v>
      </c>
      <c r="F249" t="s">
        <v>22</v>
      </c>
      <c r="G249" s="4" t="s">
        <v>209</v>
      </c>
      <c r="H249" s="4" t="s">
        <v>22</v>
      </c>
      <c r="I249" s="4" t="s">
        <v>210</v>
      </c>
      <c r="J249" t="s">
        <v>565</v>
      </c>
    </row>
    <row r="250">
      <c r="A250" t="s">
        <v>79</v>
      </c>
      <c r="B250" t="s">
        <v>557</v>
      </c>
      <c r="C250" t="s">
        <v>558</v>
      </c>
      <c r="D250">
        <v>275</v>
      </c>
      <c r="E250" t="s">
        <v>21</v>
      </c>
      <c r="F250" t="s">
        <v>22</v>
      </c>
      <c r="G250" s="4" t="s">
        <v>83</v>
      </c>
      <c r="H250" s="4" t="s">
        <v>22</v>
      </c>
      <c r="I250" s="4" t="s">
        <v>84</v>
      </c>
      <c r="J250" t="s">
        <v>566</v>
      </c>
    </row>
    <row r="251">
      <c r="A251" t="s">
        <v>79</v>
      </c>
      <c r="B251" t="s">
        <v>557</v>
      </c>
      <c r="C251" t="s">
        <v>558</v>
      </c>
      <c r="D251">
        <v>275</v>
      </c>
      <c r="E251" t="s">
        <v>21</v>
      </c>
      <c r="F251" t="s">
        <v>22</v>
      </c>
      <c r="G251" s="4" t="s">
        <v>29</v>
      </c>
      <c r="H251" s="4" t="s">
        <v>22</v>
      </c>
      <c r="I251" s="4" t="s">
        <v>30</v>
      </c>
      <c r="J251" t="s">
        <v>567</v>
      </c>
    </row>
    <row r="252">
      <c r="A252" t="s">
        <v>189</v>
      </c>
      <c r="B252" t="s">
        <v>557</v>
      </c>
      <c r="C252" t="s">
        <v>558</v>
      </c>
      <c r="D252">
        <v>275</v>
      </c>
      <c r="E252" t="s">
        <v>21</v>
      </c>
      <c r="F252" t="s">
        <v>22</v>
      </c>
      <c r="G252" s="4" t="s">
        <v>190</v>
      </c>
      <c r="H252" s="4" t="s">
        <v>22</v>
      </c>
      <c r="I252" s="4" t="s">
        <v>191</v>
      </c>
      <c r="J252" t="s">
        <v>568</v>
      </c>
    </row>
    <row r="253">
      <c r="A253" t="s">
        <v>36</v>
      </c>
      <c r="B253" t="s">
        <v>557</v>
      </c>
      <c r="C253" t="s">
        <v>558</v>
      </c>
      <c r="D253">
        <v>275</v>
      </c>
      <c r="E253" t="s">
        <v>21</v>
      </c>
      <c r="F253" t="s">
        <v>22</v>
      </c>
      <c r="G253" s="4" t="s">
        <v>196</v>
      </c>
      <c r="H253" s="4" t="s">
        <v>22</v>
      </c>
      <c r="I253" s="4" t="s">
        <v>197</v>
      </c>
      <c r="J253" t="s">
        <v>213</v>
      </c>
    </row>
    <row r="254">
      <c r="A254" t="s">
        <v>97</v>
      </c>
      <c r="B254" t="s">
        <v>557</v>
      </c>
      <c r="C254" t="s">
        <v>558</v>
      </c>
      <c r="D254">
        <v>275</v>
      </c>
      <c r="E254" t="s">
        <v>21</v>
      </c>
      <c r="F254" t="s">
        <v>22</v>
      </c>
      <c r="G254" s="4" t="s">
        <v>241</v>
      </c>
      <c r="H254" s="4" t="s">
        <v>22</v>
      </c>
      <c r="I254" s="4" t="s">
        <v>242</v>
      </c>
      <c r="J254" t="s">
        <v>569</v>
      </c>
    </row>
    <row r="255">
      <c r="A255" t="s">
        <v>97</v>
      </c>
      <c r="B255" t="s">
        <v>557</v>
      </c>
      <c r="C255" t="s">
        <v>558</v>
      </c>
      <c r="D255">
        <v>275</v>
      </c>
      <c r="E255" t="s">
        <v>21</v>
      </c>
      <c r="F255" t="s">
        <v>22</v>
      </c>
      <c r="G255" s="4" t="s">
        <v>215</v>
      </c>
      <c r="H255" s="4" t="s">
        <v>22</v>
      </c>
      <c r="I255" s="4" t="s">
        <v>216</v>
      </c>
      <c r="J255" t="s">
        <v>570</v>
      </c>
    </row>
    <row r="256">
      <c r="A256" t="s">
        <v>71</v>
      </c>
      <c r="B256" t="s">
        <v>557</v>
      </c>
      <c r="C256" t="s">
        <v>558</v>
      </c>
      <c r="D256">
        <v>275</v>
      </c>
      <c r="E256" t="s">
        <v>21</v>
      </c>
      <c r="F256" t="s">
        <v>22</v>
      </c>
      <c r="G256" s="4" t="s">
        <v>221</v>
      </c>
      <c r="H256" s="4" t="s">
        <v>22</v>
      </c>
      <c r="I256" s="4" t="s">
        <v>222</v>
      </c>
      <c r="J256" t="s">
        <v>571</v>
      </c>
    </row>
    <row r="257">
      <c r="A257" t="s">
        <v>199</v>
      </c>
      <c r="B257" t="s">
        <v>557</v>
      </c>
      <c r="C257" t="s">
        <v>558</v>
      </c>
      <c r="D257">
        <v>275</v>
      </c>
      <c r="E257" t="s">
        <v>21</v>
      </c>
      <c r="F257" t="s">
        <v>22</v>
      </c>
      <c r="G257" s="4" t="s">
        <v>53</v>
      </c>
      <c r="H257" s="4" t="s">
        <v>22</v>
      </c>
      <c r="I257" s="4" t="s">
        <v>54</v>
      </c>
      <c r="J257" t="s">
        <v>355</v>
      </c>
    </row>
    <row r="258">
      <c r="A258" t="s">
        <v>199</v>
      </c>
      <c r="B258" t="s">
        <v>557</v>
      </c>
      <c r="C258" t="s">
        <v>558</v>
      </c>
      <c r="D258">
        <v>275</v>
      </c>
      <c r="E258" t="s">
        <v>21</v>
      </c>
      <c r="F258" t="s">
        <v>22</v>
      </c>
      <c r="G258" s="4" t="s">
        <v>228</v>
      </c>
      <c r="H258" s="4" t="s">
        <v>22</v>
      </c>
      <c r="I258" s="4" t="s">
        <v>229</v>
      </c>
      <c r="J258" t="s">
        <v>572</v>
      </c>
    </row>
    <row r="259">
      <c r="A259" t="s">
        <v>75</v>
      </c>
      <c r="B259" t="s">
        <v>557</v>
      </c>
      <c r="C259" t="s">
        <v>558</v>
      </c>
      <c r="D259">
        <v>275</v>
      </c>
      <c r="E259" t="s">
        <v>21</v>
      </c>
      <c r="F259" t="s">
        <v>22</v>
      </c>
      <c r="G259" s="4" t="s">
        <v>200</v>
      </c>
      <c r="H259" s="4" t="s">
        <v>22</v>
      </c>
      <c r="I259" s="4" t="s">
        <v>201</v>
      </c>
      <c r="J259" t="s">
        <v>573</v>
      </c>
    </row>
    <row r="260">
      <c r="A260" t="s">
        <v>56</v>
      </c>
      <c r="B260" t="s">
        <v>574</v>
      </c>
      <c r="C260" t="s">
        <v>575</v>
      </c>
      <c r="D260">
        <v>564603</v>
      </c>
      <c r="E260" t="s">
        <v>104</v>
      </c>
      <c r="F260" t="s">
        <v>22</v>
      </c>
      <c r="G260" s="4" t="s">
        <v>21</v>
      </c>
      <c r="H260" s="4" t="s">
        <v>22</v>
      </c>
      <c r="I260" s="4" t="s">
        <v>104</v>
      </c>
      <c r="J260" t="s">
        <v>576</v>
      </c>
    </row>
    <row r="261">
      <c r="A261" t="s">
        <v>56</v>
      </c>
      <c r="B261" t="s">
        <v>574</v>
      </c>
      <c r="C261" t="s">
        <v>575</v>
      </c>
      <c r="D261">
        <v>564603</v>
      </c>
      <c r="E261" t="s">
        <v>21</v>
      </c>
      <c r="F261" t="s">
        <v>22</v>
      </c>
      <c r="G261" s="4" t="s">
        <v>577</v>
      </c>
      <c r="H261" s="4" t="s">
        <v>22</v>
      </c>
      <c r="I261" s="4" t="s">
        <v>578</v>
      </c>
      <c r="J261" t="s">
        <v>579</v>
      </c>
    </row>
    <row r="262">
      <c r="A262" t="s">
        <v>26</v>
      </c>
      <c r="B262" t="s">
        <v>574</v>
      </c>
      <c r="C262" t="s">
        <v>575</v>
      </c>
      <c r="D262">
        <v>564603</v>
      </c>
      <c r="E262" t="s">
        <v>21</v>
      </c>
      <c r="F262" t="s">
        <v>22</v>
      </c>
      <c r="G262" s="4" t="s">
        <v>174</v>
      </c>
      <c r="H262" s="4" t="s">
        <v>22</v>
      </c>
      <c r="I262" s="4" t="s">
        <v>175</v>
      </c>
      <c r="J262" t="s">
        <v>580</v>
      </c>
    </row>
    <row r="263">
      <c r="A263" t="s">
        <v>90</v>
      </c>
      <c r="B263" t="s">
        <v>574</v>
      </c>
      <c r="C263" t="s">
        <v>575</v>
      </c>
      <c r="D263">
        <v>564603</v>
      </c>
      <c r="E263" t="s">
        <v>21</v>
      </c>
      <c r="F263" t="s">
        <v>22</v>
      </c>
      <c r="G263" s="4" t="s">
        <v>231</v>
      </c>
      <c r="H263" s="4" t="s">
        <v>22</v>
      </c>
      <c r="I263" s="4" t="s">
        <v>232</v>
      </c>
      <c r="J263" t="s">
        <v>581</v>
      </c>
    </row>
    <row r="264">
      <c r="A264" t="s">
        <v>97</v>
      </c>
      <c r="B264" t="s">
        <v>574</v>
      </c>
      <c r="C264" t="s">
        <v>575</v>
      </c>
      <c r="D264">
        <v>564603</v>
      </c>
      <c r="E264" t="s">
        <v>21</v>
      </c>
      <c r="F264" t="s">
        <v>22</v>
      </c>
      <c r="G264" s="4" t="s">
        <v>193</v>
      </c>
      <c r="H264" s="4" t="s">
        <v>22</v>
      </c>
      <c r="I264" s="4" t="s">
        <v>194</v>
      </c>
      <c r="J264" t="s">
        <v>582</v>
      </c>
    </row>
    <row r="265">
      <c r="A265" t="s">
        <v>75</v>
      </c>
      <c r="B265" t="s">
        <v>574</v>
      </c>
      <c r="C265" t="s">
        <v>575</v>
      </c>
      <c r="D265">
        <v>564603</v>
      </c>
      <c r="E265" t="s">
        <v>21</v>
      </c>
      <c r="F265" t="s">
        <v>22</v>
      </c>
      <c r="G265" s="4" t="s">
        <v>125</v>
      </c>
      <c r="H265" s="4" t="s">
        <v>22</v>
      </c>
      <c r="I265" s="4" t="s">
        <v>125</v>
      </c>
      <c r="J265" t="s">
        <v>583</v>
      </c>
    </row>
    <row r="266">
      <c r="A266" t="s">
        <v>79</v>
      </c>
      <c r="B266" t="s">
        <v>574</v>
      </c>
      <c r="C266" t="s">
        <v>575</v>
      </c>
      <c r="D266">
        <v>564603</v>
      </c>
      <c r="E266" t="s">
        <v>21</v>
      </c>
      <c r="F266" t="s">
        <v>22</v>
      </c>
      <c r="G266" s="4" t="s">
        <v>180</v>
      </c>
      <c r="H266" s="4" t="s">
        <v>22</v>
      </c>
      <c r="I266" s="4" t="s">
        <v>181</v>
      </c>
      <c r="J266" t="s">
        <v>584</v>
      </c>
    </row>
    <row r="267">
      <c r="A267" t="s">
        <v>86</v>
      </c>
      <c r="B267" t="s">
        <v>574</v>
      </c>
      <c r="C267" t="s">
        <v>575</v>
      </c>
      <c r="D267">
        <v>564603</v>
      </c>
      <c r="E267" t="s">
        <v>21</v>
      </c>
      <c r="F267" t="s">
        <v>22</v>
      </c>
      <c r="G267" s="4" t="s">
        <v>338</v>
      </c>
      <c r="H267" s="4" t="s">
        <v>22</v>
      </c>
      <c r="I267" s="4" t="s">
        <v>339</v>
      </c>
      <c r="J267" t="s">
        <v>585</v>
      </c>
    </row>
    <row r="268">
      <c r="A268" t="s">
        <v>18</v>
      </c>
      <c r="B268" t="s">
        <v>586</v>
      </c>
      <c r="C268" t="s">
        <v>587</v>
      </c>
      <c r="D268">
        <v>457727</v>
      </c>
      <c r="E268" t="s">
        <v>21</v>
      </c>
      <c r="F268" t="s">
        <v>22</v>
      </c>
      <c r="G268" s="4" t="s">
        <v>241</v>
      </c>
      <c r="H268" s="4" t="s">
        <v>22</v>
      </c>
      <c r="I268" s="4" t="s">
        <v>242</v>
      </c>
      <c r="J268" t="s">
        <v>588</v>
      </c>
    </row>
    <row r="269">
      <c r="A269" t="s">
        <v>97</v>
      </c>
      <c r="B269" t="s">
        <v>586</v>
      </c>
      <c r="C269" t="s">
        <v>587</v>
      </c>
      <c r="D269">
        <v>457727</v>
      </c>
      <c r="E269" t="s">
        <v>21</v>
      </c>
      <c r="F269" t="s">
        <v>22</v>
      </c>
      <c r="G269" s="4" t="s">
        <v>241</v>
      </c>
      <c r="H269" s="4" t="s">
        <v>22</v>
      </c>
      <c r="I269" s="4" t="s">
        <v>242</v>
      </c>
      <c r="J269" t="s">
        <v>588</v>
      </c>
    </row>
    <row r="270">
      <c r="A270" t="s">
        <v>97</v>
      </c>
      <c r="B270" t="s">
        <v>589</v>
      </c>
      <c r="C270" t="s">
        <v>590</v>
      </c>
      <c r="D270">
        <v>3</v>
      </c>
      <c r="E270" t="s">
        <v>21</v>
      </c>
      <c r="F270" t="s">
        <v>22</v>
      </c>
      <c r="G270" s="4" t="s">
        <v>108</v>
      </c>
      <c r="H270" s="4" t="s">
        <v>22</v>
      </c>
      <c r="I270" s="4" t="s">
        <v>108</v>
      </c>
      <c r="J270" t="s">
        <v>290</v>
      </c>
    </row>
    <row r="271">
      <c r="A271" t="s">
        <v>97</v>
      </c>
      <c r="B271" t="s">
        <v>589</v>
      </c>
      <c r="C271" t="s">
        <v>590</v>
      </c>
      <c r="D271">
        <v>3</v>
      </c>
      <c r="E271" t="s">
        <v>21</v>
      </c>
      <c r="F271" t="s">
        <v>22</v>
      </c>
      <c r="G271" s="4" t="s">
        <v>407</v>
      </c>
      <c r="H271" s="4" t="s">
        <v>22</v>
      </c>
      <c r="I271" s="4" t="s">
        <v>407</v>
      </c>
      <c r="J271" t="s">
        <v>388</v>
      </c>
    </row>
    <row r="272">
      <c r="A272" t="s">
        <v>97</v>
      </c>
      <c r="B272" t="s">
        <v>589</v>
      </c>
      <c r="C272" t="s">
        <v>590</v>
      </c>
      <c r="D272">
        <v>3</v>
      </c>
      <c r="E272" t="s">
        <v>407</v>
      </c>
      <c r="F272" t="s">
        <v>22</v>
      </c>
      <c r="G272" s="4" t="s">
        <v>21</v>
      </c>
      <c r="H272" s="4" t="s">
        <v>22</v>
      </c>
      <c r="I272" s="4" t="s">
        <v>407</v>
      </c>
      <c r="J272" t="s">
        <v>388</v>
      </c>
    </row>
    <row r="273">
      <c r="A273" t="s">
        <v>75</v>
      </c>
      <c r="B273" t="s">
        <v>589</v>
      </c>
      <c r="C273" t="s">
        <v>590</v>
      </c>
      <c r="D273">
        <v>3</v>
      </c>
      <c r="E273" t="s">
        <v>21</v>
      </c>
      <c r="F273" t="s">
        <v>22</v>
      </c>
      <c r="G273" s="4" t="s">
        <v>407</v>
      </c>
      <c r="H273" s="4" t="s">
        <v>22</v>
      </c>
      <c r="I273" s="4" t="s">
        <v>407</v>
      </c>
      <c r="J273" t="s">
        <v>388</v>
      </c>
    </row>
    <row r="274">
      <c r="A274" t="s">
        <v>189</v>
      </c>
      <c r="B274" t="s">
        <v>589</v>
      </c>
      <c r="C274" t="s">
        <v>590</v>
      </c>
      <c r="D274">
        <v>3</v>
      </c>
      <c r="E274" t="s">
        <v>21</v>
      </c>
      <c r="F274" t="s">
        <v>22</v>
      </c>
      <c r="G274" s="4" t="s">
        <v>331</v>
      </c>
      <c r="H274" s="4" t="s">
        <v>22</v>
      </c>
      <c r="I274" s="4" t="s">
        <v>331</v>
      </c>
      <c r="J274" t="s">
        <v>201</v>
      </c>
    </row>
    <row r="275">
      <c r="A275" t="s">
        <v>52</v>
      </c>
      <c r="B275" t="s">
        <v>591</v>
      </c>
      <c r="C275" t="s">
        <v>592</v>
      </c>
      <c r="D275">
        <v>4</v>
      </c>
      <c r="E275" t="s">
        <v>21</v>
      </c>
      <c r="F275" t="s">
        <v>22</v>
      </c>
      <c r="G275" s="4" t="s">
        <v>405</v>
      </c>
      <c r="H275" s="4" t="s">
        <v>22</v>
      </c>
      <c r="I275" s="4" t="s">
        <v>405</v>
      </c>
      <c r="J275" t="s">
        <v>102</v>
      </c>
    </row>
    <row r="276">
      <c r="A276" t="s">
        <v>79</v>
      </c>
      <c r="B276" t="s">
        <v>591</v>
      </c>
      <c r="C276" t="s">
        <v>592</v>
      </c>
      <c r="D276">
        <v>4</v>
      </c>
      <c r="E276" t="s">
        <v>21</v>
      </c>
      <c r="F276" t="s">
        <v>22</v>
      </c>
      <c r="G276" s="4" t="s">
        <v>407</v>
      </c>
      <c r="H276" s="4" t="s">
        <v>22</v>
      </c>
      <c r="I276" s="4" t="s">
        <v>407</v>
      </c>
      <c r="J276" t="s">
        <v>593</v>
      </c>
    </row>
    <row r="277">
      <c r="A277" t="s">
        <v>63</v>
      </c>
      <c r="B277" t="s">
        <v>591</v>
      </c>
      <c r="C277" t="s">
        <v>592</v>
      </c>
      <c r="D277">
        <v>4</v>
      </c>
      <c r="E277" t="s">
        <v>21</v>
      </c>
      <c r="F277" t="s">
        <v>22</v>
      </c>
      <c r="G277" s="4" t="s">
        <v>104</v>
      </c>
      <c r="H277" s="4" t="s">
        <v>22</v>
      </c>
      <c r="I277" s="4" t="s">
        <v>104</v>
      </c>
      <c r="J277" t="s">
        <v>563</v>
      </c>
    </row>
    <row r="278">
      <c r="A278" t="s">
        <v>137</v>
      </c>
      <c r="B278" t="s">
        <v>594</v>
      </c>
      <c r="C278" t="s">
        <v>595</v>
      </c>
      <c r="D278">
        <v>6</v>
      </c>
      <c r="E278" t="s">
        <v>21</v>
      </c>
      <c r="F278" t="s">
        <v>22</v>
      </c>
      <c r="G278" s="4" t="s">
        <v>108</v>
      </c>
      <c r="H278" s="4" t="s">
        <v>22</v>
      </c>
      <c r="I278" s="4" t="s">
        <v>108</v>
      </c>
      <c r="J278" t="s">
        <v>201</v>
      </c>
    </row>
    <row r="279">
      <c r="A279" t="s">
        <v>90</v>
      </c>
      <c r="B279" t="s">
        <v>594</v>
      </c>
      <c r="C279" t="s">
        <v>595</v>
      </c>
      <c r="D279">
        <v>6</v>
      </c>
      <c r="E279" t="s">
        <v>21</v>
      </c>
      <c r="F279" t="s">
        <v>22</v>
      </c>
      <c r="G279" s="4" t="s">
        <v>459</v>
      </c>
      <c r="H279" s="4" t="s">
        <v>22</v>
      </c>
      <c r="I279" s="4" t="s">
        <v>459</v>
      </c>
      <c r="J279" t="s">
        <v>216</v>
      </c>
    </row>
    <row r="280">
      <c r="A280" t="s">
        <v>90</v>
      </c>
      <c r="B280" t="s">
        <v>596</v>
      </c>
      <c r="C280" t="s">
        <v>597</v>
      </c>
      <c r="D280">
        <v>8</v>
      </c>
      <c r="E280" t="s">
        <v>21</v>
      </c>
      <c r="F280" t="s">
        <v>22</v>
      </c>
      <c r="G280" s="4" t="s">
        <v>407</v>
      </c>
      <c r="H280" s="4" t="s">
        <v>22</v>
      </c>
      <c r="I280" s="4" t="s">
        <v>407</v>
      </c>
      <c r="J280" t="s">
        <v>257</v>
      </c>
    </row>
    <row r="281">
      <c r="A281" t="s">
        <v>36</v>
      </c>
      <c r="B281" t="s">
        <v>598</v>
      </c>
      <c r="C281" t="s">
        <v>599</v>
      </c>
      <c r="D281">
        <v>19</v>
      </c>
      <c r="E281" t="s">
        <v>21</v>
      </c>
      <c r="F281" t="s">
        <v>22</v>
      </c>
      <c r="G281" s="4" t="s">
        <v>108</v>
      </c>
      <c r="H281" s="4" t="s">
        <v>22</v>
      </c>
      <c r="I281" s="4" t="s">
        <v>108</v>
      </c>
      <c r="J281" t="s">
        <v>167</v>
      </c>
    </row>
    <row r="282">
      <c r="A282" t="s">
        <v>32</v>
      </c>
      <c r="B282" t="s">
        <v>600</v>
      </c>
      <c r="C282" t="s">
        <v>601</v>
      </c>
      <c r="D282">
        <v>24</v>
      </c>
      <c r="E282" t="s">
        <v>21</v>
      </c>
      <c r="F282" t="s">
        <v>22</v>
      </c>
      <c r="G282" s="4" t="s">
        <v>108</v>
      </c>
      <c r="H282" s="4" t="s">
        <v>22</v>
      </c>
      <c r="I282" s="4" t="s">
        <v>108</v>
      </c>
      <c r="J282" t="s">
        <v>102</v>
      </c>
    </row>
    <row r="283">
      <c r="A283" t="s">
        <v>52</v>
      </c>
      <c r="B283" t="s">
        <v>602</v>
      </c>
      <c r="C283" t="s">
        <v>603</v>
      </c>
      <c r="D283">
        <v>223</v>
      </c>
      <c r="E283" t="s">
        <v>21</v>
      </c>
      <c r="F283" t="s">
        <v>22</v>
      </c>
      <c r="G283" s="4" t="s">
        <v>193</v>
      </c>
      <c r="H283" s="4" t="s">
        <v>22</v>
      </c>
      <c r="I283" s="4" t="s">
        <v>194</v>
      </c>
      <c r="J283" t="s">
        <v>604</v>
      </c>
    </row>
    <row r="284">
      <c r="A284" t="s">
        <v>32</v>
      </c>
      <c r="B284" t="s">
        <v>605</v>
      </c>
      <c r="C284" t="s">
        <v>606</v>
      </c>
      <c r="D284">
        <v>56461</v>
      </c>
      <c r="E284" t="s">
        <v>21</v>
      </c>
      <c r="F284" t="s">
        <v>22</v>
      </c>
      <c r="G284" s="4" t="s">
        <v>104</v>
      </c>
      <c r="H284" s="4" t="s">
        <v>22</v>
      </c>
      <c r="I284" s="4" t="s">
        <v>104</v>
      </c>
      <c r="J284" t="s">
        <v>607</v>
      </c>
    </row>
    <row r="285">
      <c r="A285" t="s">
        <v>32</v>
      </c>
      <c r="B285" t="s">
        <v>608</v>
      </c>
      <c r="C285" t="s">
        <v>609</v>
      </c>
      <c r="D285">
        <v>15100</v>
      </c>
      <c r="E285" t="s">
        <v>21</v>
      </c>
      <c r="F285" t="s">
        <v>22</v>
      </c>
      <c r="G285" s="4" t="s">
        <v>108</v>
      </c>
      <c r="H285" s="4" t="s">
        <v>22</v>
      </c>
      <c r="I285" s="4" t="s">
        <v>108</v>
      </c>
      <c r="J285" t="s">
        <v>610</v>
      </c>
    </row>
    <row r="286">
      <c r="A286" t="s">
        <v>26</v>
      </c>
      <c r="B286" t="s">
        <v>611</v>
      </c>
      <c r="C286" t="s">
        <v>612</v>
      </c>
      <c r="D286">
        <v>42135</v>
      </c>
      <c r="E286" t="s">
        <v>21</v>
      </c>
      <c r="F286" t="s">
        <v>22</v>
      </c>
      <c r="G286" s="4" t="s">
        <v>104</v>
      </c>
      <c r="H286" s="4" t="s">
        <v>22</v>
      </c>
      <c r="I286" s="4" t="s">
        <v>104</v>
      </c>
      <c r="J286" t="s">
        <v>613</v>
      </c>
    </row>
    <row r="287">
      <c r="A287" t="s">
        <v>26</v>
      </c>
      <c r="B287" t="s">
        <v>611</v>
      </c>
      <c r="C287" t="s">
        <v>612</v>
      </c>
      <c r="D287">
        <v>42135</v>
      </c>
      <c r="E287" t="s">
        <v>104</v>
      </c>
      <c r="F287" t="s">
        <v>22</v>
      </c>
      <c r="G287" s="4" t="s">
        <v>21</v>
      </c>
      <c r="H287" s="4" t="s">
        <v>22</v>
      </c>
      <c r="I287" s="4" t="s">
        <v>104</v>
      </c>
      <c r="J287" t="s">
        <v>613</v>
      </c>
    </row>
    <row r="288">
      <c r="A288" t="s">
        <v>26</v>
      </c>
      <c r="B288" t="s">
        <v>611</v>
      </c>
      <c r="C288" t="s">
        <v>612</v>
      </c>
      <c r="D288">
        <v>42135</v>
      </c>
      <c r="E288" t="s">
        <v>21</v>
      </c>
      <c r="F288" t="s">
        <v>22</v>
      </c>
      <c r="G288" s="4" t="s">
        <v>104</v>
      </c>
      <c r="H288" s="4" t="s">
        <v>22</v>
      </c>
      <c r="I288" s="4" t="s">
        <v>104</v>
      </c>
      <c r="J288" t="s">
        <v>613</v>
      </c>
    </row>
    <row r="289">
      <c r="A289" t="s">
        <v>32</v>
      </c>
      <c r="B289" t="s">
        <v>614</v>
      </c>
      <c r="C289" t="s">
        <v>615</v>
      </c>
      <c r="D289">
        <v>19937</v>
      </c>
      <c r="E289" t="s">
        <v>21</v>
      </c>
      <c r="F289" t="s">
        <v>22</v>
      </c>
      <c r="G289" s="4" t="s">
        <v>180</v>
      </c>
      <c r="H289" s="4" t="s">
        <v>22</v>
      </c>
      <c r="I289" s="4" t="s">
        <v>181</v>
      </c>
      <c r="J289" t="s">
        <v>616</v>
      </c>
    </row>
    <row r="290">
      <c r="A290" t="s">
        <v>32</v>
      </c>
      <c r="B290" t="s">
        <v>617</v>
      </c>
      <c r="C290" t="s">
        <v>618</v>
      </c>
      <c r="D290">
        <v>352663</v>
      </c>
      <c r="E290" t="s">
        <v>21</v>
      </c>
      <c r="F290" t="s">
        <v>22</v>
      </c>
      <c r="G290" s="4" t="s">
        <v>416</v>
      </c>
      <c r="H290" s="4" t="s">
        <v>22</v>
      </c>
      <c r="I290" s="4" t="s">
        <v>416</v>
      </c>
      <c r="J290" t="s">
        <v>619</v>
      </c>
    </row>
    <row r="291">
      <c r="A291" t="s">
        <v>32</v>
      </c>
      <c r="B291" t="s">
        <v>620</v>
      </c>
      <c r="C291" t="s">
        <v>621</v>
      </c>
      <c r="D291">
        <v>8017</v>
      </c>
      <c r="E291" t="s">
        <v>21</v>
      </c>
      <c r="F291" t="s">
        <v>22</v>
      </c>
      <c r="G291" s="4" t="s">
        <v>622</v>
      </c>
      <c r="H291" s="4" t="s">
        <v>22</v>
      </c>
      <c r="I291" s="4" t="s">
        <v>623</v>
      </c>
      <c r="J291" t="s">
        <v>624</v>
      </c>
    </row>
    <row r="292">
      <c r="A292" t="s">
        <v>32</v>
      </c>
      <c r="B292" t="s">
        <v>625</v>
      </c>
      <c r="C292" t="s">
        <v>626</v>
      </c>
      <c r="D292">
        <v>10143</v>
      </c>
      <c r="E292" t="s">
        <v>21</v>
      </c>
      <c r="F292" t="s">
        <v>22</v>
      </c>
      <c r="G292" s="4" t="s">
        <v>104</v>
      </c>
      <c r="H292" s="4" t="s">
        <v>22</v>
      </c>
      <c r="I292" s="4" t="s">
        <v>104</v>
      </c>
      <c r="J292" t="s">
        <v>627</v>
      </c>
    </row>
    <row r="293">
      <c r="A293" t="s">
        <v>32</v>
      </c>
      <c r="B293" t="s">
        <v>628</v>
      </c>
      <c r="C293" t="s">
        <v>629</v>
      </c>
      <c r="D293">
        <v>622098</v>
      </c>
      <c r="E293" t="s">
        <v>21</v>
      </c>
      <c r="F293" t="s">
        <v>22</v>
      </c>
      <c r="G293" s="4" t="s">
        <v>104</v>
      </c>
      <c r="H293" s="4" t="s">
        <v>22</v>
      </c>
      <c r="I293" s="4" t="s">
        <v>104</v>
      </c>
      <c r="J293" t="s">
        <v>630</v>
      </c>
    </row>
    <row r="294">
      <c r="A294" t="s">
        <v>97</v>
      </c>
      <c r="B294" t="s">
        <v>631</v>
      </c>
      <c r="C294" t="s">
        <v>632</v>
      </c>
      <c r="D294">
        <v>9750</v>
      </c>
      <c r="E294" t="s">
        <v>21</v>
      </c>
      <c r="F294" t="s">
        <v>22</v>
      </c>
      <c r="G294" s="4" t="s">
        <v>125</v>
      </c>
      <c r="H294" s="4" t="s">
        <v>22</v>
      </c>
      <c r="I294" s="4" t="s">
        <v>125</v>
      </c>
      <c r="J294" t="s">
        <v>633</v>
      </c>
    </row>
    <row r="295">
      <c r="A295" t="s">
        <v>32</v>
      </c>
      <c r="B295" t="s">
        <v>631</v>
      </c>
      <c r="C295" t="s">
        <v>632</v>
      </c>
      <c r="D295">
        <v>9750</v>
      </c>
      <c r="E295" t="s">
        <v>21</v>
      </c>
      <c r="F295" t="s">
        <v>22</v>
      </c>
      <c r="G295" s="4" t="s">
        <v>331</v>
      </c>
      <c r="H295" s="4" t="s">
        <v>22</v>
      </c>
      <c r="I295" s="4" t="s">
        <v>331</v>
      </c>
      <c r="J295" t="s">
        <v>634</v>
      </c>
    </row>
    <row r="296">
      <c r="A296" t="s">
        <v>97</v>
      </c>
      <c r="B296" t="s">
        <v>635</v>
      </c>
      <c r="C296" t="s">
        <v>636</v>
      </c>
      <c r="D296">
        <v>9797725</v>
      </c>
      <c r="E296" t="s">
        <v>21</v>
      </c>
      <c r="F296" t="s">
        <v>22</v>
      </c>
      <c r="G296" s="4" t="s">
        <v>108</v>
      </c>
      <c r="H296" s="4" t="s">
        <v>22</v>
      </c>
      <c r="I296" s="4" t="s">
        <v>108</v>
      </c>
      <c r="J296" t="s">
        <v>637</v>
      </c>
    </row>
    <row r="297">
      <c r="A297" t="s">
        <v>32</v>
      </c>
      <c r="B297" t="s">
        <v>635</v>
      </c>
      <c r="C297" t="s">
        <v>636</v>
      </c>
      <c r="D297">
        <v>9797725</v>
      </c>
      <c r="E297" t="s">
        <v>21</v>
      </c>
      <c r="F297" t="s">
        <v>22</v>
      </c>
      <c r="G297" s="4" t="s">
        <v>125</v>
      </c>
      <c r="H297" s="4" t="s">
        <v>22</v>
      </c>
      <c r="I297" s="4" t="s">
        <v>125</v>
      </c>
      <c r="J297" t="s">
        <v>638</v>
      </c>
    </row>
    <row r="298">
      <c r="A298" t="s">
        <v>97</v>
      </c>
      <c r="B298" t="s">
        <v>639</v>
      </c>
      <c r="C298" t="s">
        <v>640</v>
      </c>
      <c r="D298">
        <v>76543</v>
      </c>
      <c r="E298" t="s">
        <v>21</v>
      </c>
      <c r="F298" t="s">
        <v>22</v>
      </c>
      <c r="G298" s="4" t="s">
        <v>104</v>
      </c>
      <c r="H298" s="4" t="s">
        <v>22</v>
      </c>
      <c r="I298" s="4" t="s">
        <v>104</v>
      </c>
      <c r="J298" t="s">
        <v>641</v>
      </c>
    </row>
    <row r="299">
      <c r="A299" t="s">
        <v>32</v>
      </c>
      <c r="B299" t="s">
        <v>639</v>
      </c>
      <c r="C299" t="s">
        <v>640</v>
      </c>
      <c r="D299">
        <v>76543</v>
      </c>
      <c r="E299" t="s">
        <v>21</v>
      </c>
      <c r="F299" t="s">
        <v>22</v>
      </c>
      <c r="G299" s="4" t="s">
        <v>104</v>
      </c>
      <c r="H299" s="4" t="s">
        <v>22</v>
      </c>
      <c r="I299" s="4" t="s">
        <v>104</v>
      </c>
      <c r="J299" t="s">
        <v>641</v>
      </c>
    </row>
    <row r="300">
      <c r="A300" t="s">
        <v>18</v>
      </c>
      <c r="B300" t="s">
        <v>642</v>
      </c>
      <c r="C300" t="s">
        <v>643</v>
      </c>
      <c r="D300">
        <v>625</v>
      </c>
      <c r="E300" t="s">
        <v>21</v>
      </c>
      <c r="F300" t="s">
        <v>22</v>
      </c>
      <c r="G300" s="4" t="s">
        <v>104</v>
      </c>
      <c r="H300" s="4" t="s">
        <v>22</v>
      </c>
      <c r="I300" s="4" t="s">
        <v>104</v>
      </c>
      <c r="J300" t="s">
        <v>644</v>
      </c>
    </row>
    <row r="301">
      <c r="A301" t="s">
        <v>67</v>
      </c>
      <c r="B301" t="s">
        <v>642</v>
      </c>
      <c r="C301" t="s">
        <v>643</v>
      </c>
      <c r="D301">
        <v>625</v>
      </c>
      <c r="E301" t="s">
        <v>21</v>
      </c>
      <c r="F301" t="s">
        <v>22</v>
      </c>
      <c r="G301" s="4" t="s">
        <v>104</v>
      </c>
      <c r="H301" s="4" t="s">
        <v>22</v>
      </c>
      <c r="I301" s="4" t="s">
        <v>104</v>
      </c>
      <c r="J301" t="s">
        <v>644</v>
      </c>
    </row>
    <row r="302">
      <c r="A302" t="s">
        <v>32</v>
      </c>
      <c r="B302" t="s">
        <v>642</v>
      </c>
      <c r="C302" t="s">
        <v>643</v>
      </c>
      <c r="D302">
        <v>625</v>
      </c>
      <c r="E302" t="s">
        <v>21</v>
      </c>
      <c r="F302" t="s">
        <v>22</v>
      </c>
      <c r="G302" s="4" t="s">
        <v>104</v>
      </c>
      <c r="H302" s="4" t="s">
        <v>22</v>
      </c>
      <c r="I302" s="4" t="s">
        <v>104</v>
      </c>
      <c r="J302" t="s">
        <v>644</v>
      </c>
    </row>
    <row r="303">
      <c r="A303" t="s">
        <v>18</v>
      </c>
      <c r="B303" t="s">
        <v>645</v>
      </c>
      <c r="C303" t="s">
        <v>646</v>
      </c>
      <c r="D303">
        <v>2750</v>
      </c>
      <c r="E303" t="s">
        <v>21</v>
      </c>
      <c r="F303" t="s">
        <v>22</v>
      </c>
      <c r="G303" s="4" t="s">
        <v>104</v>
      </c>
      <c r="H303" s="4" t="s">
        <v>22</v>
      </c>
      <c r="I303" s="4" t="s">
        <v>104</v>
      </c>
      <c r="J303" t="s">
        <v>647</v>
      </c>
    </row>
    <row r="304">
      <c r="A304" t="s">
        <v>18</v>
      </c>
      <c r="B304" t="s">
        <v>645</v>
      </c>
      <c r="C304" t="s">
        <v>646</v>
      </c>
      <c r="D304">
        <v>2750</v>
      </c>
      <c r="E304" t="s">
        <v>21</v>
      </c>
      <c r="F304" t="s">
        <v>22</v>
      </c>
      <c r="G304" s="4" t="s">
        <v>104</v>
      </c>
      <c r="H304" s="4" t="s">
        <v>22</v>
      </c>
      <c r="I304" s="4" t="s">
        <v>104</v>
      </c>
      <c r="J304" t="s">
        <v>647</v>
      </c>
    </row>
    <row r="305">
      <c r="A305" t="s">
        <v>45</v>
      </c>
      <c r="B305" t="s">
        <v>645</v>
      </c>
      <c r="C305" t="s">
        <v>646</v>
      </c>
      <c r="D305">
        <v>2750</v>
      </c>
      <c r="E305" t="s">
        <v>21</v>
      </c>
      <c r="F305" t="s">
        <v>22</v>
      </c>
      <c r="G305" s="4" t="s">
        <v>104</v>
      </c>
      <c r="H305" s="4" t="s">
        <v>22</v>
      </c>
      <c r="I305" s="4" t="s">
        <v>104</v>
      </c>
      <c r="J305" t="s">
        <v>647</v>
      </c>
    </row>
    <row r="306">
      <c r="A306" t="s">
        <v>45</v>
      </c>
      <c r="B306" t="s">
        <v>645</v>
      </c>
      <c r="C306" t="s">
        <v>646</v>
      </c>
      <c r="D306">
        <v>2750</v>
      </c>
      <c r="E306" t="s">
        <v>104</v>
      </c>
      <c r="F306" t="s">
        <v>22</v>
      </c>
      <c r="G306" s="4" t="s">
        <v>21</v>
      </c>
      <c r="H306" s="4" t="s">
        <v>22</v>
      </c>
      <c r="I306" s="4" t="s">
        <v>104</v>
      </c>
      <c r="J306" t="s">
        <v>647</v>
      </c>
    </row>
    <row r="307">
      <c r="A307" t="s">
        <v>45</v>
      </c>
      <c r="B307" t="s">
        <v>645</v>
      </c>
      <c r="C307" t="s">
        <v>646</v>
      </c>
      <c r="D307">
        <v>2750</v>
      </c>
      <c r="E307" t="s">
        <v>21</v>
      </c>
      <c r="F307" t="s">
        <v>22</v>
      </c>
      <c r="G307" s="4" t="s">
        <v>104</v>
      </c>
      <c r="H307" s="4" t="s">
        <v>22</v>
      </c>
      <c r="I307" s="4" t="s">
        <v>104</v>
      </c>
      <c r="J307" t="s">
        <v>647</v>
      </c>
    </row>
    <row r="308">
      <c r="A308" t="s">
        <v>52</v>
      </c>
      <c r="B308" t="s">
        <v>645</v>
      </c>
      <c r="C308" t="s">
        <v>646</v>
      </c>
      <c r="D308">
        <v>2750</v>
      </c>
      <c r="E308" t="s">
        <v>21</v>
      </c>
      <c r="F308" t="s">
        <v>22</v>
      </c>
      <c r="G308" s="4" t="s">
        <v>104</v>
      </c>
      <c r="H308" s="4" t="s">
        <v>22</v>
      </c>
      <c r="I308" s="4" t="s">
        <v>104</v>
      </c>
      <c r="J308" t="s">
        <v>647</v>
      </c>
    </row>
    <row r="309">
      <c r="A309" t="s">
        <v>36</v>
      </c>
      <c r="B309" t="s">
        <v>645</v>
      </c>
      <c r="C309" t="s">
        <v>646</v>
      </c>
      <c r="D309">
        <v>2750</v>
      </c>
      <c r="E309" t="s">
        <v>21</v>
      </c>
      <c r="F309" t="s">
        <v>22</v>
      </c>
      <c r="G309" s="4" t="s">
        <v>104</v>
      </c>
      <c r="H309" s="4" t="s">
        <v>22</v>
      </c>
      <c r="I309" s="4" t="s">
        <v>104</v>
      </c>
      <c r="J309" t="s">
        <v>647</v>
      </c>
    </row>
    <row r="310">
      <c r="A310" t="s">
        <v>36</v>
      </c>
      <c r="B310" t="s">
        <v>645</v>
      </c>
      <c r="C310" t="s">
        <v>646</v>
      </c>
      <c r="D310">
        <v>2750</v>
      </c>
      <c r="E310" t="s">
        <v>21</v>
      </c>
      <c r="F310" t="s">
        <v>22</v>
      </c>
      <c r="G310" s="4" t="s">
        <v>108</v>
      </c>
      <c r="H310" s="4" t="s">
        <v>22</v>
      </c>
      <c r="I310" s="4" t="s">
        <v>108</v>
      </c>
      <c r="J310" t="s">
        <v>648</v>
      </c>
    </row>
    <row r="311">
      <c r="A311" t="s">
        <v>75</v>
      </c>
      <c r="B311" t="s">
        <v>645</v>
      </c>
      <c r="C311" t="s">
        <v>646</v>
      </c>
      <c r="D311">
        <v>2750</v>
      </c>
      <c r="E311" t="s">
        <v>21</v>
      </c>
      <c r="F311" t="s">
        <v>22</v>
      </c>
      <c r="G311" s="4" t="s">
        <v>104</v>
      </c>
      <c r="H311" s="4" t="s">
        <v>22</v>
      </c>
      <c r="I311" s="4" t="s">
        <v>104</v>
      </c>
      <c r="J311" t="s">
        <v>647</v>
      </c>
    </row>
    <row r="312">
      <c r="A312" t="s">
        <v>32</v>
      </c>
      <c r="B312" t="s">
        <v>645</v>
      </c>
      <c r="C312" t="s">
        <v>646</v>
      </c>
      <c r="D312">
        <v>2750</v>
      </c>
      <c r="E312" t="s">
        <v>21</v>
      </c>
      <c r="F312" t="s">
        <v>22</v>
      </c>
      <c r="G312" s="4" t="s">
        <v>104</v>
      </c>
      <c r="H312" s="4" t="s">
        <v>22</v>
      </c>
      <c r="I312" s="4" t="s">
        <v>104</v>
      </c>
      <c r="J312" t="s">
        <v>647</v>
      </c>
    </row>
    <row r="313">
      <c r="A313" t="s">
        <v>32</v>
      </c>
      <c r="B313" t="s">
        <v>645</v>
      </c>
      <c r="C313" t="s">
        <v>646</v>
      </c>
      <c r="D313">
        <v>2750</v>
      </c>
      <c r="E313" t="s">
        <v>21</v>
      </c>
      <c r="F313" t="s">
        <v>22</v>
      </c>
      <c r="G313" s="4" t="s">
        <v>104</v>
      </c>
      <c r="H313" s="4" t="s">
        <v>22</v>
      </c>
      <c r="I313" s="4" t="s">
        <v>104</v>
      </c>
      <c r="J313" t="s">
        <v>647</v>
      </c>
    </row>
    <row r="314">
      <c r="A314" t="s">
        <v>189</v>
      </c>
      <c r="B314" t="s">
        <v>645</v>
      </c>
      <c r="C314" t="s">
        <v>646</v>
      </c>
      <c r="D314">
        <v>2750</v>
      </c>
      <c r="E314" t="s">
        <v>21</v>
      </c>
      <c r="F314" t="s">
        <v>22</v>
      </c>
      <c r="G314" s="4" t="s">
        <v>104</v>
      </c>
      <c r="H314" s="4" t="s">
        <v>22</v>
      </c>
      <c r="I314" s="4" t="s">
        <v>104</v>
      </c>
      <c r="J314" t="s">
        <v>647</v>
      </c>
    </row>
    <row r="315">
      <c r="A315" t="s">
        <v>189</v>
      </c>
      <c r="B315" t="s">
        <v>645</v>
      </c>
      <c r="C315" t="s">
        <v>646</v>
      </c>
      <c r="D315">
        <v>2750</v>
      </c>
      <c r="E315" t="s">
        <v>21</v>
      </c>
      <c r="F315" t="s">
        <v>22</v>
      </c>
      <c r="G315" s="4" t="s">
        <v>104</v>
      </c>
      <c r="H315" s="4" t="s">
        <v>22</v>
      </c>
      <c r="I315" s="4" t="s">
        <v>104</v>
      </c>
      <c r="J315" t="s">
        <v>647</v>
      </c>
    </row>
    <row r="316">
      <c r="A316" t="s">
        <v>189</v>
      </c>
      <c r="B316" t="s">
        <v>645</v>
      </c>
      <c r="C316" t="s">
        <v>646</v>
      </c>
      <c r="D316">
        <v>2750</v>
      </c>
      <c r="E316" t="s">
        <v>104</v>
      </c>
      <c r="F316" t="s">
        <v>22</v>
      </c>
      <c r="G316" s="4" t="s">
        <v>21</v>
      </c>
      <c r="H316" s="4" t="s">
        <v>22</v>
      </c>
      <c r="I316" s="4" t="s">
        <v>104</v>
      </c>
      <c r="J316" t="s">
        <v>647</v>
      </c>
    </row>
    <row r="317">
      <c r="A317" t="s">
        <v>56</v>
      </c>
      <c r="B317" t="s">
        <v>645</v>
      </c>
      <c r="C317" t="s">
        <v>646</v>
      </c>
      <c r="D317">
        <v>2750</v>
      </c>
      <c r="E317" t="s">
        <v>21</v>
      </c>
      <c r="F317" t="s">
        <v>22</v>
      </c>
      <c r="G317" s="4" t="s">
        <v>104</v>
      </c>
      <c r="H317" s="4" t="s">
        <v>22</v>
      </c>
      <c r="I317" s="4" t="s">
        <v>104</v>
      </c>
      <c r="J317" t="s">
        <v>647</v>
      </c>
    </row>
    <row r="318">
      <c r="A318" t="s">
        <v>26</v>
      </c>
      <c r="B318" t="s">
        <v>645</v>
      </c>
      <c r="C318" t="s">
        <v>646</v>
      </c>
      <c r="D318">
        <v>2750</v>
      </c>
      <c r="E318" t="s">
        <v>21</v>
      </c>
      <c r="F318" t="s">
        <v>22</v>
      </c>
      <c r="G318" s="4" t="s">
        <v>104</v>
      </c>
      <c r="H318" s="4" t="s">
        <v>22</v>
      </c>
      <c r="I318" s="4" t="s">
        <v>104</v>
      </c>
      <c r="J318" t="s">
        <v>647</v>
      </c>
    </row>
    <row r="319">
      <c r="A319" t="s">
        <v>90</v>
      </c>
      <c r="B319" t="s">
        <v>645</v>
      </c>
      <c r="C319" t="s">
        <v>646</v>
      </c>
      <c r="D319">
        <v>2750</v>
      </c>
      <c r="E319" t="s">
        <v>21</v>
      </c>
      <c r="F319" t="s">
        <v>22</v>
      </c>
      <c r="G319" s="4" t="s">
        <v>331</v>
      </c>
      <c r="H319" s="4" t="s">
        <v>22</v>
      </c>
      <c r="I319" s="4" t="s">
        <v>331</v>
      </c>
      <c r="J319" t="s">
        <v>649</v>
      </c>
    </row>
    <row r="320">
      <c r="A320" t="s">
        <v>144</v>
      </c>
      <c r="B320" t="s">
        <v>645</v>
      </c>
      <c r="C320" t="s">
        <v>646</v>
      </c>
      <c r="D320">
        <v>2750</v>
      </c>
      <c r="E320" t="s">
        <v>21</v>
      </c>
      <c r="F320" t="s">
        <v>22</v>
      </c>
      <c r="G320" s="4" t="s">
        <v>104</v>
      </c>
      <c r="H320" s="4" t="s">
        <v>22</v>
      </c>
      <c r="I320" s="4" t="s">
        <v>104</v>
      </c>
      <c r="J320" t="s">
        <v>647</v>
      </c>
    </row>
    <row r="321">
      <c r="A321" t="s">
        <v>97</v>
      </c>
      <c r="B321" t="s">
        <v>645</v>
      </c>
      <c r="C321" t="s">
        <v>646</v>
      </c>
      <c r="D321">
        <v>2750</v>
      </c>
      <c r="E321" t="s">
        <v>21</v>
      </c>
      <c r="F321" t="s">
        <v>22</v>
      </c>
      <c r="G321" s="4" t="s">
        <v>104</v>
      </c>
      <c r="H321" s="4" t="s">
        <v>22</v>
      </c>
      <c r="I321" s="4" t="s">
        <v>104</v>
      </c>
      <c r="J321" t="s">
        <v>647</v>
      </c>
    </row>
    <row r="322">
      <c r="A322" t="s">
        <v>199</v>
      </c>
      <c r="B322" t="s">
        <v>645</v>
      </c>
      <c r="C322" t="s">
        <v>646</v>
      </c>
      <c r="D322">
        <v>2750</v>
      </c>
      <c r="E322" t="s">
        <v>21</v>
      </c>
      <c r="F322" t="s">
        <v>22</v>
      </c>
      <c r="G322" s="4" t="s">
        <v>87</v>
      </c>
      <c r="H322" s="4" t="s">
        <v>22</v>
      </c>
      <c r="I322" s="4" t="s">
        <v>88</v>
      </c>
      <c r="J322" t="s">
        <v>650</v>
      </c>
    </row>
    <row r="323">
      <c r="A323" t="s">
        <v>90</v>
      </c>
      <c r="B323" t="s">
        <v>651</v>
      </c>
      <c r="C323" t="s">
        <v>652</v>
      </c>
      <c r="D323">
        <v>16208</v>
      </c>
      <c r="E323" t="s">
        <v>21</v>
      </c>
      <c r="F323" t="s">
        <v>22</v>
      </c>
      <c r="G323" s="4" t="s">
        <v>397</v>
      </c>
      <c r="H323" s="4" t="s">
        <v>22</v>
      </c>
      <c r="I323" s="4" t="s">
        <v>397</v>
      </c>
      <c r="J323" t="s">
        <v>653</v>
      </c>
    </row>
    <row r="324">
      <c r="A324" t="s">
        <v>32</v>
      </c>
      <c r="B324" t="s">
        <v>651</v>
      </c>
      <c r="C324" t="s">
        <v>652</v>
      </c>
      <c r="D324">
        <v>16208</v>
      </c>
      <c r="E324" t="s">
        <v>21</v>
      </c>
      <c r="F324" t="s">
        <v>22</v>
      </c>
      <c r="G324" s="4" t="s">
        <v>331</v>
      </c>
      <c r="H324" s="4" t="s">
        <v>22</v>
      </c>
      <c r="I324" s="4" t="s">
        <v>331</v>
      </c>
      <c r="J324" t="s">
        <v>654</v>
      </c>
    </row>
    <row r="325">
      <c r="A325" t="s">
        <v>18</v>
      </c>
      <c r="B325" t="s">
        <v>655</v>
      </c>
      <c r="C325" t="s">
        <v>656</v>
      </c>
      <c r="D325">
        <v>3390</v>
      </c>
      <c r="E325" t="s">
        <v>21</v>
      </c>
      <c r="F325" t="s">
        <v>22</v>
      </c>
      <c r="G325" s="4" t="s">
        <v>104</v>
      </c>
      <c r="H325" s="4" t="s">
        <v>22</v>
      </c>
      <c r="I325" s="4" t="s">
        <v>104</v>
      </c>
      <c r="J325" t="s">
        <v>657</v>
      </c>
    </row>
    <row r="326">
      <c r="A326" t="s">
        <v>26</v>
      </c>
      <c r="B326" t="s">
        <v>655</v>
      </c>
      <c r="C326" t="s">
        <v>656</v>
      </c>
      <c r="D326">
        <v>3390</v>
      </c>
      <c r="E326" t="s">
        <v>21</v>
      </c>
      <c r="F326" t="s">
        <v>22</v>
      </c>
      <c r="G326" s="4" t="s">
        <v>104</v>
      </c>
      <c r="H326" s="4" t="s">
        <v>22</v>
      </c>
      <c r="I326" s="4" t="s">
        <v>104</v>
      </c>
      <c r="J326" t="s">
        <v>657</v>
      </c>
    </row>
    <row r="327">
      <c r="A327" t="s">
        <v>189</v>
      </c>
      <c r="B327" t="s">
        <v>655</v>
      </c>
      <c r="C327" t="s">
        <v>656</v>
      </c>
      <c r="D327">
        <v>3390</v>
      </c>
      <c r="E327" t="s">
        <v>21</v>
      </c>
      <c r="F327" t="s">
        <v>22</v>
      </c>
      <c r="G327" s="4" t="s">
        <v>104</v>
      </c>
      <c r="H327" s="4" t="s">
        <v>22</v>
      </c>
      <c r="I327" s="4" t="s">
        <v>104</v>
      </c>
      <c r="J327" t="s">
        <v>657</v>
      </c>
    </row>
    <row r="328">
      <c r="A328" t="s">
        <v>189</v>
      </c>
      <c r="B328" t="s">
        <v>655</v>
      </c>
      <c r="C328" t="s">
        <v>656</v>
      </c>
      <c r="D328">
        <v>3390</v>
      </c>
      <c r="E328" t="s">
        <v>21</v>
      </c>
      <c r="F328" t="s">
        <v>22</v>
      </c>
      <c r="G328" s="4" t="s">
        <v>104</v>
      </c>
      <c r="H328" s="4" t="s">
        <v>22</v>
      </c>
      <c r="I328" s="4" t="s">
        <v>104</v>
      </c>
      <c r="J328" t="s">
        <v>657</v>
      </c>
    </row>
    <row r="329">
      <c r="A329" t="s">
        <v>189</v>
      </c>
      <c r="B329" t="s">
        <v>655</v>
      </c>
      <c r="C329" t="s">
        <v>656</v>
      </c>
      <c r="D329">
        <v>3390</v>
      </c>
      <c r="E329" t="s">
        <v>104</v>
      </c>
      <c r="F329" t="s">
        <v>22</v>
      </c>
      <c r="G329" s="4" t="s">
        <v>21</v>
      </c>
      <c r="H329" s="4" t="s">
        <v>22</v>
      </c>
      <c r="I329" s="4" t="s">
        <v>104</v>
      </c>
      <c r="J329" t="s">
        <v>657</v>
      </c>
    </row>
    <row r="330">
      <c r="A330" t="s">
        <v>36</v>
      </c>
      <c r="B330" t="s">
        <v>655</v>
      </c>
      <c r="C330" t="s">
        <v>656</v>
      </c>
      <c r="D330">
        <v>3390</v>
      </c>
      <c r="E330" t="s">
        <v>21</v>
      </c>
      <c r="F330" t="s">
        <v>22</v>
      </c>
      <c r="G330" s="4" t="s">
        <v>104</v>
      </c>
      <c r="H330" s="4" t="s">
        <v>22</v>
      </c>
      <c r="I330" s="4" t="s">
        <v>104</v>
      </c>
      <c r="J330" t="s">
        <v>657</v>
      </c>
    </row>
    <row r="331">
      <c r="A331" t="s">
        <v>32</v>
      </c>
      <c r="B331" t="s">
        <v>658</v>
      </c>
      <c r="C331" t="s">
        <v>659</v>
      </c>
      <c r="D331">
        <v>8731262</v>
      </c>
      <c r="E331" t="s">
        <v>21</v>
      </c>
      <c r="F331" t="s">
        <v>22</v>
      </c>
      <c r="G331" s="4" t="s">
        <v>104</v>
      </c>
      <c r="H331" s="4" t="s">
        <v>22</v>
      </c>
      <c r="I331" s="4" t="s">
        <v>104</v>
      </c>
      <c r="J331" t="s">
        <v>660</v>
      </c>
    </row>
    <row r="332">
      <c r="A332" t="s">
        <v>18</v>
      </c>
      <c r="B332" t="s">
        <v>661</v>
      </c>
      <c r="C332" t="s">
        <v>662</v>
      </c>
      <c r="D332">
        <v>14</v>
      </c>
      <c r="E332" t="s">
        <v>21</v>
      </c>
      <c r="F332" t="s">
        <v>22</v>
      </c>
      <c r="G332" s="4" t="s">
        <v>249</v>
      </c>
      <c r="H332" s="4" t="s">
        <v>22</v>
      </c>
      <c r="I332" s="4" t="s">
        <v>250</v>
      </c>
      <c r="J332" t="s">
        <v>372</v>
      </c>
    </row>
    <row r="333">
      <c r="A333" t="s">
        <v>86</v>
      </c>
      <c r="B333" t="s">
        <v>661</v>
      </c>
      <c r="C333" t="s">
        <v>662</v>
      </c>
      <c r="D333">
        <v>14</v>
      </c>
      <c r="E333" t="s">
        <v>21</v>
      </c>
      <c r="F333" t="s">
        <v>22</v>
      </c>
      <c r="G333" s="4" t="s">
        <v>663</v>
      </c>
      <c r="H333" s="4" t="s">
        <v>22</v>
      </c>
      <c r="I333" s="4" t="s">
        <v>664</v>
      </c>
      <c r="J333" t="s">
        <v>665</v>
      </c>
    </row>
    <row r="334">
      <c r="A334" t="s">
        <v>86</v>
      </c>
      <c r="B334" t="s">
        <v>661</v>
      </c>
      <c r="C334" t="s">
        <v>662</v>
      </c>
      <c r="D334">
        <v>14</v>
      </c>
      <c r="E334" t="s">
        <v>21</v>
      </c>
      <c r="F334" t="s">
        <v>22</v>
      </c>
      <c r="G334" s="4" t="s">
        <v>666</v>
      </c>
      <c r="H334" s="4" t="s">
        <v>22</v>
      </c>
      <c r="I334" s="4" t="s">
        <v>667</v>
      </c>
      <c r="J334" t="s">
        <v>668</v>
      </c>
    </row>
    <row r="335">
      <c r="A335" t="s">
        <v>90</v>
      </c>
      <c r="B335" t="s">
        <v>21</v>
      </c>
      <c r="C335" t="s">
        <v>21</v>
      </c>
      <c r="D335">
        <v>0</v>
      </c>
      <c r="E335" t="s">
        <v>21</v>
      </c>
      <c r="F335" t="s">
        <v>22</v>
      </c>
      <c r="G335" s="4" t="s">
        <v>521</v>
      </c>
      <c r="H335" s="4" t="s">
        <v>22</v>
      </c>
      <c r="I335" s="4" t="s">
        <v>432</v>
      </c>
      <c r="J335" t="s">
        <v>252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