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d Abdelazim\Documents\Learning\LoC\sokoban\assets\levels\"/>
    </mc:Choice>
  </mc:AlternateContent>
  <xr:revisionPtr revIDLastSave="0" documentId="13_ncr:1_{45206E92-14CE-4277-B458-48F5888334F0}" xr6:coauthVersionLast="47" xr6:coauthVersionMax="47" xr10:uidLastSave="{00000000-0000-0000-0000-000000000000}"/>
  <bookViews>
    <workbookView xWindow="-108" yWindow="-108" windowWidth="23256" windowHeight="12576" xr2:uid="{06C2B5DF-9460-49A2-A75E-D26C26CFE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7" i="1" l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69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66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22" i="1"/>
</calcChain>
</file>

<file path=xl/sharedStrings.xml><?xml version="1.0" encoding="utf-8"?>
<sst xmlns="http://schemas.openxmlformats.org/spreadsheetml/2006/main" count="553" uniqueCount="9">
  <si>
    <t>#</t>
  </si>
  <si>
    <t>.</t>
  </si>
  <si>
    <t>@</t>
  </si>
  <si>
    <t>$</t>
  </si>
  <si>
    <t xml:space="preserve"> </t>
  </si>
  <si>
    <t>Copy paste this box into VSCODE and find replace the "+" with " "</t>
  </si>
  <si>
    <t>Then replace remove all tabs and you will be fine</t>
  </si>
  <si>
    <t>^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</si>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</sst>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4F46-213D-4C9A-B903-0755EAA6CD50}">
  <dimension ref="A1:AL86"/>
  <sheetViews>
    <sheetView tabSelected="1" topLeftCell="A62" workbookViewId="0">
      <selection activeCell="AG77" sqref="AG77"/>
    </sheetView>
  </sheetViews>
  <sheetFormatPr defaultRowHeight="14.4" x14ac:dyDescent="0.3"/>
  <cols>
    <col min="1" max="31" width="2.5546875" customWidth="1"/>
    <col min="33" max="33" width="8" bestFit="1" customWidth="1"/>
  </cols>
  <sheetData>
    <row r="1" spans="1:31" ht="15" thickBo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</row>
    <row r="3" spans="1:3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6"/>
    </row>
    <row r="4" spans="1:3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6"/>
    </row>
    <row r="5" spans="1:3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6"/>
    </row>
    <row r="6" spans="1:31" x14ac:dyDescent="0.3">
      <c r="A6" s="4"/>
      <c r="B6" s="5"/>
      <c r="C6" s="5"/>
      <c r="D6" s="5" t="s">
        <v>4</v>
      </c>
      <c r="E6" s="5" t="s">
        <v>4</v>
      </c>
      <c r="F6" s="5" t="s">
        <v>4</v>
      </c>
      <c r="G6" s="5" t="s">
        <v>0</v>
      </c>
      <c r="H6" s="5" t="s">
        <v>0</v>
      </c>
      <c r="I6" s="5" t="s">
        <v>0</v>
      </c>
      <c r="J6" s="5" t="s">
        <v>0</v>
      </c>
      <c r="K6" s="10" t="s">
        <v>4</v>
      </c>
      <c r="L6" s="10" t="s">
        <v>4</v>
      </c>
      <c r="M6" s="10" t="s">
        <v>4</v>
      </c>
      <c r="N6" s="10" t="s">
        <v>4</v>
      </c>
      <c r="O6" s="10" t="s">
        <v>4</v>
      </c>
      <c r="P6" s="10" t="s">
        <v>4</v>
      </c>
      <c r="Q6" s="10" t="s">
        <v>4</v>
      </c>
      <c r="R6" s="10" t="s">
        <v>4</v>
      </c>
      <c r="S6" s="10" t="s">
        <v>4</v>
      </c>
      <c r="T6" s="10" t="s">
        <v>4</v>
      </c>
      <c r="U6" s="10" t="s">
        <v>4</v>
      </c>
      <c r="V6" s="10" t="s">
        <v>4</v>
      </c>
      <c r="W6" s="10" t="s">
        <v>4</v>
      </c>
      <c r="X6" s="5"/>
      <c r="Y6" s="5"/>
      <c r="Z6" s="5"/>
      <c r="AA6" s="5"/>
      <c r="AB6" s="5"/>
      <c r="AC6" s="5"/>
      <c r="AD6" s="5"/>
      <c r="AE6" s="6"/>
    </row>
    <row r="7" spans="1:31" x14ac:dyDescent="0.3">
      <c r="A7" s="4"/>
      <c r="B7" s="5"/>
      <c r="C7" s="5"/>
      <c r="D7" s="5" t="s">
        <v>4</v>
      </c>
      <c r="E7" s="5" t="s">
        <v>4</v>
      </c>
      <c r="F7" s="5" t="s">
        <v>4</v>
      </c>
      <c r="G7" s="5" t="s">
        <v>0</v>
      </c>
      <c r="H7" s="10" t="s">
        <v>4</v>
      </c>
      <c r="I7" s="10" t="s">
        <v>4</v>
      </c>
      <c r="J7" s="5" t="s">
        <v>0</v>
      </c>
      <c r="K7" s="10" t="s">
        <v>4</v>
      </c>
      <c r="L7" s="10" t="s">
        <v>4</v>
      </c>
      <c r="M7" s="10" t="s">
        <v>4</v>
      </c>
      <c r="N7" s="10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  <c r="W7" s="5" t="s">
        <v>4</v>
      </c>
      <c r="X7" s="5"/>
      <c r="Y7" s="5"/>
      <c r="Z7" s="5"/>
      <c r="AA7" s="5"/>
      <c r="AB7" s="5"/>
      <c r="AC7" s="5"/>
      <c r="AD7" s="5"/>
      <c r="AE7" s="6"/>
    </row>
    <row r="8" spans="1:31" x14ac:dyDescent="0.3">
      <c r="A8" s="4"/>
      <c r="B8" s="5"/>
      <c r="C8" s="5"/>
      <c r="D8" s="5" t="s">
        <v>4</v>
      </c>
      <c r="E8" s="5" t="s">
        <v>4</v>
      </c>
      <c r="F8" s="5" t="s">
        <v>4</v>
      </c>
      <c r="G8" s="5" t="s">
        <v>0</v>
      </c>
      <c r="H8" s="10" t="s">
        <v>4</v>
      </c>
      <c r="I8" s="10" t="s">
        <v>4</v>
      </c>
      <c r="J8" s="5" t="s">
        <v>0</v>
      </c>
      <c r="K8" s="10" t="s">
        <v>4</v>
      </c>
      <c r="L8" s="10" t="s">
        <v>4</v>
      </c>
      <c r="M8" s="10" t="s">
        <v>4</v>
      </c>
      <c r="N8" s="5" t="s">
        <v>4</v>
      </c>
      <c r="O8" s="5" t="s">
        <v>4</v>
      </c>
      <c r="P8" s="5" t="s">
        <v>4</v>
      </c>
      <c r="Q8" s="5" t="s">
        <v>4</v>
      </c>
      <c r="R8" s="5" t="s">
        <v>4</v>
      </c>
      <c r="S8" s="5" t="s">
        <v>4</v>
      </c>
      <c r="T8" s="5" t="s">
        <v>4</v>
      </c>
      <c r="U8" s="5" t="s">
        <v>4</v>
      </c>
      <c r="V8" s="5" t="s">
        <v>4</v>
      </c>
      <c r="W8" s="5" t="s">
        <v>4</v>
      </c>
      <c r="X8" s="5"/>
      <c r="Y8" s="5"/>
      <c r="Z8" s="5"/>
      <c r="AA8" s="5"/>
      <c r="AB8" s="5"/>
      <c r="AC8" s="5"/>
      <c r="AD8" s="5"/>
      <c r="AE8" s="6"/>
    </row>
    <row r="9" spans="1:31" x14ac:dyDescent="0.3">
      <c r="A9" s="4"/>
      <c r="B9" s="5"/>
      <c r="C9" s="5"/>
      <c r="D9" s="10" t="s">
        <v>4</v>
      </c>
      <c r="E9" s="5" t="s">
        <v>0</v>
      </c>
      <c r="F9" s="5" t="s">
        <v>0</v>
      </c>
      <c r="G9" s="5" t="s">
        <v>0</v>
      </c>
      <c r="H9" s="10" t="s">
        <v>4</v>
      </c>
      <c r="I9" s="10" t="s">
        <v>4</v>
      </c>
      <c r="J9" s="5" t="s">
        <v>0</v>
      </c>
      <c r="K9" s="10" t="s">
        <v>4</v>
      </c>
      <c r="L9" s="10" t="s">
        <v>4</v>
      </c>
      <c r="M9" s="10" t="s">
        <v>4</v>
      </c>
      <c r="N9" s="10" t="s">
        <v>4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/>
      <c r="Y9" s="5"/>
      <c r="Z9" s="5"/>
      <c r="AA9" s="5"/>
      <c r="AB9" s="5"/>
      <c r="AC9" s="5"/>
      <c r="AD9" s="5"/>
      <c r="AE9" s="6"/>
    </row>
    <row r="10" spans="1:31" x14ac:dyDescent="0.3">
      <c r="A10" s="4"/>
      <c r="B10" s="5"/>
      <c r="C10" s="5"/>
      <c r="D10" s="5" t="s">
        <v>0</v>
      </c>
      <c r="E10" s="5" t="s">
        <v>0</v>
      </c>
      <c r="F10" s="10" t="s">
        <v>4</v>
      </c>
      <c r="G10" s="10" t="s">
        <v>4</v>
      </c>
      <c r="H10" s="5" t="s">
        <v>4</v>
      </c>
      <c r="I10" s="10" t="s">
        <v>4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10" t="s">
        <v>4</v>
      </c>
      <c r="Q10" s="10" t="s">
        <v>3</v>
      </c>
      <c r="R10" s="10" t="s">
        <v>4</v>
      </c>
      <c r="S10" s="10" t="s">
        <v>4</v>
      </c>
      <c r="T10" s="10" t="s">
        <v>4</v>
      </c>
      <c r="U10" s="10" t="s">
        <v>4</v>
      </c>
      <c r="V10" s="5" t="s">
        <v>1</v>
      </c>
      <c r="W10" s="5" t="s">
        <v>0</v>
      </c>
      <c r="X10" s="5"/>
      <c r="Y10" s="5"/>
      <c r="Z10" s="5"/>
      <c r="AA10" s="5"/>
      <c r="AB10" s="5"/>
      <c r="AC10" s="5"/>
      <c r="AD10" s="5"/>
      <c r="AE10" s="6"/>
    </row>
    <row r="11" spans="1:31" x14ac:dyDescent="0.3">
      <c r="A11" s="4"/>
      <c r="B11" s="5"/>
      <c r="C11" s="5"/>
      <c r="D11" s="5" t="s">
        <v>0</v>
      </c>
      <c r="E11" s="10" t="s">
        <v>4</v>
      </c>
      <c r="F11" s="5" t="s">
        <v>2</v>
      </c>
      <c r="G11" s="10" t="s">
        <v>4</v>
      </c>
      <c r="H11" s="10" t="s">
        <v>4</v>
      </c>
      <c r="I11" s="10" t="s">
        <v>4</v>
      </c>
      <c r="J11" s="10" t="s">
        <v>4</v>
      </c>
      <c r="K11" s="10" t="s">
        <v>4</v>
      </c>
      <c r="L11" s="10" t="s">
        <v>4</v>
      </c>
      <c r="M11" s="10" t="s">
        <v>4</v>
      </c>
      <c r="N11" s="10" t="s">
        <v>4</v>
      </c>
      <c r="O11" s="10" t="s">
        <v>4</v>
      </c>
      <c r="P11" s="10" t="s">
        <v>4</v>
      </c>
      <c r="Q11" s="5" t="s">
        <v>0</v>
      </c>
      <c r="R11" s="5" t="s">
        <v>3</v>
      </c>
      <c r="S11" s="5" t="s">
        <v>0</v>
      </c>
      <c r="T11" s="10" t="s">
        <v>4</v>
      </c>
      <c r="U11" s="5" t="s">
        <v>0</v>
      </c>
      <c r="V11" s="10" t="s">
        <v>4</v>
      </c>
      <c r="W11" s="5" t="s">
        <v>0</v>
      </c>
      <c r="X11" s="5"/>
      <c r="Y11" s="5"/>
      <c r="Z11" s="5"/>
      <c r="AA11" s="5"/>
      <c r="AB11" s="5"/>
      <c r="AC11" s="5"/>
      <c r="AD11" s="5"/>
      <c r="AE11" s="6"/>
    </row>
    <row r="12" spans="1:31" x14ac:dyDescent="0.3">
      <c r="A12" s="4"/>
      <c r="B12" s="5"/>
      <c r="C12" s="5"/>
      <c r="D12" s="5" t="s">
        <v>0</v>
      </c>
      <c r="E12" s="10" t="s">
        <v>4</v>
      </c>
      <c r="F12" s="10" t="s">
        <v>4</v>
      </c>
      <c r="G12" s="10" t="s">
        <v>4</v>
      </c>
      <c r="H12" s="5" t="s">
        <v>0</v>
      </c>
      <c r="I12" s="5" t="s">
        <v>0</v>
      </c>
      <c r="J12" s="10" t="s">
        <v>0</v>
      </c>
      <c r="K12" s="10" t="s">
        <v>4</v>
      </c>
      <c r="L12" s="10" t="s">
        <v>4</v>
      </c>
      <c r="M12" s="10" t="s">
        <v>4</v>
      </c>
      <c r="N12" s="10" t="s">
        <v>4</v>
      </c>
      <c r="O12" s="10" t="s">
        <v>4</v>
      </c>
      <c r="P12" s="10" t="s">
        <v>4</v>
      </c>
      <c r="Q12" s="5" t="s">
        <v>3</v>
      </c>
      <c r="R12" s="10" t="s">
        <v>4</v>
      </c>
      <c r="S12" s="10" t="s">
        <v>4</v>
      </c>
      <c r="T12" s="10" t="s">
        <v>4</v>
      </c>
      <c r="U12" s="10" t="s">
        <v>4</v>
      </c>
      <c r="V12" s="10" t="s">
        <v>4</v>
      </c>
      <c r="W12" s="5" t="s">
        <v>0</v>
      </c>
      <c r="X12" s="5"/>
      <c r="Y12" s="5"/>
      <c r="Z12" s="5"/>
      <c r="AA12" s="5"/>
      <c r="AB12" s="5"/>
      <c r="AC12" s="5"/>
      <c r="AD12" s="5"/>
      <c r="AE12" s="6"/>
    </row>
    <row r="13" spans="1:31" x14ac:dyDescent="0.3">
      <c r="A13" s="4"/>
      <c r="B13" s="5"/>
      <c r="C13" s="5"/>
      <c r="D13" s="5" t="s">
        <v>0</v>
      </c>
      <c r="E13" s="10" t="s">
        <v>4</v>
      </c>
      <c r="F13" s="5" t="s">
        <v>0</v>
      </c>
      <c r="G13" s="10" t="s">
        <v>4</v>
      </c>
      <c r="H13" s="5" t="s">
        <v>1</v>
      </c>
      <c r="I13" s="5" t="s">
        <v>1</v>
      </c>
      <c r="J13" s="10" t="s">
        <v>1</v>
      </c>
      <c r="K13" s="10" t="s">
        <v>4</v>
      </c>
      <c r="L13" s="10" t="s">
        <v>4</v>
      </c>
      <c r="M13" s="10" t="s">
        <v>3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10" t="s">
        <v>4</v>
      </c>
      <c r="U13" s="10" t="s">
        <v>0</v>
      </c>
      <c r="V13" s="5" t="s">
        <v>1</v>
      </c>
      <c r="W13" s="5" t="s">
        <v>0</v>
      </c>
      <c r="X13" s="10" t="s">
        <v>4</v>
      </c>
      <c r="Y13" s="5"/>
      <c r="Z13" s="5"/>
      <c r="AA13" s="5"/>
      <c r="AB13" s="5"/>
      <c r="AC13" s="5"/>
      <c r="AD13" s="5"/>
      <c r="AE13" s="6"/>
    </row>
    <row r="14" spans="1:31" x14ac:dyDescent="0.3">
      <c r="A14" s="4"/>
      <c r="B14" s="5"/>
      <c r="C14" s="5"/>
      <c r="D14" s="5" t="s">
        <v>0</v>
      </c>
      <c r="E14" s="10" t="s">
        <v>4</v>
      </c>
      <c r="F14" s="10" t="s">
        <v>4</v>
      </c>
      <c r="G14" s="10" t="s">
        <v>4</v>
      </c>
      <c r="H14" s="5" t="s">
        <v>0</v>
      </c>
      <c r="I14" s="5" t="s">
        <v>0</v>
      </c>
      <c r="J14" s="11" t="s">
        <v>0</v>
      </c>
      <c r="K14" s="11" t="s">
        <v>4</v>
      </c>
      <c r="L14" s="10" t="s">
        <v>4</v>
      </c>
      <c r="M14" s="10" t="s">
        <v>4</v>
      </c>
      <c r="N14" s="5" t="s">
        <v>0</v>
      </c>
      <c r="O14" s="10" t="s">
        <v>4</v>
      </c>
      <c r="P14" s="10" t="s">
        <v>4</v>
      </c>
      <c r="Q14" s="10" t="s">
        <v>4</v>
      </c>
      <c r="R14" s="10" t="s">
        <v>4</v>
      </c>
      <c r="S14" s="5" t="s">
        <v>0</v>
      </c>
      <c r="T14" s="10" t="s">
        <v>4</v>
      </c>
      <c r="U14" s="10" t="s">
        <v>4</v>
      </c>
      <c r="V14" s="10" t="s">
        <v>4</v>
      </c>
      <c r="W14" s="5" t="s">
        <v>0</v>
      </c>
      <c r="X14" s="5"/>
      <c r="Y14" s="5"/>
      <c r="Z14" s="5"/>
      <c r="AA14" s="5"/>
      <c r="AB14" s="5"/>
      <c r="AC14" s="5"/>
      <c r="AD14" s="5"/>
      <c r="AE14" s="6"/>
    </row>
    <row r="15" spans="1:31" x14ac:dyDescent="0.3">
      <c r="A15" s="4"/>
      <c r="B15" s="5"/>
      <c r="C15" s="5"/>
      <c r="D15" s="5" t="s">
        <v>0</v>
      </c>
      <c r="E15" s="10" t="s">
        <v>4</v>
      </c>
      <c r="F15" s="10" t="s">
        <v>4</v>
      </c>
      <c r="G15" s="10" t="s">
        <v>4</v>
      </c>
      <c r="H15" s="10" t="s">
        <v>4</v>
      </c>
      <c r="I15" s="10" t="s">
        <v>0</v>
      </c>
      <c r="J15" s="11" t="s">
        <v>4</v>
      </c>
      <c r="K15" s="11" t="s">
        <v>4</v>
      </c>
      <c r="L15" s="5" t="s">
        <v>0</v>
      </c>
      <c r="M15" s="5" t="s">
        <v>3</v>
      </c>
      <c r="N15" s="5" t="s">
        <v>0</v>
      </c>
      <c r="O15" s="10" t="s">
        <v>4</v>
      </c>
      <c r="P15" s="10" t="s">
        <v>4</v>
      </c>
      <c r="Q15" s="10" t="s">
        <v>4</v>
      </c>
      <c r="R15" s="10" t="s">
        <v>4</v>
      </c>
      <c r="S15" s="5" t="s">
        <v>0</v>
      </c>
      <c r="T15" s="10" t="s">
        <v>4</v>
      </c>
      <c r="U15" s="5" t="s">
        <v>0</v>
      </c>
      <c r="V15" s="10" t="s">
        <v>4</v>
      </c>
      <c r="W15" s="5" t="s">
        <v>0</v>
      </c>
      <c r="X15" s="5"/>
      <c r="Y15" s="5"/>
      <c r="Z15" s="5"/>
      <c r="AA15" s="5"/>
      <c r="AB15" s="5"/>
      <c r="AC15" s="5"/>
      <c r="AD15" s="5"/>
      <c r="AE15" s="6"/>
    </row>
    <row r="16" spans="1:31" x14ac:dyDescent="0.3">
      <c r="A16" s="4"/>
      <c r="B16" s="5"/>
      <c r="C16" s="5"/>
      <c r="D16" s="5" t="s">
        <v>0</v>
      </c>
      <c r="E16" s="10" t="s">
        <v>4</v>
      </c>
      <c r="F16" s="5" t="s">
        <v>3</v>
      </c>
      <c r="G16" s="10" t="s">
        <v>4</v>
      </c>
      <c r="H16" s="10" t="s">
        <v>4</v>
      </c>
      <c r="I16" s="10" t="s">
        <v>4</v>
      </c>
      <c r="J16" s="11" t="s">
        <v>4</v>
      </c>
      <c r="K16" s="11" t="s">
        <v>4</v>
      </c>
      <c r="L16" s="10" t="s">
        <v>4</v>
      </c>
      <c r="M16" s="10" t="s">
        <v>4</v>
      </c>
      <c r="N16" s="5" t="s">
        <v>0</v>
      </c>
      <c r="O16" s="5" t="s">
        <v>0</v>
      </c>
      <c r="P16" s="5" t="s">
        <v>0</v>
      </c>
      <c r="Q16" s="10" t="s">
        <v>4</v>
      </c>
      <c r="R16" s="10" t="s">
        <v>4</v>
      </c>
      <c r="S16" s="5" t="s">
        <v>0</v>
      </c>
      <c r="T16" s="10" t="s">
        <v>4</v>
      </c>
      <c r="U16" s="10" t="s">
        <v>4</v>
      </c>
      <c r="V16" s="5" t="s">
        <v>1</v>
      </c>
      <c r="W16" s="5" t="s">
        <v>0</v>
      </c>
      <c r="X16" s="5"/>
      <c r="Y16" s="5"/>
      <c r="Z16" s="5"/>
      <c r="AA16" s="5"/>
      <c r="AB16" s="5"/>
      <c r="AC16" s="5"/>
      <c r="AD16" s="5"/>
      <c r="AE16" s="6"/>
    </row>
    <row r="17" spans="1:38" x14ac:dyDescent="0.3">
      <c r="A17" s="4"/>
      <c r="B17" s="5"/>
      <c r="C17" s="5"/>
      <c r="D17" s="5" t="s">
        <v>0</v>
      </c>
      <c r="E17" s="5" t="s">
        <v>0</v>
      </c>
      <c r="F17" s="5" t="s">
        <v>0</v>
      </c>
      <c r="G17" s="10" t="s">
        <v>4</v>
      </c>
      <c r="H17" s="10" t="s">
        <v>4</v>
      </c>
      <c r="I17" s="10" t="s">
        <v>3</v>
      </c>
      <c r="J17" s="11" t="s">
        <v>4</v>
      </c>
      <c r="K17" s="11" t="s">
        <v>4</v>
      </c>
      <c r="L17" s="11" t="s">
        <v>4</v>
      </c>
      <c r="M17" s="11" t="s">
        <v>4</v>
      </c>
      <c r="N17" s="11" t="s">
        <v>4</v>
      </c>
      <c r="O17" s="11" t="s">
        <v>4</v>
      </c>
      <c r="P17" s="5" t="s">
        <v>0</v>
      </c>
      <c r="Q17" s="10" t="s">
        <v>4</v>
      </c>
      <c r="R17" s="10" t="s">
        <v>4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/>
      <c r="Y17" s="5"/>
      <c r="Z17" s="5"/>
      <c r="AA17" s="5"/>
      <c r="AB17" s="5"/>
      <c r="AC17" s="5"/>
      <c r="AD17" s="5"/>
      <c r="AE17" s="6"/>
    </row>
    <row r="18" spans="1:38" x14ac:dyDescent="0.3">
      <c r="A18" s="4"/>
      <c r="B18" s="5"/>
      <c r="C18" s="5"/>
      <c r="D18" s="10" t="s">
        <v>4</v>
      </c>
      <c r="E18" s="10" t="s">
        <v>4</v>
      </c>
      <c r="F18" s="10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11" t="s">
        <v>4</v>
      </c>
      <c r="M18" s="11" t="s">
        <v>4</v>
      </c>
      <c r="N18" s="11" t="s">
        <v>4</v>
      </c>
      <c r="O18" s="11" t="s">
        <v>4</v>
      </c>
      <c r="P18" s="5" t="s">
        <v>0</v>
      </c>
      <c r="Q18" s="10" t="s">
        <v>4</v>
      </c>
      <c r="R18" s="10" t="s">
        <v>4</v>
      </c>
      <c r="S18" s="10" t="s">
        <v>4</v>
      </c>
      <c r="T18" s="10" t="s">
        <v>4</v>
      </c>
      <c r="U18" s="10" t="s">
        <v>4</v>
      </c>
      <c r="V18" s="10" t="s">
        <v>4</v>
      </c>
      <c r="W18" s="10" t="s">
        <v>4</v>
      </c>
      <c r="X18" s="5"/>
      <c r="Y18" s="5"/>
      <c r="Z18" s="5"/>
      <c r="AA18" s="5"/>
      <c r="AB18" s="5"/>
      <c r="AC18" s="5"/>
      <c r="AD18" s="5"/>
      <c r="AE18" s="6"/>
    </row>
    <row r="19" spans="1:38" x14ac:dyDescent="0.3">
      <c r="A19" s="4"/>
      <c r="B19" s="5"/>
      <c r="C19" s="5"/>
      <c r="D19" s="10" t="s">
        <v>4</v>
      </c>
      <c r="E19" s="10" t="s">
        <v>4</v>
      </c>
      <c r="F19" s="10" t="s">
        <v>4</v>
      </c>
      <c r="G19" s="10" t="s">
        <v>4</v>
      </c>
      <c r="H19" s="10" t="s">
        <v>4</v>
      </c>
      <c r="I19" s="10" t="s">
        <v>4</v>
      </c>
      <c r="J19" s="10" t="s">
        <v>4</v>
      </c>
      <c r="K19" s="5" t="s">
        <v>0</v>
      </c>
      <c r="L19" s="11" t="s">
        <v>4</v>
      </c>
      <c r="M19" s="11" t="s">
        <v>4</v>
      </c>
      <c r="N19" s="11" t="s">
        <v>4</v>
      </c>
      <c r="O19" s="5" t="s">
        <v>1</v>
      </c>
      <c r="P19" s="5" t="s">
        <v>0</v>
      </c>
      <c r="Q19" s="10" t="s">
        <v>4</v>
      </c>
      <c r="R19" s="10" t="s">
        <v>4</v>
      </c>
      <c r="S19" s="10" t="s">
        <v>4</v>
      </c>
      <c r="T19" s="10" t="s">
        <v>4</v>
      </c>
      <c r="U19" s="10" t="s">
        <v>4</v>
      </c>
      <c r="V19" s="10" t="s">
        <v>4</v>
      </c>
      <c r="W19" s="10" t="s">
        <v>4</v>
      </c>
      <c r="X19" s="5"/>
      <c r="Y19" s="5"/>
      <c r="Z19" s="5"/>
      <c r="AA19" s="5"/>
      <c r="AB19" s="5"/>
      <c r="AC19" s="5"/>
      <c r="AD19" s="5"/>
      <c r="AE19" s="6"/>
    </row>
    <row r="20" spans="1:38" ht="15" thickBot="1" x14ac:dyDescent="0.35">
      <c r="A20" s="7"/>
      <c r="B20" s="8"/>
      <c r="C20" s="8"/>
      <c r="D20" s="8" t="s">
        <v>4</v>
      </c>
      <c r="E20" s="8" t="s">
        <v>4</v>
      </c>
      <c r="F20" s="8" t="s">
        <v>4</v>
      </c>
      <c r="G20" s="8" t="s">
        <v>4</v>
      </c>
      <c r="H20" s="8" t="s">
        <v>4</v>
      </c>
      <c r="I20" s="8" t="s">
        <v>4</v>
      </c>
      <c r="J20" s="8" t="s">
        <v>4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4</v>
      </c>
      <c r="R20" s="8" t="s">
        <v>4</v>
      </c>
      <c r="S20" s="8" t="s">
        <v>4</v>
      </c>
      <c r="T20" s="8" t="s">
        <v>4</v>
      </c>
      <c r="U20" s="8" t="s">
        <v>4</v>
      </c>
      <c r="V20" s="8" t="s">
        <v>4</v>
      </c>
      <c r="W20" s="8" t="s">
        <v>4</v>
      </c>
      <c r="X20" s="8"/>
      <c r="Y20" s="8"/>
      <c r="Z20" s="8"/>
      <c r="AA20" s="8"/>
      <c r="AB20" s="8"/>
      <c r="AC20" s="8"/>
      <c r="AD20" s="8"/>
      <c r="AE20" s="9"/>
    </row>
    <row r="21" spans="1:38" ht="15" thickBot="1" x14ac:dyDescent="0.35"/>
    <row r="22" spans="1:38" x14ac:dyDescent="0.3">
      <c r="A22" s="1" t="str">
        <f>IF(OR(A1=" ", A1=""),"+",A1)</f>
        <v>+</v>
      </c>
      <c r="B22" s="2" t="str">
        <f t="shared" ref="B22:AE22" si="0">IF(OR(B1=" ", B1=""),"+",B1)</f>
        <v>+</v>
      </c>
      <c r="C22" s="2" t="str">
        <f t="shared" si="0"/>
        <v>+</v>
      </c>
      <c r="D22" s="2" t="str">
        <f t="shared" si="0"/>
        <v>+</v>
      </c>
      <c r="E22" s="2" t="str">
        <f t="shared" si="0"/>
        <v>+</v>
      </c>
      <c r="F22" s="2" t="str">
        <f t="shared" si="0"/>
        <v>+</v>
      </c>
      <c r="G22" s="2" t="str">
        <f t="shared" si="0"/>
        <v>+</v>
      </c>
      <c r="H22" s="2" t="str">
        <f t="shared" si="0"/>
        <v>+</v>
      </c>
      <c r="I22" s="2" t="str">
        <f t="shared" si="0"/>
        <v>+</v>
      </c>
      <c r="J22" s="2" t="str">
        <f t="shared" si="0"/>
        <v>+</v>
      </c>
      <c r="K22" s="2" t="str">
        <f t="shared" si="0"/>
        <v>+</v>
      </c>
      <c r="L22" s="2" t="str">
        <f t="shared" si="0"/>
        <v>+</v>
      </c>
      <c r="M22" s="2" t="str">
        <f t="shared" si="0"/>
        <v>+</v>
      </c>
      <c r="N22" s="2" t="str">
        <f t="shared" si="0"/>
        <v>+</v>
      </c>
      <c r="O22" s="2" t="str">
        <f t="shared" si="0"/>
        <v>+</v>
      </c>
      <c r="P22" s="2" t="str">
        <f t="shared" si="0"/>
        <v>+</v>
      </c>
      <c r="Q22" s="2" t="str">
        <f t="shared" si="0"/>
        <v>+</v>
      </c>
      <c r="R22" s="2" t="str">
        <f t="shared" si="0"/>
        <v>+</v>
      </c>
      <c r="S22" s="2" t="str">
        <f t="shared" si="0"/>
        <v>+</v>
      </c>
      <c r="T22" s="2" t="str">
        <f t="shared" si="0"/>
        <v>+</v>
      </c>
      <c r="U22" s="2" t="str">
        <f t="shared" si="0"/>
        <v>+</v>
      </c>
      <c r="V22" s="2" t="str">
        <f t="shared" si="0"/>
        <v>+</v>
      </c>
      <c r="W22" s="2" t="str">
        <f t="shared" si="0"/>
        <v>+</v>
      </c>
      <c r="X22" s="2" t="str">
        <f t="shared" si="0"/>
        <v>+</v>
      </c>
      <c r="Y22" s="2" t="str">
        <f t="shared" si="0"/>
        <v>+</v>
      </c>
      <c r="Z22" s="2" t="str">
        <f t="shared" si="0"/>
        <v>+</v>
      </c>
      <c r="AA22" s="2" t="str">
        <f t="shared" si="0"/>
        <v>+</v>
      </c>
      <c r="AB22" s="2" t="str">
        <f t="shared" si="0"/>
        <v>+</v>
      </c>
      <c r="AC22" s="2" t="str">
        <f t="shared" si="0"/>
        <v>+</v>
      </c>
      <c r="AD22" s="2" t="str">
        <f t="shared" si="0"/>
        <v>+</v>
      </c>
      <c r="AE22" s="3" t="str">
        <f t="shared" si="0"/>
        <v>+</v>
      </c>
    </row>
    <row r="23" spans="1:38" x14ac:dyDescent="0.3">
      <c r="A23" s="4" t="str">
        <f t="shared" ref="A23:AE23" si="1">IF(OR(A2=" ", A2=""),"+",A2)</f>
        <v>+</v>
      </c>
      <c r="B23" s="5" t="str">
        <f t="shared" si="1"/>
        <v>+</v>
      </c>
      <c r="C23" s="5" t="str">
        <f t="shared" si="1"/>
        <v>+</v>
      </c>
      <c r="D23" s="5" t="str">
        <f t="shared" si="1"/>
        <v>+</v>
      </c>
      <c r="E23" s="5" t="str">
        <f t="shared" si="1"/>
        <v>+</v>
      </c>
      <c r="F23" s="5" t="str">
        <f t="shared" si="1"/>
        <v>+</v>
      </c>
      <c r="G23" s="5" t="str">
        <f t="shared" si="1"/>
        <v>+</v>
      </c>
      <c r="H23" s="5" t="str">
        <f t="shared" si="1"/>
        <v>+</v>
      </c>
      <c r="I23" s="5" t="str">
        <f t="shared" si="1"/>
        <v>+</v>
      </c>
      <c r="J23" s="5" t="str">
        <f t="shared" si="1"/>
        <v>+</v>
      </c>
      <c r="K23" s="5" t="str">
        <f t="shared" si="1"/>
        <v>+</v>
      </c>
      <c r="L23" s="5" t="str">
        <f t="shared" si="1"/>
        <v>+</v>
      </c>
      <c r="M23" s="5" t="str">
        <f t="shared" si="1"/>
        <v>+</v>
      </c>
      <c r="N23" s="5" t="str">
        <f t="shared" si="1"/>
        <v>+</v>
      </c>
      <c r="O23" s="5" t="str">
        <f t="shared" si="1"/>
        <v>+</v>
      </c>
      <c r="P23" s="5" t="str">
        <f t="shared" si="1"/>
        <v>+</v>
      </c>
      <c r="Q23" s="5" t="str">
        <f t="shared" si="1"/>
        <v>+</v>
      </c>
      <c r="R23" s="5" t="str">
        <f t="shared" si="1"/>
        <v>+</v>
      </c>
      <c r="S23" s="5" t="str">
        <f t="shared" si="1"/>
        <v>+</v>
      </c>
      <c r="T23" s="5" t="str">
        <f t="shared" si="1"/>
        <v>+</v>
      </c>
      <c r="U23" s="5" t="str">
        <f t="shared" si="1"/>
        <v>+</v>
      </c>
      <c r="V23" s="5" t="str">
        <f t="shared" si="1"/>
        <v>+</v>
      </c>
      <c r="W23" s="5" t="str">
        <f t="shared" si="1"/>
        <v>+</v>
      </c>
      <c r="X23" s="5" t="str">
        <f t="shared" si="1"/>
        <v>+</v>
      </c>
      <c r="Y23" s="5" t="str">
        <f t="shared" si="1"/>
        <v>+</v>
      </c>
      <c r="Z23" s="5" t="str">
        <f t="shared" si="1"/>
        <v>+</v>
      </c>
      <c r="AA23" s="5" t="str">
        <f t="shared" si="1"/>
        <v>+</v>
      </c>
      <c r="AB23" s="5" t="str">
        <f t="shared" si="1"/>
        <v>+</v>
      </c>
      <c r="AC23" s="5" t="str">
        <f t="shared" si="1"/>
        <v>+</v>
      </c>
      <c r="AD23" s="5" t="str">
        <f t="shared" si="1"/>
        <v>+</v>
      </c>
      <c r="AE23" s="6" t="str">
        <f t="shared" si="1"/>
        <v>+</v>
      </c>
    </row>
    <row r="24" spans="1:38" x14ac:dyDescent="0.3">
      <c r="A24" s="4" t="str">
        <f t="shared" ref="A24:AE24" si="2">IF(OR(A3=" ", A3=""),"+",A3)</f>
        <v>+</v>
      </c>
      <c r="B24" s="5" t="str">
        <f t="shared" si="2"/>
        <v>+</v>
      </c>
      <c r="C24" s="5" t="str">
        <f t="shared" si="2"/>
        <v>+</v>
      </c>
      <c r="D24" s="5" t="str">
        <f t="shared" si="2"/>
        <v>+</v>
      </c>
      <c r="E24" s="5" t="str">
        <f t="shared" si="2"/>
        <v>+</v>
      </c>
      <c r="F24" s="5" t="str">
        <f t="shared" si="2"/>
        <v>+</v>
      </c>
      <c r="G24" s="5" t="str">
        <f t="shared" si="2"/>
        <v>+</v>
      </c>
      <c r="H24" s="5" t="str">
        <f t="shared" si="2"/>
        <v>+</v>
      </c>
      <c r="I24" s="5" t="str">
        <f t="shared" si="2"/>
        <v>+</v>
      </c>
      <c r="J24" s="5" t="str">
        <f t="shared" si="2"/>
        <v>+</v>
      </c>
      <c r="K24" s="5" t="str">
        <f t="shared" si="2"/>
        <v>+</v>
      </c>
      <c r="L24" s="5" t="str">
        <f t="shared" si="2"/>
        <v>+</v>
      </c>
      <c r="M24" s="5" t="str">
        <f t="shared" si="2"/>
        <v>+</v>
      </c>
      <c r="N24" s="5" t="str">
        <f t="shared" si="2"/>
        <v>+</v>
      </c>
      <c r="O24" s="5" t="str">
        <f t="shared" si="2"/>
        <v>+</v>
      </c>
      <c r="P24" s="5" t="str">
        <f t="shared" si="2"/>
        <v>+</v>
      </c>
      <c r="Q24" s="5" t="str">
        <f t="shared" si="2"/>
        <v>+</v>
      </c>
      <c r="R24" s="5" t="str">
        <f t="shared" si="2"/>
        <v>+</v>
      </c>
      <c r="S24" s="5" t="str">
        <f t="shared" si="2"/>
        <v>+</v>
      </c>
      <c r="T24" s="5" t="str">
        <f t="shared" si="2"/>
        <v>+</v>
      </c>
      <c r="U24" s="5" t="str">
        <f t="shared" si="2"/>
        <v>+</v>
      </c>
      <c r="V24" s="5" t="str">
        <f t="shared" si="2"/>
        <v>+</v>
      </c>
      <c r="W24" s="5" t="str">
        <f t="shared" si="2"/>
        <v>+</v>
      </c>
      <c r="X24" s="5" t="str">
        <f t="shared" si="2"/>
        <v>+</v>
      </c>
      <c r="Y24" s="5" t="str">
        <f t="shared" si="2"/>
        <v>+</v>
      </c>
      <c r="Z24" s="5" t="str">
        <f t="shared" si="2"/>
        <v>+</v>
      </c>
      <c r="AA24" s="5" t="str">
        <f t="shared" si="2"/>
        <v>+</v>
      </c>
      <c r="AB24" s="5" t="str">
        <f t="shared" si="2"/>
        <v>+</v>
      </c>
      <c r="AC24" s="5" t="str">
        <f t="shared" si="2"/>
        <v>+</v>
      </c>
      <c r="AD24" s="5" t="str">
        <f t="shared" si="2"/>
        <v>+</v>
      </c>
      <c r="AE24" s="6" t="str">
        <f t="shared" si="2"/>
        <v>+</v>
      </c>
      <c r="AG24" s="12" t="s">
        <v>5</v>
      </c>
      <c r="AH24" s="12"/>
      <c r="AI24" s="12"/>
      <c r="AJ24" s="12"/>
      <c r="AK24" s="12"/>
      <c r="AL24" s="12"/>
    </row>
    <row r="25" spans="1:38" x14ac:dyDescent="0.3">
      <c r="A25" s="4" t="str">
        <f t="shared" ref="A25:AE25" si="3">IF(OR(A4=" ", A4=""),"+",A4)</f>
        <v>+</v>
      </c>
      <c r="B25" s="5" t="str">
        <f t="shared" si="3"/>
        <v>+</v>
      </c>
      <c r="C25" s="5" t="str">
        <f t="shared" si="3"/>
        <v>+</v>
      </c>
      <c r="D25" s="5" t="str">
        <f t="shared" si="3"/>
        <v>+</v>
      </c>
      <c r="E25" s="5" t="str">
        <f t="shared" si="3"/>
        <v>+</v>
      </c>
      <c r="F25" s="5" t="str">
        <f t="shared" si="3"/>
        <v>+</v>
      </c>
      <c r="G25" s="5" t="str">
        <f t="shared" si="3"/>
        <v>+</v>
      </c>
      <c r="H25" s="5" t="str">
        <f t="shared" si="3"/>
        <v>+</v>
      </c>
      <c r="I25" s="5" t="str">
        <f t="shared" si="3"/>
        <v>+</v>
      </c>
      <c r="J25" s="5" t="str">
        <f t="shared" si="3"/>
        <v>+</v>
      </c>
      <c r="K25" s="5" t="str">
        <f t="shared" si="3"/>
        <v>+</v>
      </c>
      <c r="L25" s="5" t="str">
        <f t="shared" si="3"/>
        <v>+</v>
      </c>
      <c r="M25" s="5" t="str">
        <f t="shared" si="3"/>
        <v>+</v>
      </c>
      <c r="N25" s="5" t="str">
        <f t="shared" si="3"/>
        <v>+</v>
      </c>
      <c r="O25" s="5" t="str">
        <f t="shared" si="3"/>
        <v>+</v>
      </c>
      <c r="P25" s="5" t="str">
        <f t="shared" si="3"/>
        <v>+</v>
      </c>
      <c r="Q25" s="5" t="str">
        <f t="shared" si="3"/>
        <v>+</v>
      </c>
      <c r="R25" s="5" t="str">
        <f t="shared" si="3"/>
        <v>+</v>
      </c>
      <c r="S25" s="5" t="str">
        <f t="shared" si="3"/>
        <v>+</v>
      </c>
      <c r="T25" s="5" t="str">
        <f t="shared" si="3"/>
        <v>+</v>
      </c>
      <c r="U25" s="5" t="str">
        <f t="shared" si="3"/>
        <v>+</v>
      </c>
      <c r="V25" s="5" t="str">
        <f t="shared" si="3"/>
        <v>+</v>
      </c>
      <c r="W25" s="5" t="str">
        <f t="shared" si="3"/>
        <v>+</v>
      </c>
      <c r="X25" s="5" t="str">
        <f t="shared" si="3"/>
        <v>+</v>
      </c>
      <c r="Y25" s="5" t="str">
        <f t="shared" si="3"/>
        <v>+</v>
      </c>
      <c r="Z25" s="5" t="str">
        <f t="shared" si="3"/>
        <v>+</v>
      </c>
      <c r="AA25" s="5" t="str">
        <f t="shared" si="3"/>
        <v>+</v>
      </c>
      <c r="AB25" s="5" t="str">
        <f t="shared" si="3"/>
        <v>+</v>
      </c>
      <c r="AC25" s="5" t="str">
        <f t="shared" si="3"/>
        <v>+</v>
      </c>
      <c r="AD25" s="5" t="str">
        <f t="shared" si="3"/>
        <v>+</v>
      </c>
      <c r="AE25" s="6" t="str">
        <f t="shared" si="3"/>
        <v>+</v>
      </c>
      <c r="AG25" s="12" t="s">
        <v>6</v>
      </c>
      <c r="AH25" s="12"/>
      <c r="AI25" s="12"/>
      <c r="AJ25" s="12"/>
      <c r="AK25" s="12"/>
      <c r="AL25" s="12"/>
    </row>
    <row r="26" spans="1:38" x14ac:dyDescent="0.3">
      <c r="A26" s="4" t="str">
        <f t="shared" ref="A26:AE26" si="4">IF(OR(A5=" ", A5=""),"+",A5)</f>
        <v>+</v>
      </c>
      <c r="B26" s="5" t="str">
        <f t="shared" si="4"/>
        <v>+</v>
      </c>
      <c r="C26" s="5" t="str">
        <f t="shared" si="4"/>
        <v>+</v>
      </c>
      <c r="D26" s="5" t="str">
        <f t="shared" si="4"/>
        <v>+</v>
      </c>
      <c r="E26" s="5" t="str">
        <f t="shared" si="4"/>
        <v>+</v>
      </c>
      <c r="F26" s="5" t="str">
        <f t="shared" si="4"/>
        <v>+</v>
      </c>
      <c r="G26" s="5" t="str">
        <f t="shared" si="4"/>
        <v>+</v>
      </c>
      <c r="H26" s="5" t="str">
        <f t="shared" si="4"/>
        <v>+</v>
      </c>
      <c r="I26" s="5" t="str">
        <f t="shared" si="4"/>
        <v>+</v>
      </c>
      <c r="J26" s="5" t="str">
        <f t="shared" si="4"/>
        <v>+</v>
      </c>
      <c r="K26" s="5" t="str">
        <f t="shared" si="4"/>
        <v>+</v>
      </c>
      <c r="L26" s="5" t="str">
        <f t="shared" si="4"/>
        <v>+</v>
      </c>
      <c r="M26" s="5" t="str">
        <f t="shared" si="4"/>
        <v>+</v>
      </c>
      <c r="N26" s="5" t="str">
        <f t="shared" si="4"/>
        <v>+</v>
      </c>
      <c r="O26" s="5" t="str">
        <f t="shared" si="4"/>
        <v>+</v>
      </c>
      <c r="P26" s="5" t="str">
        <f t="shared" si="4"/>
        <v>+</v>
      </c>
      <c r="Q26" s="5" t="str">
        <f t="shared" si="4"/>
        <v>+</v>
      </c>
      <c r="R26" s="5" t="str">
        <f t="shared" si="4"/>
        <v>+</v>
      </c>
      <c r="S26" s="5" t="str">
        <f t="shared" si="4"/>
        <v>+</v>
      </c>
      <c r="T26" s="5" t="str">
        <f t="shared" si="4"/>
        <v>+</v>
      </c>
      <c r="U26" s="5" t="str">
        <f t="shared" si="4"/>
        <v>+</v>
      </c>
      <c r="V26" s="5" t="str">
        <f t="shared" si="4"/>
        <v>+</v>
      </c>
      <c r="W26" s="5" t="str">
        <f t="shared" si="4"/>
        <v>+</v>
      </c>
      <c r="X26" s="5" t="str">
        <f t="shared" si="4"/>
        <v>+</v>
      </c>
      <c r="Y26" s="5" t="str">
        <f t="shared" si="4"/>
        <v>+</v>
      </c>
      <c r="Z26" s="5" t="str">
        <f t="shared" si="4"/>
        <v>+</v>
      </c>
      <c r="AA26" s="5" t="str">
        <f t="shared" si="4"/>
        <v>+</v>
      </c>
      <c r="AB26" s="5" t="str">
        <f t="shared" si="4"/>
        <v>+</v>
      </c>
      <c r="AC26" s="5" t="str">
        <f t="shared" si="4"/>
        <v>+</v>
      </c>
      <c r="AD26" s="5" t="str">
        <f t="shared" si="4"/>
        <v>+</v>
      </c>
      <c r="AE26" s="6" t="str">
        <f t="shared" si="4"/>
        <v>+</v>
      </c>
    </row>
    <row r="27" spans="1:38" x14ac:dyDescent="0.3">
      <c r="A27" s="4" t="str">
        <f t="shared" ref="A27:AE27" si="5">IF(OR(A6=" ", A6=""),"+",A6)</f>
        <v>+</v>
      </c>
      <c r="B27" s="5" t="str">
        <f t="shared" si="5"/>
        <v>+</v>
      </c>
      <c r="C27" s="5" t="str">
        <f t="shared" si="5"/>
        <v>+</v>
      </c>
      <c r="D27" s="5" t="str">
        <f t="shared" si="5"/>
        <v>+</v>
      </c>
      <c r="E27" s="5" t="str">
        <f t="shared" si="5"/>
        <v>+</v>
      </c>
      <c r="F27" s="5" t="str">
        <f t="shared" si="5"/>
        <v>+</v>
      </c>
      <c r="G27" s="5" t="str">
        <f t="shared" si="5"/>
        <v>#</v>
      </c>
      <c r="H27" s="5" t="str">
        <f t="shared" si="5"/>
        <v>#</v>
      </c>
      <c r="I27" s="5" t="str">
        <f t="shared" si="5"/>
        <v>#</v>
      </c>
      <c r="J27" s="5" t="str">
        <f t="shared" si="5"/>
        <v>#</v>
      </c>
      <c r="K27" s="5" t="str">
        <f t="shared" si="5"/>
        <v>+</v>
      </c>
      <c r="L27" s="5" t="str">
        <f t="shared" si="5"/>
        <v>+</v>
      </c>
      <c r="M27" s="5" t="str">
        <f t="shared" si="5"/>
        <v>+</v>
      </c>
      <c r="N27" s="5" t="str">
        <f t="shared" si="5"/>
        <v>+</v>
      </c>
      <c r="O27" s="5" t="str">
        <f t="shared" si="5"/>
        <v>+</v>
      </c>
      <c r="P27" s="5" t="str">
        <f t="shared" si="5"/>
        <v>+</v>
      </c>
      <c r="Q27" s="5" t="str">
        <f t="shared" si="5"/>
        <v>+</v>
      </c>
      <c r="R27" s="5" t="str">
        <f t="shared" si="5"/>
        <v>+</v>
      </c>
      <c r="S27" s="5" t="str">
        <f t="shared" si="5"/>
        <v>+</v>
      </c>
      <c r="T27" s="5" t="str">
        <f t="shared" si="5"/>
        <v>+</v>
      </c>
      <c r="U27" s="5" t="str">
        <f t="shared" si="5"/>
        <v>+</v>
      </c>
      <c r="V27" s="5" t="str">
        <f t="shared" si="5"/>
        <v>+</v>
      </c>
      <c r="W27" s="5" t="str">
        <f t="shared" si="5"/>
        <v>+</v>
      </c>
      <c r="X27" s="5" t="str">
        <f t="shared" si="5"/>
        <v>+</v>
      </c>
      <c r="Y27" s="5" t="str">
        <f t="shared" si="5"/>
        <v>+</v>
      </c>
      <c r="Z27" s="5" t="str">
        <f t="shared" si="5"/>
        <v>+</v>
      </c>
      <c r="AA27" s="5" t="str">
        <f t="shared" si="5"/>
        <v>+</v>
      </c>
      <c r="AB27" s="5" t="str">
        <f t="shared" si="5"/>
        <v>+</v>
      </c>
      <c r="AC27" s="5" t="str">
        <f t="shared" si="5"/>
        <v>+</v>
      </c>
      <c r="AD27" s="5" t="str">
        <f t="shared" si="5"/>
        <v>+</v>
      </c>
      <c r="AE27" s="6" t="str">
        <f t="shared" si="5"/>
        <v>+</v>
      </c>
    </row>
    <row r="28" spans="1:38" x14ac:dyDescent="0.3">
      <c r="A28" s="4" t="str">
        <f t="shared" ref="A28:AE28" si="6">IF(OR(A7=" ", A7=""),"+",A7)</f>
        <v>+</v>
      </c>
      <c r="B28" s="5" t="str">
        <f t="shared" si="6"/>
        <v>+</v>
      </c>
      <c r="C28" s="5" t="str">
        <f t="shared" si="6"/>
        <v>+</v>
      </c>
      <c r="D28" s="5" t="str">
        <f t="shared" si="6"/>
        <v>+</v>
      </c>
      <c r="E28" s="5" t="str">
        <f t="shared" si="6"/>
        <v>+</v>
      </c>
      <c r="F28" s="5" t="str">
        <f t="shared" si="6"/>
        <v>+</v>
      </c>
      <c r="G28" s="5" t="str">
        <f t="shared" si="6"/>
        <v>#</v>
      </c>
      <c r="H28" s="5" t="str">
        <f t="shared" si="6"/>
        <v>+</v>
      </c>
      <c r="I28" s="5" t="str">
        <f t="shared" si="6"/>
        <v>+</v>
      </c>
      <c r="J28" s="5" t="str">
        <f t="shared" si="6"/>
        <v>#</v>
      </c>
      <c r="K28" s="5" t="str">
        <f t="shared" si="6"/>
        <v>+</v>
      </c>
      <c r="L28" s="5" t="str">
        <f t="shared" si="6"/>
        <v>+</v>
      </c>
      <c r="M28" s="5" t="str">
        <f t="shared" si="6"/>
        <v>+</v>
      </c>
      <c r="N28" s="5" t="str">
        <f t="shared" si="6"/>
        <v>+</v>
      </c>
      <c r="O28" s="5" t="str">
        <f t="shared" si="6"/>
        <v>+</v>
      </c>
      <c r="P28" s="5" t="str">
        <f t="shared" si="6"/>
        <v>+</v>
      </c>
      <c r="Q28" s="5" t="str">
        <f t="shared" si="6"/>
        <v>+</v>
      </c>
      <c r="R28" s="5" t="str">
        <f t="shared" si="6"/>
        <v>+</v>
      </c>
      <c r="S28" s="5" t="str">
        <f t="shared" si="6"/>
        <v>+</v>
      </c>
      <c r="T28" s="5" t="str">
        <f t="shared" si="6"/>
        <v>+</v>
      </c>
      <c r="U28" s="5" t="str">
        <f t="shared" si="6"/>
        <v>+</v>
      </c>
      <c r="V28" s="5" t="str">
        <f t="shared" si="6"/>
        <v>+</v>
      </c>
      <c r="W28" s="5" t="str">
        <f t="shared" si="6"/>
        <v>+</v>
      </c>
      <c r="X28" s="5" t="str">
        <f t="shared" si="6"/>
        <v>+</v>
      </c>
      <c r="Y28" s="5" t="str">
        <f t="shared" si="6"/>
        <v>+</v>
      </c>
      <c r="Z28" s="5" t="str">
        <f t="shared" si="6"/>
        <v>+</v>
      </c>
      <c r="AA28" s="5" t="str">
        <f t="shared" si="6"/>
        <v>+</v>
      </c>
      <c r="AB28" s="5" t="str">
        <f t="shared" si="6"/>
        <v>+</v>
      </c>
      <c r="AC28" s="5" t="str">
        <f t="shared" si="6"/>
        <v>+</v>
      </c>
      <c r="AD28" s="5" t="str">
        <f t="shared" si="6"/>
        <v>+</v>
      </c>
      <c r="AE28" s="6" t="str">
        <f t="shared" si="6"/>
        <v>+</v>
      </c>
    </row>
    <row r="29" spans="1:38" x14ac:dyDescent="0.3">
      <c r="A29" s="4" t="str">
        <f t="shared" ref="A29:AE29" si="7">IF(OR(A8=" ", A8=""),"+",A8)</f>
        <v>+</v>
      </c>
      <c r="B29" s="5" t="str">
        <f t="shared" si="7"/>
        <v>+</v>
      </c>
      <c r="C29" s="5" t="str">
        <f t="shared" si="7"/>
        <v>+</v>
      </c>
      <c r="D29" s="5" t="str">
        <f t="shared" si="7"/>
        <v>+</v>
      </c>
      <c r="E29" s="5" t="str">
        <f t="shared" si="7"/>
        <v>+</v>
      </c>
      <c r="F29" s="5" t="str">
        <f t="shared" si="7"/>
        <v>+</v>
      </c>
      <c r="G29" s="5" t="str">
        <f t="shared" si="7"/>
        <v>#</v>
      </c>
      <c r="H29" s="5" t="str">
        <f t="shared" si="7"/>
        <v>+</v>
      </c>
      <c r="I29" s="5" t="str">
        <f t="shared" si="7"/>
        <v>+</v>
      </c>
      <c r="J29" s="5" t="str">
        <f t="shared" si="7"/>
        <v>#</v>
      </c>
      <c r="K29" s="5" t="str">
        <f t="shared" si="7"/>
        <v>+</v>
      </c>
      <c r="L29" s="5" t="str">
        <f t="shared" si="7"/>
        <v>+</v>
      </c>
      <c r="M29" s="5" t="str">
        <f t="shared" si="7"/>
        <v>+</v>
      </c>
      <c r="N29" s="5" t="str">
        <f t="shared" si="7"/>
        <v>+</v>
      </c>
      <c r="O29" s="5" t="str">
        <f t="shared" si="7"/>
        <v>+</v>
      </c>
      <c r="P29" s="5" t="str">
        <f t="shared" si="7"/>
        <v>+</v>
      </c>
      <c r="Q29" s="5" t="str">
        <f t="shared" si="7"/>
        <v>+</v>
      </c>
      <c r="R29" s="5" t="str">
        <f t="shared" si="7"/>
        <v>+</v>
      </c>
      <c r="S29" s="5" t="str">
        <f t="shared" si="7"/>
        <v>+</v>
      </c>
      <c r="T29" s="5" t="str">
        <f t="shared" si="7"/>
        <v>+</v>
      </c>
      <c r="U29" s="5" t="str">
        <f t="shared" si="7"/>
        <v>+</v>
      </c>
      <c r="V29" s="5" t="str">
        <f t="shared" si="7"/>
        <v>+</v>
      </c>
      <c r="W29" s="5" t="str">
        <f t="shared" si="7"/>
        <v>+</v>
      </c>
      <c r="X29" s="5" t="str">
        <f t="shared" si="7"/>
        <v>+</v>
      </c>
      <c r="Y29" s="5" t="str">
        <f t="shared" si="7"/>
        <v>+</v>
      </c>
      <c r="Z29" s="5" t="str">
        <f t="shared" si="7"/>
        <v>+</v>
      </c>
      <c r="AA29" s="5" t="str">
        <f t="shared" si="7"/>
        <v>+</v>
      </c>
      <c r="AB29" s="5" t="str">
        <f t="shared" si="7"/>
        <v>+</v>
      </c>
      <c r="AC29" s="5" t="str">
        <f t="shared" si="7"/>
        <v>+</v>
      </c>
      <c r="AD29" s="5" t="str">
        <f t="shared" si="7"/>
        <v>+</v>
      </c>
      <c r="AE29" s="6" t="str">
        <f t="shared" si="7"/>
        <v>+</v>
      </c>
    </row>
    <row r="30" spans="1:38" x14ac:dyDescent="0.3">
      <c r="A30" s="4" t="str">
        <f t="shared" ref="A30:AE30" si="8">IF(OR(A9=" ", A9=""),"+",A9)</f>
        <v>+</v>
      </c>
      <c r="B30" s="5" t="str">
        <f t="shared" si="8"/>
        <v>+</v>
      </c>
      <c r="C30" s="5" t="str">
        <f t="shared" si="8"/>
        <v>+</v>
      </c>
      <c r="D30" s="5" t="str">
        <f t="shared" si="8"/>
        <v>+</v>
      </c>
      <c r="E30" s="5" t="str">
        <f t="shared" si="8"/>
        <v>#</v>
      </c>
      <c r="F30" s="5" t="str">
        <f t="shared" si="8"/>
        <v>#</v>
      </c>
      <c r="G30" s="5" t="str">
        <f t="shared" si="8"/>
        <v>#</v>
      </c>
      <c r="H30" s="5" t="str">
        <f t="shared" si="8"/>
        <v>+</v>
      </c>
      <c r="I30" s="5" t="str">
        <f t="shared" si="8"/>
        <v>+</v>
      </c>
      <c r="J30" s="5" t="str">
        <f t="shared" si="8"/>
        <v>#</v>
      </c>
      <c r="K30" s="5" t="str">
        <f t="shared" si="8"/>
        <v>+</v>
      </c>
      <c r="L30" s="5" t="str">
        <f t="shared" si="8"/>
        <v>+</v>
      </c>
      <c r="M30" s="5" t="str">
        <f t="shared" si="8"/>
        <v>+</v>
      </c>
      <c r="N30" s="5" t="str">
        <f t="shared" si="8"/>
        <v>+</v>
      </c>
      <c r="O30" s="5" t="str">
        <f t="shared" si="8"/>
        <v>#</v>
      </c>
      <c r="P30" s="5" t="str">
        <f t="shared" si="8"/>
        <v>#</v>
      </c>
      <c r="Q30" s="5" t="str">
        <f t="shared" si="8"/>
        <v>#</v>
      </c>
      <c r="R30" s="5" t="str">
        <f t="shared" si="8"/>
        <v>#</v>
      </c>
      <c r="S30" s="5" t="str">
        <f t="shared" si="8"/>
        <v>#</v>
      </c>
      <c r="T30" s="5" t="str">
        <f t="shared" si="8"/>
        <v>#</v>
      </c>
      <c r="U30" s="5" t="str">
        <f t="shared" si="8"/>
        <v>#</v>
      </c>
      <c r="V30" s="5" t="str">
        <f t="shared" si="8"/>
        <v>#</v>
      </c>
      <c r="W30" s="5" t="str">
        <f t="shared" si="8"/>
        <v>#</v>
      </c>
      <c r="X30" s="5" t="str">
        <f t="shared" si="8"/>
        <v>+</v>
      </c>
      <c r="Y30" s="5" t="str">
        <f t="shared" si="8"/>
        <v>+</v>
      </c>
      <c r="Z30" s="5" t="str">
        <f t="shared" si="8"/>
        <v>+</v>
      </c>
      <c r="AA30" s="5" t="str">
        <f t="shared" si="8"/>
        <v>+</v>
      </c>
      <c r="AB30" s="5" t="str">
        <f t="shared" si="8"/>
        <v>+</v>
      </c>
      <c r="AC30" s="5" t="str">
        <f t="shared" si="8"/>
        <v>+</v>
      </c>
      <c r="AD30" s="5" t="str">
        <f t="shared" si="8"/>
        <v>+</v>
      </c>
      <c r="AE30" s="6" t="str">
        <f t="shared" si="8"/>
        <v>+</v>
      </c>
    </row>
    <row r="31" spans="1:38" x14ac:dyDescent="0.3">
      <c r="A31" s="4" t="str">
        <f t="shared" ref="A31:AE31" si="9">IF(OR(A10=" ", A10=""),"+",A10)</f>
        <v>+</v>
      </c>
      <c r="B31" s="5" t="str">
        <f t="shared" si="9"/>
        <v>+</v>
      </c>
      <c r="C31" s="5" t="str">
        <f t="shared" si="9"/>
        <v>+</v>
      </c>
      <c r="D31" s="5" t="str">
        <f t="shared" si="9"/>
        <v>#</v>
      </c>
      <c r="E31" s="5" t="str">
        <f t="shared" si="9"/>
        <v>#</v>
      </c>
      <c r="F31" s="5" t="str">
        <f t="shared" si="9"/>
        <v>+</v>
      </c>
      <c r="G31" s="5" t="str">
        <f t="shared" si="9"/>
        <v>+</v>
      </c>
      <c r="H31" s="5" t="str">
        <f t="shared" si="9"/>
        <v>+</v>
      </c>
      <c r="I31" s="5" t="str">
        <f t="shared" si="9"/>
        <v>+</v>
      </c>
      <c r="J31" s="5" t="str">
        <f t="shared" si="9"/>
        <v>#</v>
      </c>
      <c r="K31" s="5" t="str">
        <f t="shared" si="9"/>
        <v>#</v>
      </c>
      <c r="L31" s="5" t="str">
        <f t="shared" si="9"/>
        <v>#</v>
      </c>
      <c r="M31" s="5" t="str">
        <f t="shared" si="9"/>
        <v>#</v>
      </c>
      <c r="N31" s="5" t="str">
        <f t="shared" si="9"/>
        <v>#</v>
      </c>
      <c r="O31" s="5" t="str">
        <f t="shared" si="9"/>
        <v>#</v>
      </c>
      <c r="P31" s="5" t="str">
        <f t="shared" si="9"/>
        <v>+</v>
      </c>
      <c r="Q31" s="5" t="str">
        <f t="shared" si="9"/>
        <v>$</v>
      </c>
      <c r="R31" s="5" t="str">
        <f t="shared" si="9"/>
        <v>+</v>
      </c>
      <c r="S31" s="5" t="str">
        <f t="shared" si="9"/>
        <v>+</v>
      </c>
      <c r="T31" s="5" t="str">
        <f t="shared" si="9"/>
        <v>+</v>
      </c>
      <c r="U31" s="5" t="str">
        <f t="shared" si="9"/>
        <v>+</v>
      </c>
      <c r="V31" s="5" t="str">
        <f t="shared" si="9"/>
        <v>.</v>
      </c>
      <c r="W31" s="5" t="str">
        <f t="shared" si="9"/>
        <v>#</v>
      </c>
      <c r="X31" s="5" t="str">
        <f t="shared" si="9"/>
        <v>+</v>
      </c>
      <c r="Y31" s="5" t="str">
        <f t="shared" si="9"/>
        <v>+</v>
      </c>
      <c r="Z31" s="5" t="str">
        <f t="shared" si="9"/>
        <v>+</v>
      </c>
      <c r="AA31" s="5" t="str">
        <f t="shared" si="9"/>
        <v>+</v>
      </c>
      <c r="AB31" s="5" t="str">
        <f t="shared" si="9"/>
        <v>+</v>
      </c>
      <c r="AC31" s="5" t="str">
        <f t="shared" si="9"/>
        <v>+</v>
      </c>
      <c r="AD31" s="5" t="str">
        <f t="shared" si="9"/>
        <v>+</v>
      </c>
      <c r="AE31" s="6" t="str">
        <f t="shared" si="9"/>
        <v>+</v>
      </c>
    </row>
    <row r="32" spans="1:38" x14ac:dyDescent="0.3">
      <c r="A32" s="4" t="str">
        <f t="shared" ref="A32:AE32" si="10">IF(OR(A11=" ", A11=""),"+",A11)</f>
        <v>+</v>
      </c>
      <c r="B32" s="5" t="str">
        <f t="shared" si="10"/>
        <v>+</v>
      </c>
      <c r="C32" s="5" t="str">
        <f t="shared" si="10"/>
        <v>+</v>
      </c>
      <c r="D32" s="5" t="str">
        <f t="shared" si="10"/>
        <v>#</v>
      </c>
      <c r="E32" s="5" t="str">
        <f t="shared" si="10"/>
        <v>+</v>
      </c>
      <c r="F32" s="5" t="str">
        <f t="shared" si="10"/>
        <v>@</v>
      </c>
      <c r="G32" s="5" t="str">
        <f t="shared" si="10"/>
        <v>+</v>
      </c>
      <c r="H32" s="5" t="str">
        <f t="shared" si="10"/>
        <v>+</v>
      </c>
      <c r="I32" s="5" t="str">
        <f t="shared" si="10"/>
        <v>+</v>
      </c>
      <c r="J32" s="5" t="str">
        <f t="shared" si="10"/>
        <v>+</v>
      </c>
      <c r="K32" s="5" t="str">
        <f t="shared" si="10"/>
        <v>+</v>
      </c>
      <c r="L32" s="5" t="str">
        <f t="shared" si="10"/>
        <v>+</v>
      </c>
      <c r="M32" s="5" t="str">
        <f t="shared" si="10"/>
        <v>+</v>
      </c>
      <c r="N32" s="5" t="str">
        <f t="shared" si="10"/>
        <v>+</v>
      </c>
      <c r="O32" s="5" t="str">
        <f t="shared" si="10"/>
        <v>+</v>
      </c>
      <c r="P32" s="5" t="str">
        <f t="shared" si="10"/>
        <v>+</v>
      </c>
      <c r="Q32" s="5" t="str">
        <f t="shared" si="10"/>
        <v>#</v>
      </c>
      <c r="R32" s="5" t="str">
        <f t="shared" si="10"/>
        <v>$</v>
      </c>
      <c r="S32" s="5" t="str">
        <f t="shared" si="10"/>
        <v>#</v>
      </c>
      <c r="T32" s="5" t="str">
        <f t="shared" si="10"/>
        <v>+</v>
      </c>
      <c r="U32" s="5" t="str">
        <f t="shared" si="10"/>
        <v>#</v>
      </c>
      <c r="V32" s="5" t="str">
        <f t="shared" si="10"/>
        <v>+</v>
      </c>
      <c r="W32" s="5" t="str">
        <f t="shared" si="10"/>
        <v>#</v>
      </c>
      <c r="X32" s="5" t="str">
        <f t="shared" si="10"/>
        <v>+</v>
      </c>
      <c r="Y32" s="5" t="str">
        <f t="shared" si="10"/>
        <v>+</v>
      </c>
      <c r="Z32" s="5" t="str">
        <f t="shared" si="10"/>
        <v>+</v>
      </c>
      <c r="AA32" s="5" t="str">
        <f t="shared" si="10"/>
        <v>+</v>
      </c>
      <c r="AB32" s="5" t="str">
        <f t="shared" si="10"/>
        <v>+</v>
      </c>
      <c r="AC32" s="5" t="str">
        <f t="shared" si="10"/>
        <v>+</v>
      </c>
      <c r="AD32" s="5" t="str">
        <f t="shared" si="10"/>
        <v>+</v>
      </c>
      <c r="AE32" s="6" t="str">
        <f t="shared" si="10"/>
        <v>+</v>
      </c>
    </row>
    <row r="33" spans="1:31" x14ac:dyDescent="0.3">
      <c r="A33" s="4" t="str">
        <f t="shared" ref="A33:AE33" si="11">IF(OR(A12=" ", A12=""),"+",A12)</f>
        <v>+</v>
      </c>
      <c r="B33" s="5" t="str">
        <f t="shared" si="11"/>
        <v>+</v>
      </c>
      <c r="C33" s="5" t="str">
        <f t="shared" si="11"/>
        <v>+</v>
      </c>
      <c r="D33" s="5" t="str">
        <f t="shared" si="11"/>
        <v>#</v>
      </c>
      <c r="E33" s="5" t="str">
        <f t="shared" si="11"/>
        <v>+</v>
      </c>
      <c r="F33" s="5" t="str">
        <f t="shared" si="11"/>
        <v>+</v>
      </c>
      <c r="G33" s="5" t="str">
        <f t="shared" si="11"/>
        <v>+</v>
      </c>
      <c r="H33" s="5" t="str">
        <f t="shared" si="11"/>
        <v>#</v>
      </c>
      <c r="I33" s="5" t="str">
        <f t="shared" si="11"/>
        <v>#</v>
      </c>
      <c r="J33" s="5" t="str">
        <f t="shared" si="11"/>
        <v>#</v>
      </c>
      <c r="K33" s="5" t="str">
        <f t="shared" si="11"/>
        <v>+</v>
      </c>
      <c r="L33" s="5" t="str">
        <f t="shared" si="11"/>
        <v>+</v>
      </c>
      <c r="M33" s="5" t="str">
        <f t="shared" si="11"/>
        <v>+</v>
      </c>
      <c r="N33" s="5" t="str">
        <f t="shared" si="11"/>
        <v>+</v>
      </c>
      <c r="O33" s="5" t="str">
        <f t="shared" si="11"/>
        <v>+</v>
      </c>
      <c r="P33" s="5" t="str">
        <f t="shared" si="11"/>
        <v>+</v>
      </c>
      <c r="Q33" s="5" t="str">
        <f t="shared" si="11"/>
        <v>$</v>
      </c>
      <c r="R33" s="5" t="str">
        <f t="shared" si="11"/>
        <v>+</v>
      </c>
      <c r="S33" s="5" t="str">
        <f t="shared" si="11"/>
        <v>+</v>
      </c>
      <c r="T33" s="5" t="str">
        <f t="shared" si="11"/>
        <v>+</v>
      </c>
      <c r="U33" s="5" t="str">
        <f t="shared" si="11"/>
        <v>+</v>
      </c>
      <c r="V33" s="5" t="str">
        <f t="shared" si="11"/>
        <v>+</v>
      </c>
      <c r="W33" s="5" t="str">
        <f t="shared" si="11"/>
        <v>#</v>
      </c>
      <c r="X33" s="5" t="str">
        <f t="shared" si="11"/>
        <v>+</v>
      </c>
      <c r="Y33" s="5" t="str">
        <f t="shared" si="11"/>
        <v>+</v>
      </c>
      <c r="Z33" s="5" t="str">
        <f t="shared" si="11"/>
        <v>+</v>
      </c>
      <c r="AA33" s="5" t="str">
        <f t="shared" si="11"/>
        <v>+</v>
      </c>
      <c r="AB33" s="5" t="str">
        <f t="shared" si="11"/>
        <v>+</v>
      </c>
      <c r="AC33" s="5" t="str">
        <f t="shared" si="11"/>
        <v>+</v>
      </c>
      <c r="AD33" s="5" t="str">
        <f t="shared" si="11"/>
        <v>+</v>
      </c>
      <c r="AE33" s="6" t="str">
        <f t="shared" si="11"/>
        <v>+</v>
      </c>
    </row>
    <row r="34" spans="1:31" x14ac:dyDescent="0.3">
      <c r="A34" s="4" t="str">
        <f t="shared" ref="A34:AE34" si="12">IF(OR(A13=" ", A13=""),"+",A13)</f>
        <v>+</v>
      </c>
      <c r="B34" s="5" t="str">
        <f t="shared" si="12"/>
        <v>+</v>
      </c>
      <c r="C34" s="5" t="str">
        <f t="shared" si="12"/>
        <v>+</v>
      </c>
      <c r="D34" s="5" t="str">
        <f t="shared" si="12"/>
        <v>#</v>
      </c>
      <c r="E34" s="5" t="str">
        <f t="shared" si="12"/>
        <v>+</v>
      </c>
      <c r="F34" s="5" t="str">
        <f t="shared" si="12"/>
        <v>#</v>
      </c>
      <c r="G34" s="5" t="str">
        <f t="shared" si="12"/>
        <v>+</v>
      </c>
      <c r="H34" s="5" t="str">
        <f t="shared" si="12"/>
        <v>.</v>
      </c>
      <c r="I34" s="5" t="str">
        <f t="shared" si="12"/>
        <v>.</v>
      </c>
      <c r="J34" s="5" t="str">
        <f t="shared" si="12"/>
        <v>.</v>
      </c>
      <c r="K34" s="5" t="str">
        <f t="shared" si="12"/>
        <v>+</v>
      </c>
      <c r="L34" s="5" t="str">
        <f t="shared" si="12"/>
        <v>+</v>
      </c>
      <c r="M34" s="5" t="str">
        <f t="shared" si="12"/>
        <v>$</v>
      </c>
      <c r="N34" s="5" t="str">
        <f t="shared" si="12"/>
        <v>#</v>
      </c>
      <c r="O34" s="5" t="str">
        <f t="shared" si="12"/>
        <v>#</v>
      </c>
      <c r="P34" s="5" t="str">
        <f t="shared" si="12"/>
        <v>#</v>
      </c>
      <c r="Q34" s="5" t="str">
        <f t="shared" si="12"/>
        <v>#</v>
      </c>
      <c r="R34" s="5" t="str">
        <f t="shared" si="12"/>
        <v>#</v>
      </c>
      <c r="S34" s="5" t="str">
        <f t="shared" si="12"/>
        <v>#</v>
      </c>
      <c r="T34" s="5" t="str">
        <f t="shared" si="12"/>
        <v>+</v>
      </c>
      <c r="U34" s="5" t="str">
        <f t="shared" si="12"/>
        <v>#</v>
      </c>
      <c r="V34" s="5" t="str">
        <f t="shared" si="12"/>
        <v>.</v>
      </c>
      <c r="W34" s="5" t="str">
        <f t="shared" si="12"/>
        <v>#</v>
      </c>
      <c r="X34" s="5" t="str">
        <f t="shared" si="12"/>
        <v>+</v>
      </c>
      <c r="Y34" s="5" t="str">
        <f t="shared" si="12"/>
        <v>+</v>
      </c>
      <c r="Z34" s="5" t="str">
        <f t="shared" si="12"/>
        <v>+</v>
      </c>
      <c r="AA34" s="5" t="str">
        <f t="shared" si="12"/>
        <v>+</v>
      </c>
      <c r="AB34" s="5" t="str">
        <f t="shared" si="12"/>
        <v>+</v>
      </c>
      <c r="AC34" s="5" t="str">
        <f t="shared" si="12"/>
        <v>+</v>
      </c>
      <c r="AD34" s="5" t="str">
        <f t="shared" si="12"/>
        <v>+</v>
      </c>
      <c r="AE34" s="6" t="str">
        <f t="shared" si="12"/>
        <v>+</v>
      </c>
    </row>
    <row r="35" spans="1:31" x14ac:dyDescent="0.3">
      <c r="A35" s="4" t="str">
        <f t="shared" ref="A35:AE35" si="13">IF(OR(A14=" ", A14=""),"+",A14)</f>
        <v>+</v>
      </c>
      <c r="B35" s="5" t="str">
        <f t="shared" si="13"/>
        <v>+</v>
      </c>
      <c r="C35" s="5" t="str">
        <f t="shared" si="13"/>
        <v>+</v>
      </c>
      <c r="D35" s="5" t="str">
        <f t="shared" si="13"/>
        <v>#</v>
      </c>
      <c r="E35" s="5" t="str">
        <f t="shared" si="13"/>
        <v>+</v>
      </c>
      <c r="F35" s="5" t="str">
        <f t="shared" si="13"/>
        <v>+</v>
      </c>
      <c r="G35" s="5" t="str">
        <f t="shared" si="13"/>
        <v>+</v>
      </c>
      <c r="H35" s="5" t="str">
        <f t="shared" si="13"/>
        <v>#</v>
      </c>
      <c r="I35" s="5" t="str">
        <f t="shared" si="13"/>
        <v>#</v>
      </c>
      <c r="J35" s="5" t="str">
        <f t="shared" si="13"/>
        <v>#</v>
      </c>
      <c r="K35" s="5" t="str">
        <f t="shared" si="13"/>
        <v>+</v>
      </c>
      <c r="L35" s="5" t="str">
        <f t="shared" si="13"/>
        <v>+</v>
      </c>
      <c r="M35" s="5" t="str">
        <f t="shared" si="13"/>
        <v>+</v>
      </c>
      <c r="N35" s="5" t="str">
        <f t="shared" si="13"/>
        <v>#</v>
      </c>
      <c r="O35" s="5" t="str">
        <f t="shared" si="13"/>
        <v>+</v>
      </c>
      <c r="P35" s="5" t="str">
        <f t="shared" si="13"/>
        <v>+</v>
      </c>
      <c r="Q35" s="5" t="str">
        <f t="shared" si="13"/>
        <v>+</v>
      </c>
      <c r="R35" s="5" t="str">
        <f t="shared" si="13"/>
        <v>+</v>
      </c>
      <c r="S35" s="5" t="str">
        <f t="shared" si="13"/>
        <v>#</v>
      </c>
      <c r="T35" s="5" t="str">
        <f t="shared" si="13"/>
        <v>+</v>
      </c>
      <c r="U35" s="5" t="str">
        <f t="shared" si="13"/>
        <v>+</v>
      </c>
      <c r="V35" s="5" t="str">
        <f t="shared" si="13"/>
        <v>+</v>
      </c>
      <c r="W35" s="5" t="str">
        <f t="shared" si="13"/>
        <v>#</v>
      </c>
      <c r="X35" s="5" t="str">
        <f t="shared" si="13"/>
        <v>+</v>
      </c>
      <c r="Y35" s="5" t="str">
        <f t="shared" si="13"/>
        <v>+</v>
      </c>
      <c r="Z35" s="5" t="str">
        <f t="shared" si="13"/>
        <v>+</v>
      </c>
      <c r="AA35" s="5" t="str">
        <f t="shared" si="13"/>
        <v>+</v>
      </c>
      <c r="AB35" s="5" t="str">
        <f t="shared" si="13"/>
        <v>+</v>
      </c>
      <c r="AC35" s="5" t="str">
        <f t="shared" si="13"/>
        <v>+</v>
      </c>
      <c r="AD35" s="5" t="str">
        <f t="shared" si="13"/>
        <v>+</v>
      </c>
      <c r="AE35" s="6" t="str">
        <f t="shared" si="13"/>
        <v>+</v>
      </c>
    </row>
    <row r="36" spans="1:31" x14ac:dyDescent="0.3">
      <c r="A36" s="4" t="str">
        <f t="shared" ref="A36:AE36" si="14">IF(OR(A15=" ", A15=""),"+",A15)</f>
        <v>+</v>
      </c>
      <c r="B36" s="5" t="str">
        <f t="shared" si="14"/>
        <v>+</v>
      </c>
      <c r="C36" s="5" t="str">
        <f t="shared" si="14"/>
        <v>+</v>
      </c>
      <c r="D36" s="5" t="str">
        <f t="shared" si="14"/>
        <v>#</v>
      </c>
      <c r="E36" s="5" t="str">
        <f t="shared" si="14"/>
        <v>+</v>
      </c>
      <c r="F36" s="5" t="str">
        <f t="shared" si="14"/>
        <v>+</v>
      </c>
      <c r="G36" s="5" t="str">
        <f t="shared" si="14"/>
        <v>+</v>
      </c>
      <c r="H36" s="5" t="str">
        <f t="shared" si="14"/>
        <v>+</v>
      </c>
      <c r="I36" s="5" t="str">
        <f t="shared" si="14"/>
        <v>#</v>
      </c>
      <c r="J36" s="5" t="str">
        <f t="shared" si="14"/>
        <v>+</v>
      </c>
      <c r="K36" s="5" t="str">
        <f t="shared" si="14"/>
        <v>+</v>
      </c>
      <c r="L36" s="5" t="str">
        <f t="shared" si="14"/>
        <v>#</v>
      </c>
      <c r="M36" s="5" t="str">
        <f t="shared" si="14"/>
        <v>$</v>
      </c>
      <c r="N36" s="5" t="str">
        <f t="shared" si="14"/>
        <v>#</v>
      </c>
      <c r="O36" s="5" t="str">
        <f t="shared" si="14"/>
        <v>+</v>
      </c>
      <c r="P36" s="5" t="str">
        <f t="shared" si="14"/>
        <v>+</v>
      </c>
      <c r="Q36" s="5" t="str">
        <f t="shared" si="14"/>
        <v>+</v>
      </c>
      <c r="R36" s="5" t="str">
        <f t="shared" si="14"/>
        <v>+</v>
      </c>
      <c r="S36" s="5" t="str">
        <f t="shared" si="14"/>
        <v>#</v>
      </c>
      <c r="T36" s="5" t="str">
        <f t="shared" si="14"/>
        <v>+</v>
      </c>
      <c r="U36" s="5" t="str">
        <f t="shared" si="14"/>
        <v>#</v>
      </c>
      <c r="V36" s="5" t="str">
        <f t="shared" si="14"/>
        <v>+</v>
      </c>
      <c r="W36" s="5" t="str">
        <f t="shared" si="14"/>
        <v>#</v>
      </c>
      <c r="X36" s="5" t="str">
        <f t="shared" si="14"/>
        <v>+</v>
      </c>
      <c r="Y36" s="5" t="str">
        <f t="shared" si="14"/>
        <v>+</v>
      </c>
      <c r="Z36" s="5" t="str">
        <f t="shared" si="14"/>
        <v>+</v>
      </c>
      <c r="AA36" s="5" t="str">
        <f t="shared" si="14"/>
        <v>+</v>
      </c>
      <c r="AB36" s="5" t="str">
        <f t="shared" si="14"/>
        <v>+</v>
      </c>
      <c r="AC36" s="5" t="str">
        <f t="shared" si="14"/>
        <v>+</v>
      </c>
      <c r="AD36" s="5" t="str">
        <f t="shared" si="14"/>
        <v>+</v>
      </c>
      <c r="AE36" s="6" t="str">
        <f t="shared" si="14"/>
        <v>+</v>
      </c>
    </row>
    <row r="37" spans="1:31" x14ac:dyDescent="0.3">
      <c r="A37" s="4" t="str">
        <f t="shared" ref="A37:AE37" si="15">IF(OR(A16=" ", A16=""),"+",A16)</f>
        <v>+</v>
      </c>
      <c r="B37" s="5" t="str">
        <f t="shared" si="15"/>
        <v>+</v>
      </c>
      <c r="C37" s="5" t="str">
        <f t="shared" si="15"/>
        <v>+</v>
      </c>
      <c r="D37" s="5" t="str">
        <f t="shared" si="15"/>
        <v>#</v>
      </c>
      <c r="E37" s="5" t="str">
        <f t="shared" si="15"/>
        <v>+</v>
      </c>
      <c r="F37" s="5" t="str">
        <f t="shared" si="15"/>
        <v>$</v>
      </c>
      <c r="G37" s="5" t="str">
        <f t="shared" si="15"/>
        <v>+</v>
      </c>
      <c r="H37" s="5" t="str">
        <f t="shared" si="15"/>
        <v>+</v>
      </c>
      <c r="I37" s="5" t="str">
        <f t="shared" si="15"/>
        <v>+</v>
      </c>
      <c r="J37" s="5" t="str">
        <f t="shared" si="15"/>
        <v>+</v>
      </c>
      <c r="K37" s="5" t="str">
        <f t="shared" si="15"/>
        <v>+</v>
      </c>
      <c r="L37" s="5" t="str">
        <f t="shared" si="15"/>
        <v>+</v>
      </c>
      <c r="M37" s="5" t="str">
        <f t="shared" si="15"/>
        <v>+</v>
      </c>
      <c r="N37" s="5" t="str">
        <f t="shared" si="15"/>
        <v>#</v>
      </c>
      <c r="O37" s="5" t="str">
        <f t="shared" si="15"/>
        <v>#</v>
      </c>
      <c r="P37" s="5" t="str">
        <f t="shared" si="15"/>
        <v>#</v>
      </c>
      <c r="Q37" s="5" t="str">
        <f t="shared" si="15"/>
        <v>+</v>
      </c>
      <c r="R37" s="5" t="str">
        <f t="shared" si="15"/>
        <v>+</v>
      </c>
      <c r="S37" s="5" t="str">
        <f t="shared" si="15"/>
        <v>#</v>
      </c>
      <c r="T37" s="5" t="str">
        <f t="shared" si="15"/>
        <v>+</v>
      </c>
      <c r="U37" s="5" t="str">
        <f t="shared" si="15"/>
        <v>+</v>
      </c>
      <c r="V37" s="5" t="str">
        <f t="shared" si="15"/>
        <v>.</v>
      </c>
      <c r="W37" s="5" t="str">
        <f t="shared" si="15"/>
        <v>#</v>
      </c>
      <c r="X37" s="5" t="str">
        <f t="shared" si="15"/>
        <v>+</v>
      </c>
      <c r="Y37" s="5" t="str">
        <f t="shared" si="15"/>
        <v>+</v>
      </c>
      <c r="Z37" s="5" t="str">
        <f t="shared" si="15"/>
        <v>+</v>
      </c>
      <c r="AA37" s="5" t="str">
        <f t="shared" si="15"/>
        <v>+</v>
      </c>
      <c r="AB37" s="5" t="str">
        <f t="shared" si="15"/>
        <v>+</v>
      </c>
      <c r="AC37" s="5" t="str">
        <f t="shared" si="15"/>
        <v>+</v>
      </c>
      <c r="AD37" s="5" t="str">
        <f t="shared" si="15"/>
        <v>+</v>
      </c>
      <c r="AE37" s="6" t="str">
        <f t="shared" si="15"/>
        <v>+</v>
      </c>
    </row>
    <row r="38" spans="1:31" x14ac:dyDescent="0.3">
      <c r="A38" s="4" t="str">
        <f t="shared" ref="A38:AE38" si="16">IF(OR(A17=" ", A17=""),"+",A17)</f>
        <v>+</v>
      </c>
      <c r="B38" s="5" t="str">
        <f t="shared" si="16"/>
        <v>+</v>
      </c>
      <c r="C38" s="5" t="str">
        <f t="shared" si="16"/>
        <v>+</v>
      </c>
      <c r="D38" s="5" t="str">
        <f t="shared" si="16"/>
        <v>#</v>
      </c>
      <c r="E38" s="5" t="str">
        <f t="shared" si="16"/>
        <v>#</v>
      </c>
      <c r="F38" s="5" t="str">
        <f t="shared" si="16"/>
        <v>#</v>
      </c>
      <c r="G38" s="5" t="str">
        <f t="shared" si="16"/>
        <v>+</v>
      </c>
      <c r="H38" s="5" t="str">
        <f t="shared" si="16"/>
        <v>+</v>
      </c>
      <c r="I38" s="5" t="str">
        <f t="shared" si="16"/>
        <v>$</v>
      </c>
      <c r="J38" s="5" t="str">
        <f t="shared" si="16"/>
        <v>+</v>
      </c>
      <c r="K38" s="5" t="str">
        <f t="shared" si="16"/>
        <v>+</v>
      </c>
      <c r="L38" s="5" t="str">
        <f t="shared" si="16"/>
        <v>+</v>
      </c>
      <c r="M38" s="5" t="str">
        <f t="shared" si="16"/>
        <v>+</v>
      </c>
      <c r="N38" s="5" t="str">
        <f t="shared" si="16"/>
        <v>+</v>
      </c>
      <c r="O38" s="5" t="str">
        <f t="shared" si="16"/>
        <v>+</v>
      </c>
      <c r="P38" s="5" t="str">
        <f t="shared" si="16"/>
        <v>#</v>
      </c>
      <c r="Q38" s="5" t="str">
        <f t="shared" si="16"/>
        <v>+</v>
      </c>
      <c r="R38" s="5" t="str">
        <f t="shared" si="16"/>
        <v>+</v>
      </c>
      <c r="S38" s="5" t="str">
        <f t="shared" si="16"/>
        <v>#</v>
      </c>
      <c r="T38" s="5" t="str">
        <f t="shared" si="16"/>
        <v>#</v>
      </c>
      <c r="U38" s="5" t="str">
        <f t="shared" si="16"/>
        <v>#</v>
      </c>
      <c r="V38" s="5" t="str">
        <f t="shared" si="16"/>
        <v>#</v>
      </c>
      <c r="W38" s="5" t="str">
        <f t="shared" si="16"/>
        <v>#</v>
      </c>
      <c r="X38" s="5" t="str">
        <f t="shared" si="16"/>
        <v>+</v>
      </c>
      <c r="Y38" s="5" t="str">
        <f t="shared" si="16"/>
        <v>+</v>
      </c>
      <c r="Z38" s="5" t="str">
        <f t="shared" si="16"/>
        <v>+</v>
      </c>
      <c r="AA38" s="5" t="str">
        <f t="shared" si="16"/>
        <v>+</v>
      </c>
      <c r="AB38" s="5" t="str">
        <f t="shared" si="16"/>
        <v>+</v>
      </c>
      <c r="AC38" s="5" t="str">
        <f t="shared" si="16"/>
        <v>+</v>
      </c>
      <c r="AD38" s="5" t="str">
        <f t="shared" si="16"/>
        <v>+</v>
      </c>
      <c r="AE38" s="6" t="str">
        <f t="shared" si="16"/>
        <v>+</v>
      </c>
    </row>
    <row r="39" spans="1:31" x14ac:dyDescent="0.3">
      <c r="A39" s="4" t="str">
        <f t="shared" ref="A39:AE39" si="17">IF(OR(A18=" ", A18=""),"+",A18)</f>
        <v>+</v>
      </c>
      <c r="B39" s="5" t="str">
        <f t="shared" si="17"/>
        <v>+</v>
      </c>
      <c r="C39" s="5" t="str">
        <f t="shared" si="17"/>
        <v>+</v>
      </c>
      <c r="D39" s="5" t="str">
        <f t="shared" si="17"/>
        <v>+</v>
      </c>
      <c r="E39" s="5" t="str">
        <f t="shared" si="17"/>
        <v>+</v>
      </c>
      <c r="F39" s="5" t="str">
        <f t="shared" si="17"/>
        <v>#</v>
      </c>
      <c r="G39" s="5" t="str">
        <f t="shared" si="17"/>
        <v>#</v>
      </c>
      <c r="H39" s="5" t="str">
        <f t="shared" si="17"/>
        <v>#</v>
      </c>
      <c r="I39" s="5" t="str">
        <f t="shared" si="17"/>
        <v>#</v>
      </c>
      <c r="J39" s="5" t="str">
        <f t="shared" si="17"/>
        <v>#</v>
      </c>
      <c r="K39" s="5" t="str">
        <f t="shared" si="17"/>
        <v>#</v>
      </c>
      <c r="L39" s="5" t="str">
        <f t="shared" si="17"/>
        <v>+</v>
      </c>
      <c r="M39" s="5" t="str">
        <f t="shared" si="17"/>
        <v>+</v>
      </c>
      <c r="N39" s="5" t="str">
        <f t="shared" si="17"/>
        <v>+</v>
      </c>
      <c r="O39" s="5" t="str">
        <f t="shared" si="17"/>
        <v>+</v>
      </c>
      <c r="P39" s="5" t="str">
        <f t="shared" si="17"/>
        <v>#</v>
      </c>
      <c r="Q39" s="5" t="str">
        <f t="shared" si="17"/>
        <v>+</v>
      </c>
      <c r="R39" s="5" t="str">
        <f t="shared" si="17"/>
        <v>+</v>
      </c>
      <c r="S39" s="5" t="str">
        <f t="shared" si="17"/>
        <v>+</v>
      </c>
      <c r="T39" s="5" t="str">
        <f t="shared" si="17"/>
        <v>+</v>
      </c>
      <c r="U39" s="5" t="str">
        <f t="shared" si="17"/>
        <v>+</v>
      </c>
      <c r="V39" s="5" t="str">
        <f t="shared" si="17"/>
        <v>+</v>
      </c>
      <c r="W39" s="5" t="str">
        <f t="shared" si="17"/>
        <v>+</v>
      </c>
      <c r="X39" s="5" t="str">
        <f t="shared" si="17"/>
        <v>+</v>
      </c>
      <c r="Y39" s="5" t="str">
        <f t="shared" si="17"/>
        <v>+</v>
      </c>
      <c r="Z39" s="5" t="str">
        <f t="shared" si="17"/>
        <v>+</v>
      </c>
      <c r="AA39" s="5" t="str">
        <f t="shared" si="17"/>
        <v>+</v>
      </c>
      <c r="AB39" s="5" t="str">
        <f t="shared" si="17"/>
        <v>+</v>
      </c>
      <c r="AC39" s="5" t="str">
        <f t="shared" si="17"/>
        <v>+</v>
      </c>
      <c r="AD39" s="5" t="str">
        <f t="shared" si="17"/>
        <v>+</v>
      </c>
      <c r="AE39" s="6" t="str">
        <f t="shared" si="17"/>
        <v>+</v>
      </c>
    </row>
    <row r="40" spans="1:31" x14ac:dyDescent="0.3">
      <c r="A40" s="4" t="str">
        <f t="shared" ref="A40:AE40" si="18">IF(OR(A19=" ", A19=""),"+",A19)</f>
        <v>+</v>
      </c>
      <c r="B40" s="5" t="str">
        <f t="shared" si="18"/>
        <v>+</v>
      </c>
      <c r="C40" s="5" t="str">
        <f t="shared" si="18"/>
        <v>+</v>
      </c>
      <c r="D40" s="5" t="str">
        <f t="shared" si="18"/>
        <v>+</v>
      </c>
      <c r="E40" s="5" t="str">
        <f t="shared" si="18"/>
        <v>+</v>
      </c>
      <c r="F40" s="5" t="str">
        <f t="shared" si="18"/>
        <v>+</v>
      </c>
      <c r="G40" s="5" t="str">
        <f t="shared" si="18"/>
        <v>+</v>
      </c>
      <c r="H40" s="5" t="str">
        <f t="shared" si="18"/>
        <v>+</v>
      </c>
      <c r="I40" s="5" t="str">
        <f t="shared" si="18"/>
        <v>+</v>
      </c>
      <c r="J40" s="5" t="str">
        <f t="shared" si="18"/>
        <v>+</v>
      </c>
      <c r="K40" s="5" t="str">
        <f t="shared" si="18"/>
        <v>#</v>
      </c>
      <c r="L40" s="5" t="str">
        <f t="shared" si="18"/>
        <v>+</v>
      </c>
      <c r="M40" s="5" t="str">
        <f t="shared" si="18"/>
        <v>+</v>
      </c>
      <c r="N40" s="5" t="str">
        <f t="shared" si="18"/>
        <v>+</v>
      </c>
      <c r="O40" s="5" t="str">
        <f t="shared" si="18"/>
        <v>.</v>
      </c>
      <c r="P40" s="5" t="str">
        <f t="shared" si="18"/>
        <v>#</v>
      </c>
      <c r="Q40" s="5" t="str">
        <f t="shared" si="18"/>
        <v>+</v>
      </c>
      <c r="R40" s="5" t="str">
        <f t="shared" si="18"/>
        <v>+</v>
      </c>
      <c r="S40" s="5" t="str">
        <f t="shared" si="18"/>
        <v>+</v>
      </c>
      <c r="T40" s="5" t="str">
        <f t="shared" si="18"/>
        <v>+</v>
      </c>
      <c r="U40" s="5" t="str">
        <f t="shared" si="18"/>
        <v>+</v>
      </c>
      <c r="V40" s="5" t="str">
        <f t="shared" si="18"/>
        <v>+</v>
      </c>
      <c r="W40" s="5" t="str">
        <f t="shared" si="18"/>
        <v>+</v>
      </c>
      <c r="X40" s="5" t="str">
        <f t="shared" si="18"/>
        <v>+</v>
      </c>
      <c r="Y40" s="5" t="str">
        <f t="shared" si="18"/>
        <v>+</v>
      </c>
      <c r="Z40" s="5" t="str">
        <f t="shared" si="18"/>
        <v>+</v>
      </c>
      <c r="AA40" s="5" t="str">
        <f t="shared" si="18"/>
        <v>+</v>
      </c>
      <c r="AB40" s="5" t="str">
        <f t="shared" si="18"/>
        <v>+</v>
      </c>
      <c r="AC40" s="5" t="str">
        <f t="shared" si="18"/>
        <v>+</v>
      </c>
      <c r="AD40" s="5" t="str">
        <f t="shared" si="18"/>
        <v>+</v>
      </c>
      <c r="AE40" s="6" t="str">
        <f t="shared" si="18"/>
        <v>+</v>
      </c>
    </row>
    <row r="41" spans="1:31" ht="15" thickBot="1" x14ac:dyDescent="0.35">
      <c r="A41" s="7" t="str">
        <f t="shared" ref="A41:AE41" si="19">IF(OR(A20=" ", A20=""),"+",A20)</f>
        <v>+</v>
      </c>
      <c r="B41" s="8" t="str">
        <f t="shared" si="19"/>
        <v>+</v>
      </c>
      <c r="C41" s="8" t="str">
        <f t="shared" si="19"/>
        <v>+</v>
      </c>
      <c r="D41" s="8" t="str">
        <f t="shared" si="19"/>
        <v>+</v>
      </c>
      <c r="E41" s="8" t="str">
        <f t="shared" si="19"/>
        <v>+</v>
      </c>
      <c r="F41" s="8" t="str">
        <f t="shared" si="19"/>
        <v>+</v>
      </c>
      <c r="G41" s="8" t="str">
        <f t="shared" si="19"/>
        <v>+</v>
      </c>
      <c r="H41" s="8" t="str">
        <f t="shared" si="19"/>
        <v>+</v>
      </c>
      <c r="I41" s="8" t="str">
        <f t="shared" si="19"/>
        <v>+</v>
      </c>
      <c r="J41" s="8" t="str">
        <f t="shared" si="19"/>
        <v>+</v>
      </c>
      <c r="K41" s="8" t="str">
        <f t="shared" si="19"/>
        <v>#</v>
      </c>
      <c r="L41" s="8" t="str">
        <f t="shared" si="19"/>
        <v>#</v>
      </c>
      <c r="M41" s="8" t="str">
        <f t="shared" si="19"/>
        <v>#</v>
      </c>
      <c r="N41" s="8" t="str">
        <f t="shared" si="19"/>
        <v>#</v>
      </c>
      <c r="O41" s="8" t="str">
        <f t="shared" si="19"/>
        <v>#</v>
      </c>
      <c r="P41" s="8" t="str">
        <f t="shared" si="19"/>
        <v>#</v>
      </c>
      <c r="Q41" s="8" t="str">
        <f t="shared" si="19"/>
        <v>+</v>
      </c>
      <c r="R41" s="8" t="str">
        <f t="shared" si="19"/>
        <v>+</v>
      </c>
      <c r="S41" s="8" t="str">
        <f t="shared" si="19"/>
        <v>+</v>
      </c>
      <c r="T41" s="8" t="str">
        <f t="shared" si="19"/>
        <v>+</v>
      </c>
      <c r="U41" s="8" t="str">
        <f t="shared" si="19"/>
        <v>+</v>
      </c>
      <c r="V41" s="8" t="str">
        <f t="shared" si="19"/>
        <v>+</v>
      </c>
      <c r="W41" s="8" t="str">
        <f t="shared" si="19"/>
        <v>+</v>
      </c>
      <c r="X41" s="8" t="str">
        <f t="shared" si="19"/>
        <v>+</v>
      </c>
      <c r="Y41" s="8" t="str">
        <f t="shared" si="19"/>
        <v>+</v>
      </c>
      <c r="Z41" s="8" t="str">
        <f t="shared" si="19"/>
        <v>+</v>
      </c>
      <c r="AA41" s="8" t="str">
        <f t="shared" si="19"/>
        <v>+</v>
      </c>
      <c r="AB41" s="8" t="str">
        <f t="shared" si="19"/>
        <v>+</v>
      </c>
      <c r="AC41" s="8" t="str">
        <f t="shared" si="19"/>
        <v>+</v>
      </c>
      <c r="AD41" s="8" t="str">
        <f t="shared" si="19"/>
        <v>+</v>
      </c>
      <c r="AE41" s="9" t="str">
        <f t="shared" si="19"/>
        <v>+</v>
      </c>
    </row>
    <row r="43" spans="1:31" ht="1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3"/>
    </row>
    <row r="45" spans="1:31" x14ac:dyDescent="0.3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 t="s">
        <v>8</v>
      </c>
      <c r="AD45" s="6"/>
    </row>
    <row r="46" spans="1:31" x14ac:dyDescent="0.3">
      <c r="A46" s="4"/>
      <c r="B46" s="5"/>
      <c r="C46" s="5"/>
      <c r="D46" s="5" t="s">
        <v>7</v>
      </c>
      <c r="E46" s="11" t="s">
        <v>7</v>
      </c>
      <c r="F46" s="11"/>
      <c r="G46" s="11"/>
      <c r="H46" s="11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 t="s">
        <v>7</v>
      </c>
      <c r="W46" s="5"/>
      <c r="X46" s="5"/>
      <c r="Y46" s="5"/>
      <c r="Z46" s="5"/>
      <c r="AA46" s="5"/>
      <c r="AB46" s="5"/>
      <c r="AC46" s="5"/>
      <c r="AD46" s="6"/>
    </row>
    <row r="47" spans="1:31" x14ac:dyDescent="0.3">
      <c r="A47" s="4"/>
      <c r="B47" s="5"/>
      <c r="C47" s="5"/>
      <c r="D47" s="5"/>
      <c r="E47" s="5" t="s">
        <v>7</v>
      </c>
      <c r="F47" s="5"/>
      <c r="G47" s="5"/>
      <c r="H47" s="11"/>
      <c r="I47" s="5"/>
      <c r="J47" s="5"/>
      <c r="K47" s="5"/>
      <c r="L47" s="10" t="s">
        <v>7</v>
      </c>
      <c r="M47" s="10"/>
      <c r="N47" s="10"/>
      <c r="O47" s="10"/>
      <c r="P47" s="10"/>
      <c r="Q47" s="10"/>
      <c r="R47" s="10"/>
      <c r="S47" s="10"/>
      <c r="T47" s="10"/>
      <c r="U47" s="10" t="s">
        <v>7</v>
      </c>
      <c r="V47" s="10"/>
      <c r="W47" s="10"/>
      <c r="X47" s="10"/>
      <c r="Y47" s="5"/>
      <c r="Z47" s="5"/>
      <c r="AA47" s="5"/>
      <c r="AB47" s="5"/>
      <c r="AC47" s="5"/>
      <c r="AD47" s="6"/>
    </row>
    <row r="48" spans="1:31" x14ac:dyDescent="0.3">
      <c r="A48" s="4"/>
      <c r="B48" s="5"/>
      <c r="C48" s="5"/>
      <c r="D48" s="5"/>
      <c r="E48" s="5"/>
      <c r="F48" s="10"/>
      <c r="G48" s="5"/>
      <c r="H48" s="11"/>
      <c r="I48" s="11"/>
      <c r="J48" s="10"/>
      <c r="K48" s="10"/>
      <c r="L48" s="10"/>
      <c r="M48" s="10"/>
      <c r="N48" s="10"/>
      <c r="O48" s="10"/>
      <c r="P48" s="10"/>
      <c r="Q48" s="5"/>
      <c r="R48" s="5"/>
      <c r="S48" s="5"/>
      <c r="T48" s="5"/>
      <c r="U48" s="5"/>
      <c r="V48" s="5" t="s">
        <v>7</v>
      </c>
      <c r="W48" s="5"/>
      <c r="X48" s="5"/>
      <c r="Y48" s="5"/>
      <c r="Z48" s="5"/>
      <c r="AA48" s="5"/>
      <c r="AB48" s="5"/>
      <c r="AC48" s="5"/>
      <c r="AD48" s="6"/>
    </row>
    <row r="49" spans="1:30" x14ac:dyDescent="0.3">
      <c r="A49" s="4"/>
      <c r="B49" s="5"/>
      <c r="C49" s="5"/>
      <c r="D49" s="5"/>
      <c r="E49" s="5"/>
      <c r="F49" s="5"/>
      <c r="G49" s="5"/>
      <c r="H49" s="5"/>
      <c r="I49" s="11"/>
      <c r="J49" s="11"/>
      <c r="K49" s="1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5"/>
      <c r="X49" s="5"/>
      <c r="Y49" s="5" t="s">
        <v>7</v>
      </c>
      <c r="Z49" s="5"/>
      <c r="AA49" s="5"/>
      <c r="AB49" s="5"/>
      <c r="AC49" s="5"/>
      <c r="AD49" s="6"/>
    </row>
    <row r="50" spans="1:30" x14ac:dyDescent="0.3">
      <c r="A50" s="4"/>
      <c r="B50" s="5"/>
      <c r="C50" s="5"/>
      <c r="D50" s="5"/>
      <c r="E50" s="10"/>
      <c r="F50" s="5"/>
      <c r="G50" s="5" t="s">
        <v>7</v>
      </c>
      <c r="H50" s="5"/>
      <c r="I50" s="10"/>
      <c r="J50" s="10"/>
      <c r="K50" s="11"/>
      <c r="L50" s="10"/>
      <c r="M50" s="10"/>
      <c r="N50" s="10"/>
      <c r="O50" s="10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6"/>
    </row>
    <row r="51" spans="1:30" x14ac:dyDescent="0.3">
      <c r="A51" s="4"/>
      <c r="B51" s="5"/>
      <c r="C51" s="10"/>
      <c r="D51" s="5"/>
      <c r="E51" s="5"/>
      <c r="F51" s="5"/>
      <c r="G51" s="10"/>
      <c r="H51" s="10"/>
      <c r="I51" s="5"/>
      <c r="J51" s="10"/>
      <c r="K51" s="11"/>
      <c r="L51" s="5"/>
      <c r="M51" s="5"/>
      <c r="N51" s="5"/>
      <c r="O51" s="5"/>
      <c r="P51" s="5"/>
      <c r="Q51" s="10"/>
      <c r="R51" s="10"/>
      <c r="S51" s="10"/>
      <c r="T51" s="10"/>
      <c r="U51" s="10"/>
      <c r="V51" s="10"/>
      <c r="W51" s="5"/>
      <c r="X51" s="5"/>
      <c r="Y51" s="5"/>
      <c r="Z51" s="5"/>
      <c r="AA51" s="5"/>
      <c r="AB51" s="5"/>
      <c r="AC51" s="5"/>
      <c r="AD51" s="6"/>
    </row>
    <row r="52" spans="1:30" x14ac:dyDescent="0.3">
      <c r="A52" s="4"/>
      <c r="B52" s="5"/>
      <c r="C52" s="10"/>
      <c r="D52" s="5"/>
      <c r="E52" s="5"/>
      <c r="F52" s="10"/>
      <c r="G52" s="5"/>
      <c r="H52" s="10"/>
      <c r="I52" s="10"/>
      <c r="J52" s="10"/>
      <c r="K52" s="11"/>
      <c r="L52" s="11"/>
      <c r="M52" s="10"/>
      <c r="N52" s="10"/>
      <c r="O52" s="10"/>
      <c r="P52" s="10"/>
      <c r="Q52" s="10"/>
      <c r="R52" s="5"/>
      <c r="S52" s="5"/>
      <c r="T52" s="10"/>
      <c r="U52" s="10"/>
      <c r="V52" s="10"/>
      <c r="W52" s="10"/>
      <c r="X52" s="5"/>
      <c r="Y52" s="5"/>
      <c r="Z52" s="5"/>
      <c r="AA52" s="5"/>
      <c r="AB52" s="5"/>
      <c r="AC52" s="5"/>
      <c r="AD52" s="6"/>
    </row>
    <row r="53" spans="1:30" x14ac:dyDescent="0.3">
      <c r="A53" s="4"/>
      <c r="B53" s="5"/>
      <c r="C53" s="10"/>
      <c r="D53" s="5"/>
      <c r="E53" s="5"/>
      <c r="F53" s="10"/>
      <c r="G53" s="10"/>
      <c r="H53" s="10"/>
      <c r="I53" s="5"/>
      <c r="J53" s="5"/>
      <c r="K53" s="11"/>
      <c r="L53" s="11"/>
      <c r="M53" s="11"/>
      <c r="N53" s="11"/>
      <c r="O53" s="11"/>
      <c r="P53" s="11"/>
      <c r="Q53" s="11"/>
      <c r="R53" s="11"/>
      <c r="S53" s="11"/>
      <c r="T53" s="10"/>
      <c r="U53" s="10"/>
      <c r="V53" s="10"/>
      <c r="W53" s="10"/>
      <c r="X53" s="5"/>
      <c r="Y53" s="5"/>
      <c r="Z53" s="5"/>
      <c r="AA53" s="5"/>
      <c r="AB53" s="5"/>
      <c r="AC53" s="5"/>
      <c r="AD53" s="6"/>
    </row>
    <row r="54" spans="1:30" x14ac:dyDescent="0.3">
      <c r="A54" s="4"/>
      <c r="B54" s="5"/>
      <c r="C54" s="10"/>
      <c r="D54" s="5"/>
      <c r="E54" s="5"/>
      <c r="F54" s="10"/>
      <c r="G54" s="5"/>
      <c r="H54" s="10"/>
      <c r="I54" s="5"/>
      <c r="J54" s="5"/>
      <c r="K54" s="11"/>
      <c r="L54" s="10"/>
      <c r="M54" s="10"/>
      <c r="N54" s="10"/>
      <c r="O54" s="5"/>
      <c r="P54" s="5"/>
      <c r="Q54" s="5"/>
      <c r="R54" s="5"/>
      <c r="S54" s="11"/>
      <c r="T54" s="5"/>
      <c r="U54" s="10"/>
      <c r="V54" s="10"/>
      <c r="W54" s="5"/>
      <c r="X54" s="5"/>
      <c r="Y54" s="5"/>
      <c r="Z54" s="5"/>
      <c r="AA54" s="5"/>
      <c r="AB54" s="5"/>
      <c r="AC54" s="5"/>
      <c r="AD54" s="6"/>
    </row>
    <row r="55" spans="1:30" x14ac:dyDescent="0.3">
      <c r="A55" s="4"/>
      <c r="B55" s="5"/>
      <c r="C55" s="10"/>
      <c r="D55" s="5"/>
      <c r="E55" s="5"/>
      <c r="F55" s="10"/>
      <c r="G55" s="10"/>
      <c r="H55" s="10"/>
      <c r="I55" s="10"/>
      <c r="J55" s="10"/>
      <c r="K55" s="11"/>
      <c r="L55" s="11"/>
      <c r="M55" s="10"/>
      <c r="N55" s="10"/>
      <c r="O55" s="5"/>
      <c r="P55" s="10"/>
      <c r="Q55" s="10"/>
      <c r="R55" s="10"/>
      <c r="S55" s="11"/>
      <c r="T55" s="5"/>
      <c r="U55" s="10"/>
      <c r="V55" s="10"/>
      <c r="W55" s="10"/>
      <c r="X55" s="5"/>
      <c r="Y55" s="5"/>
      <c r="Z55" s="5"/>
      <c r="AA55" s="5"/>
      <c r="AB55" s="5"/>
      <c r="AC55" s="5"/>
      <c r="AD55" s="6"/>
    </row>
    <row r="56" spans="1:30" x14ac:dyDescent="0.3">
      <c r="A56" s="4"/>
      <c r="B56" s="5"/>
      <c r="C56" s="5"/>
      <c r="D56" s="5"/>
      <c r="E56" s="5"/>
      <c r="F56" s="10"/>
      <c r="G56" s="10"/>
      <c r="H56" s="10"/>
      <c r="I56" s="10"/>
      <c r="J56" s="10"/>
      <c r="K56" s="11"/>
      <c r="L56" s="11"/>
      <c r="M56" s="11"/>
      <c r="N56" s="11"/>
      <c r="O56" s="11"/>
      <c r="P56" s="11"/>
      <c r="Q56" s="10"/>
      <c r="R56" s="10"/>
      <c r="S56" s="11"/>
      <c r="T56" s="5"/>
      <c r="U56" s="10"/>
      <c r="V56" s="5"/>
      <c r="W56" s="10"/>
      <c r="X56" s="5"/>
      <c r="Y56" s="5"/>
      <c r="Z56" s="5"/>
      <c r="AA56" s="5"/>
      <c r="AB56" s="5"/>
      <c r="AC56" s="5"/>
      <c r="AD56" s="6"/>
    </row>
    <row r="57" spans="1:30" x14ac:dyDescent="0.3">
      <c r="A57" s="4" t="s">
        <v>3</v>
      </c>
      <c r="B57" s="5" t="s">
        <v>3</v>
      </c>
      <c r="C57" s="5" t="s">
        <v>3</v>
      </c>
      <c r="D57" s="5" t="s">
        <v>3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3</v>
      </c>
      <c r="N57" s="5" t="s">
        <v>3</v>
      </c>
      <c r="O57" s="5" t="s">
        <v>0</v>
      </c>
      <c r="P57" s="5" t="s">
        <v>0</v>
      </c>
      <c r="Q57" s="5" t="s">
        <v>0</v>
      </c>
      <c r="R57" s="5" t="s">
        <v>0</v>
      </c>
      <c r="S57" s="5" t="s">
        <v>0</v>
      </c>
      <c r="T57" s="5" t="s">
        <v>0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0</v>
      </c>
      <c r="AA57" s="5" t="s">
        <v>0</v>
      </c>
      <c r="AB57" s="5" t="s">
        <v>0</v>
      </c>
      <c r="AC57" s="5" t="s">
        <v>0</v>
      </c>
      <c r="AD57" s="6" t="s">
        <v>0</v>
      </c>
    </row>
    <row r="58" spans="1:30" x14ac:dyDescent="0.3">
      <c r="A58" s="4" t="s">
        <v>3</v>
      </c>
      <c r="B58" s="5" t="s">
        <v>3</v>
      </c>
      <c r="C58" s="5" t="s">
        <v>3</v>
      </c>
      <c r="D58" s="5" t="s">
        <v>3</v>
      </c>
      <c r="E58" s="5" t="s">
        <v>3</v>
      </c>
      <c r="F58" s="5" t="s">
        <v>3</v>
      </c>
      <c r="G58" s="5" t="s">
        <v>3</v>
      </c>
      <c r="H58" s="10" t="s">
        <v>3</v>
      </c>
      <c r="I58" s="10" t="s">
        <v>3</v>
      </c>
      <c r="J58" s="10" t="s">
        <v>3</v>
      </c>
      <c r="K58" s="11" t="s">
        <v>3</v>
      </c>
      <c r="L58" s="11" t="s">
        <v>3</v>
      </c>
      <c r="M58" s="11" t="s">
        <v>0</v>
      </c>
      <c r="N58" s="11" t="s">
        <v>0</v>
      </c>
      <c r="O58" s="11" t="s">
        <v>0</v>
      </c>
      <c r="P58" s="11" t="s">
        <v>0</v>
      </c>
      <c r="Q58" s="5" t="s">
        <v>0</v>
      </c>
      <c r="R58" s="10" t="s">
        <v>0</v>
      </c>
      <c r="S58" s="10" t="s">
        <v>0</v>
      </c>
      <c r="T58" s="5" t="s">
        <v>0</v>
      </c>
      <c r="U58" s="5" t="s">
        <v>0</v>
      </c>
      <c r="V58" s="5" t="s">
        <v>0</v>
      </c>
      <c r="W58" s="5" t="s">
        <v>0</v>
      </c>
      <c r="X58" s="5" t="s">
        <v>0</v>
      </c>
      <c r="Y58" s="5" t="s">
        <v>0</v>
      </c>
      <c r="Z58" s="5" t="s">
        <v>0</v>
      </c>
      <c r="AA58" s="5" t="s">
        <v>0</v>
      </c>
      <c r="AB58" s="5" t="s">
        <v>0</v>
      </c>
      <c r="AC58" s="5" t="s">
        <v>0</v>
      </c>
      <c r="AD58" s="6" t="s">
        <v>0</v>
      </c>
    </row>
    <row r="59" spans="1:30" x14ac:dyDescent="0.3">
      <c r="A59" s="4" t="s">
        <v>3</v>
      </c>
      <c r="B59" s="5" t="s">
        <v>3</v>
      </c>
      <c r="C59" s="5" t="s">
        <v>3</v>
      </c>
      <c r="D59" s="5" t="s">
        <v>3</v>
      </c>
      <c r="E59" s="10" t="s">
        <v>3</v>
      </c>
      <c r="F59" s="10" t="s">
        <v>3</v>
      </c>
      <c r="G59" s="10" t="s">
        <v>3</v>
      </c>
      <c r="H59" s="5" t="s">
        <v>3</v>
      </c>
      <c r="I59" s="5" t="s">
        <v>3</v>
      </c>
      <c r="J59" s="5" t="s">
        <v>3</v>
      </c>
      <c r="K59" s="5" t="s">
        <v>3</v>
      </c>
      <c r="L59" s="5" t="s">
        <v>0</v>
      </c>
      <c r="M59" s="11" t="s">
        <v>0</v>
      </c>
      <c r="N59" s="11" t="s">
        <v>0</v>
      </c>
      <c r="O59" s="11" t="s">
        <v>0</v>
      </c>
      <c r="P59" s="11" t="s">
        <v>0</v>
      </c>
      <c r="Q59" s="5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5" t="s">
        <v>0</v>
      </c>
      <c r="Z59" s="5" t="s">
        <v>0</v>
      </c>
      <c r="AA59" s="5" t="s">
        <v>0</v>
      </c>
      <c r="AB59" s="5" t="s">
        <v>0</v>
      </c>
      <c r="AC59" s="5" t="s">
        <v>0</v>
      </c>
      <c r="AD59" s="6" t="s">
        <v>0</v>
      </c>
    </row>
    <row r="60" spans="1:30" x14ac:dyDescent="0.3">
      <c r="A60" s="4" t="s">
        <v>3</v>
      </c>
      <c r="B60" s="5" t="s">
        <v>3</v>
      </c>
      <c r="C60" s="5" t="s">
        <v>3</v>
      </c>
      <c r="D60" s="5" t="s">
        <v>3</v>
      </c>
      <c r="E60" s="10" t="s">
        <v>3</v>
      </c>
      <c r="F60" s="10" t="s">
        <v>3</v>
      </c>
      <c r="G60" s="10" t="s">
        <v>3</v>
      </c>
      <c r="H60" s="10" t="s">
        <v>3</v>
      </c>
      <c r="I60" s="10" t="s">
        <v>3</v>
      </c>
      <c r="J60" s="10" t="s">
        <v>0</v>
      </c>
      <c r="K60" s="10" t="s">
        <v>0</v>
      </c>
      <c r="L60" s="5" t="s">
        <v>0</v>
      </c>
      <c r="M60" s="11" t="s">
        <v>0</v>
      </c>
      <c r="N60" s="11" t="s">
        <v>0</v>
      </c>
      <c r="O60" s="11" t="s">
        <v>0</v>
      </c>
      <c r="P60" s="5" t="s">
        <v>0</v>
      </c>
      <c r="Q60" s="5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5" t="s">
        <v>0</v>
      </c>
      <c r="Z60" s="5" t="s">
        <v>0</v>
      </c>
      <c r="AA60" s="5" t="s">
        <v>0</v>
      </c>
      <c r="AB60" s="5" t="s">
        <v>0</v>
      </c>
      <c r="AC60" s="5" t="s">
        <v>0</v>
      </c>
      <c r="AD60" s="6" t="s">
        <v>0</v>
      </c>
    </row>
    <row r="61" spans="1:30" x14ac:dyDescent="0.3">
      <c r="A61" s="4" t="s">
        <v>3</v>
      </c>
      <c r="B61" s="5" t="s">
        <v>3</v>
      </c>
      <c r="C61" s="5" t="s">
        <v>3</v>
      </c>
      <c r="D61" s="5" t="s">
        <v>3</v>
      </c>
      <c r="E61" s="5" t="s">
        <v>3</v>
      </c>
      <c r="F61" s="5" t="s">
        <v>3</v>
      </c>
      <c r="G61" s="5" t="s">
        <v>3</v>
      </c>
      <c r="H61" s="5" t="s">
        <v>3</v>
      </c>
      <c r="I61" s="5" t="s">
        <v>3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6" t="s">
        <v>0</v>
      </c>
    </row>
    <row r="62" spans="1:30" x14ac:dyDescent="0.3">
      <c r="A62" s="4" t="s">
        <v>3</v>
      </c>
      <c r="B62" s="5" t="s">
        <v>3</v>
      </c>
      <c r="C62" s="5" t="s">
        <v>3</v>
      </c>
      <c r="D62" s="5" t="s">
        <v>3</v>
      </c>
      <c r="E62" s="5" t="s">
        <v>3</v>
      </c>
      <c r="F62" s="5" t="s">
        <v>3</v>
      </c>
      <c r="G62" s="5" t="s">
        <v>3</v>
      </c>
      <c r="H62" s="5" t="s">
        <v>3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6" t="s">
        <v>0</v>
      </c>
    </row>
    <row r="63" spans="1:30" x14ac:dyDescent="0.3">
      <c r="A63" s="4" t="s">
        <v>3</v>
      </c>
      <c r="B63" s="5" t="s">
        <v>3</v>
      </c>
      <c r="C63" s="5" t="s">
        <v>3</v>
      </c>
      <c r="D63" s="5" t="s">
        <v>3</v>
      </c>
      <c r="E63" s="5" t="s">
        <v>3</v>
      </c>
      <c r="F63" s="5" t="s">
        <v>3</v>
      </c>
      <c r="G63" s="5" t="s">
        <v>3</v>
      </c>
      <c r="H63" s="5" t="s">
        <v>3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6" t="s">
        <v>0</v>
      </c>
    </row>
    <row r="64" spans="1:30" ht="15" thickBot="1" x14ac:dyDescent="0.35">
      <c r="A64" s="7" t="s">
        <v>3</v>
      </c>
      <c r="B64" s="8" t="s">
        <v>3</v>
      </c>
      <c r="C64" s="8" t="s">
        <v>3</v>
      </c>
      <c r="D64" s="8" t="s">
        <v>3</v>
      </c>
      <c r="E64" s="8" t="s">
        <v>3</v>
      </c>
      <c r="F64" s="8" t="s">
        <v>3</v>
      </c>
      <c r="G64" s="8" t="s">
        <v>3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9" t="s">
        <v>0</v>
      </c>
    </row>
    <row r="65" spans="1:30" ht="15" thickBot="1" x14ac:dyDescent="0.35"/>
    <row r="66" spans="1:30" x14ac:dyDescent="0.3">
      <c r="A66" s="1" t="str">
        <f>IF(OR(A44=" ", A44=""),"-",A44)</f>
        <v>-</v>
      </c>
      <c r="B66" s="2" t="str">
        <f>IF(OR(B44=" ", B44=""),"-",B44)</f>
        <v>-</v>
      </c>
      <c r="C66" s="2" t="str">
        <f>IF(OR(C44=" ", C44=""),"-",C44)</f>
        <v>-</v>
      </c>
      <c r="D66" s="2" t="str">
        <f>IF(OR(D44=" ", D44=""),"-",D44)</f>
        <v>-</v>
      </c>
      <c r="E66" s="2" t="str">
        <f>IF(OR(E44=" ", E44=""),"-",E44)</f>
        <v>-</v>
      </c>
      <c r="F66" s="2" t="str">
        <f>IF(OR(F44=" ", F44=""),"-",F44)</f>
        <v>-</v>
      </c>
      <c r="G66" s="2" t="str">
        <f>IF(OR(G44=" ", G44=""),"-",G44)</f>
        <v>-</v>
      </c>
      <c r="H66" s="2" t="str">
        <f>IF(OR(H44=" ", H44=""),"-",H44)</f>
        <v>-</v>
      </c>
      <c r="I66" s="2" t="str">
        <f>IF(OR(I44=" ", I44=""),"-",I44)</f>
        <v>-</v>
      </c>
      <c r="J66" s="2" t="str">
        <f>IF(OR(J44=" ", J44=""),"-",J44)</f>
        <v>-</v>
      </c>
      <c r="K66" s="2" t="str">
        <f>IF(OR(K44=" ", K44=""),"-",K44)</f>
        <v>-</v>
      </c>
      <c r="L66" s="2" t="str">
        <f>IF(OR(L44=" ", L44=""),"-",L44)</f>
        <v>-</v>
      </c>
      <c r="M66" s="2" t="str">
        <f>IF(OR(M44=" ", M44=""),"-",M44)</f>
        <v>-</v>
      </c>
      <c r="N66" s="2" t="str">
        <f>IF(OR(N44=" ", N44=""),"-",N44)</f>
        <v>-</v>
      </c>
      <c r="O66" s="2" t="str">
        <f>IF(OR(O44=" ", O44=""),"-",O44)</f>
        <v>-</v>
      </c>
      <c r="P66" s="2" t="str">
        <f>IF(OR(P44=" ", P44=""),"-",P44)</f>
        <v>-</v>
      </c>
      <c r="Q66" s="2" t="str">
        <f>IF(OR(Q44=" ", Q44=""),"-",Q44)</f>
        <v>-</v>
      </c>
      <c r="R66" s="2" t="str">
        <f>IF(OR(R44=" ", R44=""),"-",R44)</f>
        <v>-</v>
      </c>
      <c r="S66" s="2" t="str">
        <f>IF(OR(S44=" ", S44=""),"-",S44)</f>
        <v>-</v>
      </c>
      <c r="T66" s="2" t="str">
        <f>IF(OR(T44=" ", T44=""),"-",T44)</f>
        <v>-</v>
      </c>
      <c r="U66" s="2" t="str">
        <f>IF(OR(U44=" ", U44=""),"-",U44)</f>
        <v>-</v>
      </c>
      <c r="V66" s="2" t="str">
        <f>IF(OR(V44=" ", V44=""),"-",V44)</f>
        <v>-</v>
      </c>
      <c r="W66" s="2" t="str">
        <f>IF(OR(W44=" ", W44=""),"-",W44)</f>
        <v>-</v>
      </c>
      <c r="X66" s="2" t="str">
        <f>IF(OR(X44=" ", X44=""),"-",X44)</f>
        <v>-</v>
      </c>
      <c r="Y66" s="2" t="str">
        <f>IF(OR(Y44=" ", Y44=""),"-",Y44)</f>
        <v>-</v>
      </c>
      <c r="Z66" s="2" t="str">
        <f>IF(OR(Z44=" ", Z44=""),"-",Z44)</f>
        <v>-</v>
      </c>
      <c r="AA66" s="2" t="str">
        <f>IF(OR(AA44=" ", AA44=""),"-",AA44)</f>
        <v>-</v>
      </c>
      <c r="AB66" s="2" t="str">
        <f>IF(OR(AB44=" ", AB44=""),"-",AB44)</f>
        <v>-</v>
      </c>
      <c r="AC66" s="2" t="str">
        <f>IF(OR(AC44=" ", AC44=""),"-",AC44)</f>
        <v>-</v>
      </c>
      <c r="AD66" s="3" t="str">
        <f>IF(OR(AD44=" ", AD44=""),"-",AD44)</f>
        <v>-</v>
      </c>
    </row>
    <row r="67" spans="1:30" x14ac:dyDescent="0.3">
      <c r="A67" s="4" t="str">
        <f>IF(OR(A45=" ", A45=""),"-",A45)</f>
        <v>-</v>
      </c>
      <c r="B67" s="5" t="str">
        <f>IF(OR(B45=" ", B45=""),"-",B45)</f>
        <v>-</v>
      </c>
      <c r="C67" s="5" t="str">
        <f>IF(OR(C45=" ", C45=""),"-",C45)</f>
        <v>-</v>
      </c>
      <c r="D67" s="5" t="str">
        <f>IF(OR(D45=" ", D45=""),"-",D45)</f>
        <v>-</v>
      </c>
      <c r="E67" s="5" t="str">
        <f>IF(OR(E45=" ", E45=""),"-",E45)</f>
        <v>-</v>
      </c>
      <c r="F67" s="5" t="str">
        <f>IF(OR(F45=" ", F45=""),"-",F45)</f>
        <v>-</v>
      </c>
      <c r="G67" s="5" t="str">
        <f>IF(OR(G45=" ", G45=""),"-",G45)</f>
        <v>-</v>
      </c>
      <c r="H67" s="5" t="str">
        <f>IF(OR(H45=" ", H45=""),"-",H45)</f>
        <v>-</v>
      </c>
      <c r="I67" s="5" t="str">
        <f>IF(OR(I45=" ", I45=""),"-",I45)</f>
        <v>-</v>
      </c>
      <c r="J67" s="5" t="str">
        <f>IF(OR(J45=" ", J45=""),"-",J45)</f>
        <v>-</v>
      </c>
      <c r="K67" s="5" t="str">
        <f>IF(OR(K45=" ", K45=""),"-",K45)</f>
        <v>-</v>
      </c>
      <c r="L67" s="5" t="str">
        <f>IF(OR(L45=" ", L45=""),"-",L45)</f>
        <v>-</v>
      </c>
      <c r="M67" s="5" t="str">
        <f>IF(OR(M45=" ", M45=""),"-",M45)</f>
        <v>-</v>
      </c>
      <c r="N67" s="5" t="str">
        <f>IF(OR(N45=" ", N45=""),"-",N45)</f>
        <v>-</v>
      </c>
      <c r="O67" s="5" t="str">
        <f>IF(OR(O45=" ", O45=""),"-",O45)</f>
        <v>-</v>
      </c>
      <c r="P67" s="5" t="str">
        <f>IF(OR(P45=" ", P45=""),"-",P45)</f>
        <v>-</v>
      </c>
      <c r="Q67" s="5" t="str">
        <f>IF(OR(Q45=" ", Q45=""),"-",Q45)</f>
        <v>-</v>
      </c>
      <c r="R67" s="5" t="str">
        <f>IF(OR(R45=" ", R45=""),"-",R45)</f>
        <v>-</v>
      </c>
      <c r="S67" s="5" t="str">
        <f>IF(OR(S45=" ", S45=""),"-",S45)</f>
        <v>-</v>
      </c>
      <c r="T67" s="5" t="str">
        <f>IF(OR(T45=" ", T45=""),"-",T45)</f>
        <v>-</v>
      </c>
      <c r="U67" s="5" t="str">
        <f>IF(OR(U45=" ", U45=""),"-",U45)</f>
        <v>-</v>
      </c>
      <c r="V67" s="5" t="str">
        <f>IF(OR(V45=" ", V45=""),"-",V45)</f>
        <v>-</v>
      </c>
      <c r="W67" s="5" t="str">
        <f>IF(OR(W45=" ", W45=""),"-",W45)</f>
        <v>-</v>
      </c>
      <c r="X67" s="5" t="str">
        <f>IF(OR(X45=" ", X45=""),"-",X45)</f>
        <v>-</v>
      </c>
      <c r="Y67" s="5" t="str">
        <f>IF(OR(Y45=" ", Y45=""),"-",Y45)</f>
        <v>-</v>
      </c>
      <c r="Z67" s="5" t="str">
        <f>IF(OR(Z45=" ", Z45=""),"-",Z45)</f>
        <v>-</v>
      </c>
      <c r="AA67" s="5" t="str">
        <f>IF(OR(AA45=" ", AA45=""),"-",AA45)</f>
        <v>-</v>
      </c>
      <c r="AB67" s="5" t="str">
        <f>IF(OR(AB45=" ", AB45=""),"-",AB45)</f>
        <v>-</v>
      </c>
      <c r="AC67" s="5" t="str">
        <f>IF(OR(AC45=" ", AC45=""),"-",AC45)</f>
        <v>*</v>
      </c>
      <c r="AD67" s="6" t="str">
        <f>IF(OR(AD45=" ", AD45=""),"-",AD45)</f>
        <v>-</v>
      </c>
    </row>
    <row r="68" spans="1:30" x14ac:dyDescent="0.3">
      <c r="A68" s="4" t="str">
        <f>IF(OR(A46=" ", A46=""),"-",A46)</f>
        <v>-</v>
      </c>
      <c r="B68" s="5" t="str">
        <f>IF(OR(B46=" ", B46=""),"-",B46)</f>
        <v>-</v>
      </c>
      <c r="C68" s="5" t="str">
        <f>IF(OR(C46=" ", C46=""),"-",C46)</f>
        <v>-</v>
      </c>
      <c r="D68" s="5" t="str">
        <f>IF(OR(D46=" ", D46=""),"-",D46)</f>
        <v>^</v>
      </c>
      <c r="E68" s="5" t="str">
        <f>IF(OR(E46=" ", E46=""),"-",E46)</f>
        <v>^</v>
      </c>
      <c r="F68" s="5" t="str">
        <f>IF(OR(F46=" ", F46=""),"-",F46)</f>
        <v>-</v>
      </c>
      <c r="G68" s="5" t="str">
        <f>IF(OR(G46=" ", G46=""),"-",G46)</f>
        <v>-</v>
      </c>
      <c r="H68" s="5" t="str">
        <f>IF(OR(H46=" ", H46=""),"-",H46)</f>
        <v>-</v>
      </c>
      <c r="I68" s="5" t="str">
        <f>IF(OR(I46=" ", I46=""),"-",I46)</f>
        <v>-</v>
      </c>
      <c r="J68" s="5" t="str">
        <f>IF(OR(J46=" ", J46=""),"-",J46)</f>
        <v>-</v>
      </c>
      <c r="K68" s="5" t="str">
        <f>IF(OR(K46=" ", K46=""),"-",K46)</f>
        <v>-</v>
      </c>
      <c r="L68" s="5" t="str">
        <f>IF(OR(L46=" ", L46=""),"-",L46)</f>
        <v>-</v>
      </c>
      <c r="M68" s="5" t="str">
        <f>IF(OR(M46=" ", M46=""),"-",M46)</f>
        <v>-</v>
      </c>
      <c r="N68" s="5" t="str">
        <f>IF(OR(N46=" ", N46=""),"-",N46)</f>
        <v>-</v>
      </c>
      <c r="O68" s="5" t="str">
        <f>IF(OR(O46=" ", O46=""),"-",O46)</f>
        <v>-</v>
      </c>
      <c r="P68" s="5" t="str">
        <f>IF(OR(P46=" ", P46=""),"-",P46)</f>
        <v>-</v>
      </c>
      <c r="Q68" s="5" t="str">
        <f>IF(OR(Q46=" ", Q46=""),"-",Q46)</f>
        <v>-</v>
      </c>
      <c r="R68" s="5" t="str">
        <f>IF(OR(R46=" ", R46=""),"-",R46)</f>
        <v>-</v>
      </c>
      <c r="S68" s="5" t="str">
        <f>IF(OR(S46=" ", S46=""),"-",S46)</f>
        <v>-</v>
      </c>
      <c r="T68" s="5" t="str">
        <f>IF(OR(T46=" ", T46=""),"-",T46)</f>
        <v>-</v>
      </c>
      <c r="U68" s="5" t="str">
        <f>IF(OR(U46=" ", U46=""),"-",U46)</f>
        <v>-</v>
      </c>
      <c r="V68" s="5" t="str">
        <f>IF(OR(V46=" ", V46=""),"-",V46)</f>
        <v>^</v>
      </c>
      <c r="W68" s="5" t="str">
        <f>IF(OR(W46=" ", W46=""),"-",W46)</f>
        <v>-</v>
      </c>
      <c r="X68" s="5" t="str">
        <f>IF(OR(X46=" ", X46=""),"-",X46)</f>
        <v>-</v>
      </c>
      <c r="Y68" s="5" t="str">
        <f>IF(OR(Y46=" ", Y46=""),"-",Y46)</f>
        <v>-</v>
      </c>
      <c r="Z68" s="5" t="str">
        <f>IF(OR(Z46=" ", Z46=""),"-",Z46)</f>
        <v>-</v>
      </c>
      <c r="AA68" s="5" t="str">
        <f>IF(OR(AA46=" ", AA46=""),"-",AA46)</f>
        <v>-</v>
      </c>
      <c r="AB68" s="5" t="str">
        <f>IF(OR(AB46=" ", AB46=""),"-",AB46)</f>
        <v>-</v>
      </c>
      <c r="AC68" s="5" t="str">
        <f>IF(OR(AC46=" ", AC46=""),"-",AC46)</f>
        <v>-</v>
      </c>
      <c r="AD68" s="6" t="str">
        <f>IF(OR(AD46=" ", AD46=""),"-",AD46)</f>
        <v>-</v>
      </c>
    </row>
    <row r="69" spans="1:30" x14ac:dyDescent="0.3">
      <c r="A69" s="4" t="str">
        <f>IF(OR(A47=" ", A47=""),"-",A47)</f>
        <v>-</v>
      </c>
      <c r="B69" s="5" t="str">
        <f>IF(OR(B47=" ", B47=""),"-",B47)</f>
        <v>-</v>
      </c>
      <c r="C69" s="5" t="str">
        <f>IF(OR(C47=" ", C47=""),"-",C47)</f>
        <v>-</v>
      </c>
      <c r="D69" s="5" t="str">
        <f>IF(OR(D47=" ", D47=""),"-",D47)</f>
        <v>-</v>
      </c>
      <c r="E69" s="5" t="str">
        <f>IF(OR(E47=" ", E47=""),"-",E47)</f>
        <v>^</v>
      </c>
      <c r="F69" s="5" t="str">
        <f>IF(OR(F47=" ", F47=""),"-",F47)</f>
        <v>-</v>
      </c>
      <c r="G69" s="5" t="str">
        <f>IF(OR(G47=" ", G47=""),"-",G47)</f>
        <v>-</v>
      </c>
      <c r="H69" s="5" t="str">
        <f>IF(OR(H47=" ", H47=""),"-",H47)</f>
        <v>-</v>
      </c>
      <c r="I69" s="5" t="str">
        <f>IF(OR(I47=" ", I47=""),"-",I47)</f>
        <v>-</v>
      </c>
      <c r="J69" s="5" t="str">
        <f>IF(OR(J47=" ", J47=""),"-",J47)</f>
        <v>-</v>
      </c>
      <c r="K69" s="5" t="str">
        <f>IF(OR(K47=" ", K47=""),"-",K47)</f>
        <v>-</v>
      </c>
      <c r="L69" s="5" t="str">
        <f>IF(OR(L47=" ", L47=""),"-",L47)</f>
        <v>^</v>
      </c>
      <c r="M69" s="5" t="str">
        <f>IF(OR(M47=" ", M47=""),"-",M47)</f>
        <v>-</v>
      </c>
      <c r="N69" s="5" t="str">
        <f>IF(OR(N47=" ", N47=""),"-",N47)</f>
        <v>-</v>
      </c>
      <c r="O69" s="5" t="str">
        <f>IF(OR(O47=" ", O47=""),"-",O47)</f>
        <v>-</v>
      </c>
      <c r="P69" s="5" t="str">
        <f>IF(OR(P47=" ", P47=""),"-",P47)</f>
        <v>-</v>
      </c>
      <c r="Q69" s="5" t="str">
        <f>IF(OR(Q47=" ", Q47=""),"-",Q47)</f>
        <v>-</v>
      </c>
      <c r="R69" s="5" t="str">
        <f>IF(OR(R47=" ", R47=""),"-",R47)</f>
        <v>-</v>
      </c>
      <c r="S69" s="5" t="str">
        <f>IF(OR(S47=" ", S47=""),"-",S47)</f>
        <v>-</v>
      </c>
      <c r="T69" s="5" t="str">
        <f>IF(OR(T47=" ", T47=""),"-",T47)</f>
        <v>-</v>
      </c>
      <c r="U69" s="5" t="str">
        <f>IF(OR(U47=" ", U47=""),"-",U47)</f>
        <v>^</v>
      </c>
      <c r="V69" s="5" t="str">
        <f>IF(OR(V47=" ", V47=""),"-",V47)</f>
        <v>-</v>
      </c>
      <c r="W69" s="5" t="str">
        <f>IF(OR(W47=" ", W47=""),"-",W47)</f>
        <v>-</v>
      </c>
      <c r="X69" s="5" t="str">
        <f>IF(OR(X47=" ", X47=""),"-",X47)</f>
        <v>-</v>
      </c>
      <c r="Y69" s="5" t="str">
        <f>IF(OR(Y47=" ", Y47=""),"-",Y47)</f>
        <v>-</v>
      </c>
      <c r="Z69" s="5" t="str">
        <f>IF(OR(Z47=" ", Z47=""),"-",Z47)</f>
        <v>-</v>
      </c>
      <c r="AA69" s="5" t="str">
        <f>IF(OR(AA47=" ", AA47=""),"-",AA47)</f>
        <v>-</v>
      </c>
      <c r="AB69" s="5" t="str">
        <f>IF(OR(AB47=" ", AB47=""),"-",AB47)</f>
        <v>-</v>
      </c>
      <c r="AC69" s="5" t="str">
        <f>IF(OR(AC47=" ", AC47=""),"-",AC47)</f>
        <v>-</v>
      </c>
      <c r="AD69" s="6" t="str">
        <f>IF(OR(AD47=" ", AD47=""),"-",AD47)</f>
        <v>-</v>
      </c>
    </row>
    <row r="70" spans="1:30" x14ac:dyDescent="0.3">
      <c r="A70" s="4" t="str">
        <f>IF(OR(A48=" ", A48=""),"-",A48)</f>
        <v>-</v>
      </c>
      <c r="B70" s="5" t="str">
        <f>IF(OR(B48=" ", B48=""),"-",B48)</f>
        <v>-</v>
      </c>
      <c r="C70" s="5" t="str">
        <f>IF(OR(C48=" ", C48=""),"-",C48)</f>
        <v>-</v>
      </c>
      <c r="D70" s="5" t="str">
        <f>IF(OR(D48=" ", D48=""),"-",D48)</f>
        <v>-</v>
      </c>
      <c r="E70" s="5" t="str">
        <f>IF(OR(E48=" ", E48=""),"-",E48)</f>
        <v>-</v>
      </c>
      <c r="F70" s="5" t="str">
        <f>IF(OR(F48=" ", F48=""),"-",F48)</f>
        <v>-</v>
      </c>
      <c r="G70" s="5" t="str">
        <f>IF(OR(G48=" ", G48=""),"-",G48)</f>
        <v>-</v>
      </c>
      <c r="H70" s="5" t="str">
        <f>IF(OR(H48=" ", H48=""),"-",H48)</f>
        <v>-</v>
      </c>
      <c r="I70" s="5" t="str">
        <f>IF(OR(I48=" ", I48=""),"-",I48)</f>
        <v>-</v>
      </c>
      <c r="J70" s="5" t="str">
        <f>IF(OR(J48=" ", J48=""),"-",J48)</f>
        <v>-</v>
      </c>
      <c r="K70" s="5" t="str">
        <f>IF(OR(K48=" ", K48=""),"-",K48)</f>
        <v>-</v>
      </c>
      <c r="L70" s="5" t="str">
        <f>IF(OR(L48=" ", L48=""),"-",L48)</f>
        <v>-</v>
      </c>
      <c r="M70" s="5" t="str">
        <f>IF(OR(M48=" ", M48=""),"-",M48)</f>
        <v>-</v>
      </c>
      <c r="N70" s="5" t="str">
        <f>IF(OR(N48=" ", N48=""),"-",N48)</f>
        <v>-</v>
      </c>
      <c r="O70" s="5" t="str">
        <f>IF(OR(O48=" ", O48=""),"-",O48)</f>
        <v>-</v>
      </c>
      <c r="P70" s="5" t="str">
        <f>IF(OR(P48=" ", P48=""),"-",P48)</f>
        <v>-</v>
      </c>
      <c r="Q70" s="5" t="str">
        <f>IF(OR(Q48=" ", Q48=""),"-",Q48)</f>
        <v>-</v>
      </c>
      <c r="R70" s="5" t="str">
        <f>IF(OR(R48=" ", R48=""),"-",R48)</f>
        <v>-</v>
      </c>
      <c r="S70" s="5" t="str">
        <f>IF(OR(S48=" ", S48=""),"-",S48)</f>
        <v>-</v>
      </c>
      <c r="T70" s="5" t="str">
        <f>IF(OR(T48=" ", T48=""),"-",T48)</f>
        <v>-</v>
      </c>
      <c r="U70" s="5" t="str">
        <f>IF(OR(U48=" ", U48=""),"-",U48)</f>
        <v>-</v>
      </c>
      <c r="V70" s="5" t="str">
        <f>IF(OR(V48=" ", V48=""),"-",V48)</f>
        <v>^</v>
      </c>
      <c r="W70" s="5" t="str">
        <f>IF(OR(W48=" ", W48=""),"-",W48)</f>
        <v>-</v>
      </c>
      <c r="X70" s="5" t="str">
        <f>IF(OR(X48=" ", X48=""),"-",X48)</f>
        <v>-</v>
      </c>
      <c r="Y70" s="5" t="str">
        <f>IF(OR(Y48=" ", Y48=""),"-",Y48)</f>
        <v>-</v>
      </c>
      <c r="Z70" s="5" t="str">
        <f>IF(OR(Z48=" ", Z48=""),"-",Z48)</f>
        <v>-</v>
      </c>
      <c r="AA70" s="5" t="str">
        <f>IF(OR(AA48=" ", AA48=""),"-",AA48)</f>
        <v>-</v>
      </c>
      <c r="AB70" s="5" t="str">
        <f>IF(OR(AB48=" ", AB48=""),"-",AB48)</f>
        <v>-</v>
      </c>
      <c r="AC70" s="5" t="str">
        <f>IF(OR(AC48=" ", AC48=""),"-",AC48)</f>
        <v>-</v>
      </c>
      <c r="AD70" s="6" t="str">
        <f>IF(OR(AD48=" ", AD48=""),"-",AD48)</f>
        <v>-</v>
      </c>
    </row>
    <row r="71" spans="1:30" x14ac:dyDescent="0.3">
      <c r="A71" s="4" t="str">
        <f>IF(OR(A49=" ", A49=""),"-",A49)</f>
        <v>-</v>
      </c>
      <c r="B71" s="5" t="str">
        <f>IF(OR(B49=" ", B49=""),"-",B49)</f>
        <v>-</v>
      </c>
      <c r="C71" s="5" t="str">
        <f>IF(OR(C49=" ", C49=""),"-",C49)</f>
        <v>-</v>
      </c>
      <c r="D71" s="5" t="str">
        <f>IF(OR(D49=" ", D49=""),"-",D49)</f>
        <v>-</v>
      </c>
      <c r="E71" s="5" t="str">
        <f>IF(OR(E49=" ", E49=""),"-",E49)</f>
        <v>-</v>
      </c>
      <c r="F71" s="5" t="str">
        <f>IF(OR(F49=" ", F49=""),"-",F49)</f>
        <v>-</v>
      </c>
      <c r="G71" s="5" t="str">
        <f>IF(OR(G49=" ", G49=""),"-",G49)</f>
        <v>-</v>
      </c>
      <c r="H71" s="5" t="str">
        <f>IF(OR(H49=" ", H49=""),"-",H49)</f>
        <v>-</v>
      </c>
      <c r="I71" s="5" t="str">
        <f>IF(OR(I49=" ", I49=""),"-",I49)</f>
        <v>-</v>
      </c>
      <c r="J71" s="5" t="str">
        <f>IF(OR(J49=" ", J49=""),"-",J49)</f>
        <v>-</v>
      </c>
      <c r="K71" s="5" t="str">
        <f>IF(OR(K49=" ", K49=""),"-",K49)</f>
        <v>-</v>
      </c>
      <c r="L71" s="5" t="str">
        <f>IF(OR(L49=" ", L49=""),"-",L49)</f>
        <v>-</v>
      </c>
      <c r="M71" s="5" t="str">
        <f>IF(OR(M49=" ", M49=""),"-",M49)</f>
        <v>-</v>
      </c>
      <c r="N71" s="5" t="str">
        <f>IF(OR(N49=" ", N49=""),"-",N49)</f>
        <v>-</v>
      </c>
      <c r="O71" s="5" t="str">
        <f>IF(OR(O49=" ", O49=""),"-",O49)</f>
        <v>-</v>
      </c>
      <c r="P71" s="5" t="str">
        <f>IF(OR(P49=" ", P49=""),"-",P49)</f>
        <v>-</v>
      </c>
      <c r="Q71" s="5" t="str">
        <f>IF(OR(Q49=" ", Q49=""),"-",Q49)</f>
        <v>-</v>
      </c>
      <c r="R71" s="5" t="str">
        <f>IF(OR(R49=" ", R49=""),"-",R49)</f>
        <v>-</v>
      </c>
      <c r="S71" s="5" t="str">
        <f>IF(OR(S49=" ", S49=""),"-",S49)</f>
        <v>-</v>
      </c>
      <c r="T71" s="5" t="str">
        <f>IF(OR(T49=" ", T49=""),"-",T49)</f>
        <v>-</v>
      </c>
      <c r="U71" s="5" t="str">
        <f>IF(OR(U49=" ", U49=""),"-",U49)</f>
        <v>-</v>
      </c>
      <c r="V71" s="5" t="str">
        <f>IF(OR(V49=" ", V49=""),"-",V49)</f>
        <v>-</v>
      </c>
      <c r="W71" s="5" t="str">
        <f>IF(OR(W49=" ", W49=""),"-",W49)</f>
        <v>-</v>
      </c>
      <c r="X71" s="5" t="str">
        <f>IF(OR(X49=" ", X49=""),"-",X49)</f>
        <v>-</v>
      </c>
      <c r="Y71" s="5" t="str">
        <f>IF(OR(Y49=" ", Y49=""),"-",Y49)</f>
        <v>^</v>
      </c>
      <c r="Z71" s="5" t="str">
        <f>IF(OR(Z49=" ", Z49=""),"-",Z49)</f>
        <v>-</v>
      </c>
      <c r="AA71" s="5" t="str">
        <f>IF(OR(AA49=" ", AA49=""),"-",AA49)</f>
        <v>-</v>
      </c>
      <c r="AB71" s="5" t="str">
        <f>IF(OR(AB49=" ", AB49=""),"-",AB49)</f>
        <v>-</v>
      </c>
      <c r="AC71" s="5" t="str">
        <f>IF(OR(AC49=" ", AC49=""),"-",AC49)</f>
        <v>-</v>
      </c>
      <c r="AD71" s="6" t="str">
        <f>IF(OR(AD49=" ", AD49=""),"-",AD49)</f>
        <v>-</v>
      </c>
    </row>
    <row r="72" spans="1:30" x14ac:dyDescent="0.3">
      <c r="A72" s="4" t="str">
        <f>IF(OR(A50=" ", A50=""),"-",A50)</f>
        <v>-</v>
      </c>
      <c r="B72" s="5" t="str">
        <f>IF(OR(B50=" ", B50=""),"-",B50)</f>
        <v>-</v>
      </c>
      <c r="C72" s="5" t="str">
        <f>IF(OR(C50=" ", C50=""),"-",C50)</f>
        <v>-</v>
      </c>
      <c r="D72" s="5" t="str">
        <f>IF(OR(D50=" ", D50=""),"-",D50)</f>
        <v>-</v>
      </c>
      <c r="E72" s="5" t="str">
        <f>IF(OR(E50=" ", E50=""),"-",E50)</f>
        <v>-</v>
      </c>
      <c r="F72" s="5" t="str">
        <f>IF(OR(F50=" ", F50=""),"-",F50)</f>
        <v>-</v>
      </c>
      <c r="G72" s="5" t="str">
        <f>IF(OR(G50=" ", G50=""),"-",G50)</f>
        <v>^</v>
      </c>
      <c r="H72" s="5" t="str">
        <f>IF(OR(H50=" ", H50=""),"-",H50)</f>
        <v>-</v>
      </c>
      <c r="I72" s="5" t="str">
        <f>IF(OR(I50=" ", I50=""),"-",I50)</f>
        <v>-</v>
      </c>
      <c r="J72" s="5" t="str">
        <f>IF(OR(J50=" ", J50=""),"-",J50)</f>
        <v>-</v>
      </c>
      <c r="K72" s="5" t="str">
        <f>IF(OR(K50=" ", K50=""),"-",K50)</f>
        <v>-</v>
      </c>
      <c r="L72" s="5" t="str">
        <f>IF(OR(L50=" ", L50=""),"-",L50)</f>
        <v>-</v>
      </c>
      <c r="M72" s="5" t="str">
        <f>IF(OR(M50=" ", M50=""),"-",M50)</f>
        <v>-</v>
      </c>
      <c r="N72" s="5" t="str">
        <f>IF(OR(N50=" ", N50=""),"-",N50)</f>
        <v>-</v>
      </c>
      <c r="O72" s="5" t="str">
        <f>IF(OR(O50=" ", O50=""),"-",O50)</f>
        <v>-</v>
      </c>
      <c r="P72" s="5" t="str">
        <f>IF(OR(P50=" ", P50=""),"-",P50)</f>
        <v>-</v>
      </c>
      <c r="Q72" s="5" t="str">
        <f>IF(OR(Q50=" ", Q50=""),"-",Q50)</f>
        <v>-</v>
      </c>
      <c r="R72" s="5" t="str">
        <f>IF(OR(R50=" ", R50=""),"-",R50)</f>
        <v>-</v>
      </c>
      <c r="S72" s="5" t="str">
        <f>IF(OR(S50=" ", S50=""),"-",S50)</f>
        <v>-</v>
      </c>
      <c r="T72" s="5" t="str">
        <f>IF(OR(T50=" ", T50=""),"-",T50)</f>
        <v>-</v>
      </c>
      <c r="U72" s="5" t="str">
        <f>IF(OR(U50=" ", U50=""),"-",U50)</f>
        <v>-</v>
      </c>
      <c r="V72" s="5" t="str">
        <f>IF(OR(V50=" ", V50=""),"-",V50)</f>
        <v>-</v>
      </c>
      <c r="W72" s="5" t="str">
        <f>IF(OR(W50=" ", W50=""),"-",W50)</f>
        <v>-</v>
      </c>
      <c r="X72" s="5" t="str">
        <f>IF(OR(X50=" ", X50=""),"-",X50)</f>
        <v>-</v>
      </c>
      <c r="Y72" s="5" t="str">
        <f>IF(OR(Y50=" ", Y50=""),"-",Y50)</f>
        <v>-</v>
      </c>
      <c r="Z72" s="5" t="str">
        <f>IF(OR(Z50=" ", Z50=""),"-",Z50)</f>
        <v>-</v>
      </c>
      <c r="AA72" s="5" t="str">
        <f>IF(OR(AA50=" ", AA50=""),"-",AA50)</f>
        <v>-</v>
      </c>
      <c r="AB72" s="5" t="str">
        <f>IF(OR(AB50=" ", AB50=""),"-",AB50)</f>
        <v>-</v>
      </c>
      <c r="AC72" s="5" t="str">
        <f>IF(OR(AC50=" ", AC50=""),"-",AC50)</f>
        <v>-</v>
      </c>
      <c r="AD72" s="6" t="str">
        <f>IF(OR(AD50=" ", AD50=""),"-",AD50)</f>
        <v>-</v>
      </c>
    </row>
    <row r="73" spans="1:30" x14ac:dyDescent="0.3">
      <c r="A73" s="4" t="str">
        <f>IF(OR(A51=" ", A51=""),"-",A51)</f>
        <v>-</v>
      </c>
      <c r="B73" s="5" t="str">
        <f>IF(OR(B51=" ", B51=""),"-",B51)</f>
        <v>-</v>
      </c>
      <c r="C73" s="5" t="str">
        <f>IF(OR(C51=" ", C51=""),"-",C51)</f>
        <v>-</v>
      </c>
      <c r="D73" s="5" t="str">
        <f>IF(OR(D51=" ", D51=""),"-",D51)</f>
        <v>-</v>
      </c>
      <c r="E73" s="5" t="str">
        <f>IF(OR(E51=" ", E51=""),"-",E51)</f>
        <v>-</v>
      </c>
      <c r="F73" s="5" t="str">
        <f>IF(OR(F51=" ", F51=""),"-",F51)</f>
        <v>-</v>
      </c>
      <c r="G73" s="5" t="str">
        <f>IF(OR(G51=" ", G51=""),"-",G51)</f>
        <v>-</v>
      </c>
      <c r="H73" s="5" t="str">
        <f>IF(OR(H51=" ", H51=""),"-",H51)</f>
        <v>-</v>
      </c>
      <c r="I73" s="5" t="str">
        <f>IF(OR(I51=" ", I51=""),"-",I51)</f>
        <v>-</v>
      </c>
      <c r="J73" s="5" t="str">
        <f>IF(OR(J51=" ", J51=""),"-",J51)</f>
        <v>-</v>
      </c>
      <c r="K73" s="5" t="str">
        <f>IF(OR(K51=" ", K51=""),"-",K51)</f>
        <v>-</v>
      </c>
      <c r="L73" s="5" t="str">
        <f>IF(OR(L51=" ", L51=""),"-",L51)</f>
        <v>-</v>
      </c>
      <c r="M73" s="5" t="str">
        <f>IF(OR(M51=" ", M51=""),"-",M51)</f>
        <v>-</v>
      </c>
      <c r="N73" s="5" t="str">
        <f>IF(OR(N51=" ", N51=""),"-",N51)</f>
        <v>-</v>
      </c>
      <c r="O73" s="5" t="str">
        <f>IF(OR(O51=" ", O51=""),"-",O51)</f>
        <v>-</v>
      </c>
      <c r="P73" s="5" t="str">
        <f>IF(OR(P51=" ", P51=""),"-",P51)</f>
        <v>-</v>
      </c>
      <c r="Q73" s="5" t="str">
        <f>IF(OR(Q51=" ", Q51=""),"-",Q51)</f>
        <v>-</v>
      </c>
      <c r="R73" s="5" t="str">
        <f>IF(OR(R51=" ", R51=""),"-",R51)</f>
        <v>-</v>
      </c>
      <c r="S73" s="5" t="str">
        <f>IF(OR(S51=" ", S51=""),"-",S51)</f>
        <v>-</v>
      </c>
      <c r="T73" s="5" t="str">
        <f>IF(OR(T51=" ", T51=""),"-",T51)</f>
        <v>-</v>
      </c>
      <c r="U73" s="5" t="str">
        <f>IF(OR(U51=" ", U51=""),"-",U51)</f>
        <v>-</v>
      </c>
      <c r="V73" s="5" t="str">
        <f>IF(OR(V51=" ", V51=""),"-",V51)</f>
        <v>-</v>
      </c>
      <c r="W73" s="5" t="str">
        <f>IF(OR(W51=" ", W51=""),"-",W51)</f>
        <v>-</v>
      </c>
      <c r="X73" s="5" t="str">
        <f>IF(OR(X51=" ", X51=""),"-",X51)</f>
        <v>-</v>
      </c>
      <c r="Y73" s="5" t="str">
        <f>IF(OR(Y51=" ", Y51=""),"-",Y51)</f>
        <v>-</v>
      </c>
      <c r="Z73" s="5" t="str">
        <f>IF(OR(Z51=" ", Z51=""),"-",Z51)</f>
        <v>-</v>
      </c>
      <c r="AA73" s="5" t="str">
        <f>IF(OR(AA51=" ", AA51=""),"-",AA51)</f>
        <v>-</v>
      </c>
      <c r="AB73" s="5" t="str">
        <f>IF(OR(AB51=" ", AB51=""),"-",AB51)</f>
        <v>-</v>
      </c>
      <c r="AC73" s="5" t="str">
        <f>IF(OR(AC51=" ", AC51=""),"-",AC51)</f>
        <v>-</v>
      </c>
      <c r="AD73" s="6" t="str">
        <f>IF(OR(AD51=" ", AD51=""),"-",AD51)</f>
        <v>-</v>
      </c>
    </row>
    <row r="74" spans="1:30" x14ac:dyDescent="0.3">
      <c r="A74" s="4" t="str">
        <f>IF(OR(A52=" ", A52=""),"-",A52)</f>
        <v>-</v>
      </c>
      <c r="B74" s="5" t="str">
        <f>IF(OR(B52=" ", B52=""),"-",B52)</f>
        <v>-</v>
      </c>
      <c r="C74" s="5" t="str">
        <f>IF(OR(C52=" ", C52=""),"-",C52)</f>
        <v>-</v>
      </c>
      <c r="D74" s="5" t="str">
        <f>IF(OR(D52=" ", D52=""),"-",D52)</f>
        <v>-</v>
      </c>
      <c r="E74" s="5" t="str">
        <f>IF(OR(E52=" ", E52=""),"-",E52)</f>
        <v>-</v>
      </c>
      <c r="F74" s="5" t="str">
        <f>IF(OR(F52=" ", F52=""),"-",F52)</f>
        <v>-</v>
      </c>
      <c r="G74" s="5" t="str">
        <f>IF(OR(G52=" ", G52=""),"-",G52)</f>
        <v>-</v>
      </c>
      <c r="H74" s="5" t="str">
        <f>IF(OR(H52=" ", H52=""),"-",H52)</f>
        <v>-</v>
      </c>
      <c r="I74" s="5" t="str">
        <f>IF(OR(I52=" ", I52=""),"-",I52)</f>
        <v>-</v>
      </c>
      <c r="J74" s="5" t="str">
        <f>IF(OR(J52=" ", J52=""),"-",J52)</f>
        <v>-</v>
      </c>
      <c r="K74" s="5" t="str">
        <f>IF(OR(K52=" ", K52=""),"-",K52)</f>
        <v>-</v>
      </c>
      <c r="L74" s="5" t="str">
        <f>IF(OR(L52=" ", L52=""),"-",L52)</f>
        <v>-</v>
      </c>
      <c r="M74" s="5" t="str">
        <f>IF(OR(M52=" ", M52=""),"-",M52)</f>
        <v>-</v>
      </c>
      <c r="N74" s="5" t="str">
        <f>IF(OR(N52=" ", N52=""),"-",N52)</f>
        <v>-</v>
      </c>
      <c r="O74" s="5" t="str">
        <f>IF(OR(O52=" ", O52=""),"-",O52)</f>
        <v>-</v>
      </c>
      <c r="P74" s="5" t="str">
        <f>IF(OR(P52=" ", P52=""),"-",P52)</f>
        <v>-</v>
      </c>
      <c r="Q74" s="5" t="str">
        <f>IF(OR(Q52=" ", Q52=""),"-",Q52)</f>
        <v>-</v>
      </c>
      <c r="R74" s="5" t="str">
        <f>IF(OR(R52=" ", R52=""),"-",R52)</f>
        <v>-</v>
      </c>
      <c r="S74" s="5" t="str">
        <f>IF(OR(S52=" ", S52=""),"-",S52)</f>
        <v>-</v>
      </c>
      <c r="T74" s="5" t="str">
        <f>IF(OR(T52=" ", T52=""),"-",T52)</f>
        <v>-</v>
      </c>
      <c r="U74" s="5" t="str">
        <f>IF(OR(U52=" ", U52=""),"-",U52)</f>
        <v>-</v>
      </c>
      <c r="V74" s="5" t="str">
        <f>IF(OR(V52=" ", V52=""),"-",V52)</f>
        <v>-</v>
      </c>
      <c r="W74" s="5" t="str">
        <f>IF(OR(W52=" ", W52=""),"-",W52)</f>
        <v>-</v>
      </c>
      <c r="X74" s="5" t="str">
        <f>IF(OR(X52=" ", X52=""),"-",X52)</f>
        <v>-</v>
      </c>
      <c r="Y74" s="5" t="str">
        <f>IF(OR(Y52=" ", Y52=""),"-",Y52)</f>
        <v>-</v>
      </c>
      <c r="Z74" s="5" t="str">
        <f>IF(OR(Z52=" ", Z52=""),"-",Z52)</f>
        <v>-</v>
      </c>
      <c r="AA74" s="5" t="str">
        <f>IF(OR(AA52=" ", AA52=""),"-",AA52)</f>
        <v>-</v>
      </c>
      <c r="AB74" s="5" t="str">
        <f>IF(OR(AB52=" ", AB52=""),"-",AB52)</f>
        <v>-</v>
      </c>
      <c r="AC74" s="5" t="str">
        <f>IF(OR(AC52=" ", AC52=""),"-",AC52)</f>
        <v>-</v>
      </c>
      <c r="AD74" s="6" t="str">
        <f>IF(OR(AD52=" ", AD52=""),"-",AD52)</f>
        <v>-</v>
      </c>
    </row>
    <row r="75" spans="1:30" x14ac:dyDescent="0.3">
      <c r="A75" s="4" t="str">
        <f>IF(OR(A53=" ", A53=""),"-",A53)</f>
        <v>-</v>
      </c>
      <c r="B75" s="5" t="str">
        <f>IF(OR(B53=" ", B53=""),"-",B53)</f>
        <v>-</v>
      </c>
      <c r="C75" s="5" t="str">
        <f>IF(OR(C53=" ", C53=""),"-",C53)</f>
        <v>-</v>
      </c>
      <c r="D75" s="5" t="str">
        <f>IF(OR(D53=" ", D53=""),"-",D53)</f>
        <v>-</v>
      </c>
      <c r="E75" s="5" t="str">
        <f>IF(OR(E53=" ", E53=""),"-",E53)</f>
        <v>-</v>
      </c>
      <c r="F75" s="5" t="str">
        <f>IF(OR(F53=" ", F53=""),"-",F53)</f>
        <v>-</v>
      </c>
      <c r="G75" s="5" t="str">
        <f>IF(OR(G53=" ", G53=""),"-",G53)</f>
        <v>-</v>
      </c>
      <c r="H75" s="5" t="str">
        <f>IF(OR(H53=" ", H53=""),"-",H53)</f>
        <v>-</v>
      </c>
      <c r="I75" s="5" t="str">
        <f>IF(OR(I53=" ", I53=""),"-",I53)</f>
        <v>-</v>
      </c>
      <c r="J75" s="5" t="str">
        <f>IF(OR(J53=" ", J53=""),"-",J53)</f>
        <v>-</v>
      </c>
      <c r="K75" s="5" t="str">
        <f>IF(OR(K53=" ", K53=""),"-",K53)</f>
        <v>-</v>
      </c>
      <c r="L75" s="5" t="str">
        <f>IF(OR(L53=" ", L53=""),"-",L53)</f>
        <v>-</v>
      </c>
      <c r="M75" s="5" t="str">
        <f>IF(OR(M53=" ", M53=""),"-",M53)</f>
        <v>-</v>
      </c>
      <c r="N75" s="5" t="str">
        <f>IF(OR(N53=" ", N53=""),"-",N53)</f>
        <v>-</v>
      </c>
      <c r="O75" s="5" t="str">
        <f>IF(OR(O53=" ", O53=""),"-",O53)</f>
        <v>-</v>
      </c>
      <c r="P75" s="5" t="str">
        <f>IF(OR(P53=" ", P53=""),"-",P53)</f>
        <v>-</v>
      </c>
      <c r="Q75" s="5" t="str">
        <f>IF(OR(Q53=" ", Q53=""),"-",Q53)</f>
        <v>-</v>
      </c>
      <c r="R75" s="5" t="str">
        <f>IF(OR(R53=" ", R53=""),"-",R53)</f>
        <v>-</v>
      </c>
      <c r="S75" s="5" t="str">
        <f>IF(OR(S53=" ", S53=""),"-",S53)</f>
        <v>-</v>
      </c>
      <c r="T75" s="5" t="str">
        <f>IF(OR(T53=" ", T53=""),"-",T53)</f>
        <v>-</v>
      </c>
      <c r="U75" s="5" t="str">
        <f>IF(OR(U53=" ", U53=""),"-",U53)</f>
        <v>-</v>
      </c>
      <c r="V75" s="5" t="str">
        <f>IF(OR(V53=" ", V53=""),"-",V53)</f>
        <v>-</v>
      </c>
      <c r="W75" s="5" t="str">
        <f>IF(OR(W53=" ", W53=""),"-",W53)</f>
        <v>-</v>
      </c>
      <c r="X75" s="5" t="str">
        <f>IF(OR(X53=" ", X53=""),"-",X53)</f>
        <v>-</v>
      </c>
      <c r="Y75" s="5" t="str">
        <f>IF(OR(Y53=" ", Y53=""),"-",Y53)</f>
        <v>-</v>
      </c>
      <c r="Z75" s="5" t="str">
        <f>IF(OR(Z53=" ", Z53=""),"-",Z53)</f>
        <v>-</v>
      </c>
      <c r="AA75" s="5" t="str">
        <f>IF(OR(AA53=" ", AA53=""),"-",AA53)</f>
        <v>-</v>
      </c>
      <c r="AB75" s="5" t="str">
        <f>IF(OR(AB53=" ", AB53=""),"-",AB53)</f>
        <v>-</v>
      </c>
      <c r="AC75" s="5" t="str">
        <f>IF(OR(AC53=" ", AC53=""),"-",AC53)</f>
        <v>-</v>
      </c>
      <c r="AD75" s="6" t="str">
        <f>IF(OR(AD53=" ", AD53=""),"-",AD53)</f>
        <v>-</v>
      </c>
    </row>
    <row r="76" spans="1:30" x14ac:dyDescent="0.3">
      <c r="A76" s="4" t="str">
        <f>IF(OR(A54=" ", A54=""),"-",A54)</f>
        <v>-</v>
      </c>
      <c r="B76" s="5" t="str">
        <f>IF(OR(B54=" ", B54=""),"-",B54)</f>
        <v>-</v>
      </c>
      <c r="C76" s="5" t="str">
        <f>IF(OR(C54=" ", C54=""),"-",C54)</f>
        <v>-</v>
      </c>
      <c r="D76" s="5" t="str">
        <f>IF(OR(D54=" ", D54=""),"-",D54)</f>
        <v>-</v>
      </c>
      <c r="E76" s="5" t="str">
        <f>IF(OR(E54=" ", E54=""),"-",E54)</f>
        <v>-</v>
      </c>
      <c r="F76" s="5" t="str">
        <f>IF(OR(F54=" ", F54=""),"-",F54)</f>
        <v>-</v>
      </c>
      <c r="G76" s="5" t="str">
        <f>IF(OR(G54=" ", G54=""),"-",G54)</f>
        <v>-</v>
      </c>
      <c r="H76" s="5" t="str">
        <f>IF(OR(H54=" ", H54=""),"-",H54)</f>
        <v>-</v>
      </c>
      <c r="I76" s="5" t="str">
        <f>IF(OR(I54=" ", I54=""),"-",I54)</f>
        <v>-</v>
      </c>
      <c r="J76" s="5" t="str">
        <f>IF(OR(J54=" ", J54=""),"-",J54)</f>
        <v>-</v>
      </c>
      <c r="K76" s="5" t="str">
        <f>IF(OR(K54=" ", K54=""),"-",K54)</f>
        <v>-</v>
      </c>
      <c r="L76" s="5" t="str">
        <f>IF(OR(L54=" ", L54=""),"-",L54)</f>
        <v>-</v>
      </c>
      <c r="M76" s="5" t="str">
        <f>IF(OR(M54=" ", M54=""),"-",M54)</f>
        <v>-</v>
      </c>
      <c r="N76" s="5" t="str">
        <f>IF(OR(N54=" ", N54=""),"-",N54)</f>
        <v>-</v>
      </c>
      <c r="O76" s="5" t="str">
        <f>IF(OR(O54=" ", O54=""),"-",O54)</f>
        <v>-</v>
      </c>
      <c r="P76" s="5" t="str">
        <f>IF(OR(P54=" ", P54=""),"-",P54)</f>
        <v>-</v>
      </c>
      <c r="Q76" s="5" t="str">
        <f>IF(OR(Q54=" ", Q54=""),"-",Q54)</f>
        <v>-</v>
      </c>
      <c r="R76" s="5" t="str">
        <f>IF(OR(R54=" ", R54=""),"-",R54)</f>
        <v>-</v>
      </c>
      <c r="S76" s="5" t="str">
        <f>IF(OR(S54=" ", S54=""),"-",S54)</f>
        <v>-</v>
      </c>
      <c r="T76" s="5" t="str">
        <f>IF(OR(T54=" ", T54=""),"-",T54)</f>
        <v>-</v>
      </c>
      <c r="U76" s="5" t="str">
        <f>IF(OR(U54=" ", U54=""),"-",U54)</f>
        <v>-</v>
      </c>
      <c r="V76" s="5" t="str">
        <f>IF(OR(V54=" ", V54=""),"-",V54)</f>
        <v>-</v>
      </c>
      <c r="W76" s="5" t="str">
        <f>IF(OR(W54=" ", W54=""),"-",W54)</f>
        <v>-</v>
      </c>
      <c r="X76" s="5" t="str">
        <f>IF(OR(X54=" ", X54=""),"-",X54)</f>
        <v>-</v>
      </c>
      <c r="Y76" s="5" t="str">
        <f>IF(OR(Y54=" ", Y54=""),"-",Y54)</f>
        <v>-</v>
      </c>
      <c r="Z76" s="5" t="str">
        <f>IF(OR(Z54=" ", Z54=""),"-",Z54)</f>
        <v>-</v>
      </c>
      <c r="AA76" s="5" t="str">
        <f>IF(OR(AA54=" ", AA54=""),"-",AA54)</f>
        <v>-</v>
      </c>
      <c r="AB76" s="5" t="str">
        <f>IF(OR(AB54=" ", AB54=""),"-",AB54)</f>
        <v>-</v>
      </c>
      <c r="AC76" s="5" t="str">
        <f>IF(OR(AC54=" ", AC54=""),"-",AC54)</f>
        <v>-</v>
      </c>
      <c r="AD76" s="6" t="str">
        <f>IF(OR(AD54=" ", AD54=""),"-",AD54)</f>
        <v>-</v>
      </c>
    </row>
    <row r="77" spans="1:30" x14ac:dyDescent="0.3">
      <c r="A77" s="4" t="str">
        <f>IF(OR(A55=" ", A55=""),"-",A55)</f>
        <v>-</v>
      </c>
      <c r="B77" s="5" t="str">
        <f>IF(OR(B55=" ", B55=""),"-",B55)</f>
        <v>-</v>
      </c>
      <c r="C77" s="5" t="str">
        <f>IF(OR(C55=" ", C55=""),"-",C55)</f>
        <v>-</v>
      </c>
      <c r="D77" s="5" t="str">
        <f>IF(OR(D55=" ", D55=""),"-",D55)</f>
        <v>-</v>
      </c>
      <c r="E77" s="5" t="str">
        <f>IF(OR(E55=" ", E55=""),"-",E55)</f>
        <v>-</v>
      </c>
      <c r="F77" s="5" t="str">
        <f>IF(OR(F55=" ", F55=""),"-",F55)</f>
        <v>-</v>
      </c>
      <c r="G77" s="5" t="str">
        <f>IF(OR(G55=" ", G55=""),"-",G55)</f>
        <v>-</v>
      </c>
      <c r="H77" s="5" t="str">
        <f>IF(OR(H55=" ", H55=""),"-",H55)</f>
        <v>-</v>
      </c>
      <c r="I77" s="5" t="str">
        <f>IF(OR(I55=" ", I55=""),"-",I55)</f>
        <v>-</v>
      </c>
      <c r="J77" s="5" t="str">
        <f>IF(OR(J55=" ", J55=""),"-",J55)</f>
        <v>-</v>
      </c>
      <c r="K77" s="5" t="str">
        <f>IF(OR(K55=" ", K55=""),"-",K55)</f>
        <v>-</v>
      </c>
      <c r="L77" s="5" t="str">
        <f>IF(OR(L55=" ", L55=""),"-",L55)</f>
        <v>-</v>
      </c>
      <c r="M77" s="5" t="str">
        <f>IF(OR(M55=" ", M55=""),"-",M55)</f>
        <v>-</v>
      </c>
      <c r="N77" s="5" t="str">
        <f>IF(OR(N55=" ", N55=""),"-",N55)</f>
        <v>-</v>
      </c>
      <c r="O77" s="5" t="str">
        <f>IF(OR(O55=" ", O55=""),"-",O55)</f>
        <v>-</v>
      </c>
      <c r="P77" s="5" t="str">
        <f>IF(OR(P55=" ", P55=""),"-",P55)</f>
        <v>-</v>
      </c>
      <c r="Q77" s="5" t="str">
        <f>IF(OR(Q55=" ", Q55=""),"-",Q55)</f>
        <v>-</v>
      </c>
      <c r="R77" s="5" t="str">
        <f>IF(OR(R55=" ", R55=""),"-",R55)</f>
        <v>-</v>
      </c>
      <c r="S77" s="5" t="str">
        <f>IF(OR(S55=" ", S55=""),"-",S55)</f>
        <v>-</v>
      </c>
      <c r="T77" s="5" t="str">
        <f>IF(OR(T55=" ", T55=""),"-",T55)</f>
        <v>-</v>
      </c>
      <c r="U77" s="5" t="str">
        <f>IF(OR(U55=" ", U55=""),"-",U55)</f>
        <v>-</v>
      </c>
      <c r="V77" s="5" t="str">
        <f>IF(OR(V55=" ", V55=""),"-",V55)</f>
        <v>-</v>
      </c>
      <c r="W77" s="5" t="str">
        <f>IF(OR(W55=" ", W55=""),"-",W55)</f>
        <v>-</v>
      </c>
      <c r="X77" s="5" t="str">
        <f>IF(OR(X55=" ", X55=""),"-",X55)</f>
        <v>-</v>
      </c>
      <c r="Y77" s="5" t="str">
        <f>IF(OR(Y55=" ", Y55=""),"-",Y55)</f>
        <v>-</v>
      </c>
      <c r="Z77" s="5" t="str">
        <f>IF(OR(Z55=" ", Z55=""),"-",Z55)</f>
        <v>-</v>
      </c>
      <c r="AA77" s="5" t="str">
        <f>IF(OR(AA55=" ", AA55=""),"-",AA55)</f>
        <v>-</v>
      </c>
      <c r="AB77" s="5" t="str">
        <f>IF(OR(AB55=" ", AB55=""),"-",AB55)</f>
        <v>-</v>
      </c>
      <c r="AC77" s="5" t="str">
        <f>IF(OR(AC55=" ", AC55=""),"-",AC55)</f>
        <v>-</v>
      </c>
      <c r="AD77" s="6" t="str">
        <f>IF(OR(AD55=" ", AD55=""),"-",AD55)</f>
        <v>-</v>
      </c>
    </row>
    <row r="78" spans="1:30" x14ac:dyDescent="0.3">
      <c r="A78" s="4" t="str">
        <f>IF(OR(A56=" ", A56=""),"-",A56)</f>
        <v>-</v>
      </c>
      <c r="B78" s="5" t="str">
        <f>IF(OR(B56=" ", B56=""),"-",B56)</f>
        <v>-</v>
      </c>
      <c r="C78" s="5" t="str">
        <f>IF(OR(C56=" ", C56=""),"-",C56)</f>
        <v>-</v>
      </c>
      <c r="D78" s="5" t="str">
        <f>IF(OR(D56=" ", D56=""),"-",D56)</f>
        <v>-</v>
      </c>
      <c r="E78" s="5" t="str">
        <f>IF(OR(E56=" ", E56=""),"-",E56)</f>
        <v>-</v>
      </c>
      <c r="F78" s="5" t="str">
        <f>IF(OR(F56=" ", F56=""),"-",F56)</f>
        <v>-</v>
      </c>
      <c r="G78" s="5" t="str">
        <f>IF(OR(G56=" ", G56=""),"-",G56)</f>
        <v>-</v>
      </c>
      <c r="H78" s="5" t="str">
        <f>IF(OR(H56=" ", H56=""),"-",H56)</f>
        <v>-</v>
      </c>
      <c r="I78" s="5" t="str">
        <f>IF(OR(I56=" ", I56=""),"-",I56)</f>
        <v>-</v>
      </c>
      <c r="J78" s="5" t="str">
        <f>IF(OR(J56=" ", J56=""),"-",J56)</f>
        <v>-</v>
      </c>
      <c r="K78" s="5" t="str">
        <f>IF(OR(K56=" ", K56=""),"-",K56)</f>
        <v>-</v>
      </c>
      <c r="L78" s="5" t="str">
        <f>IF(OR(L56=" ", L56=""),"-",L56)</f>
        <v>-</v>
      </c>
      <c r="M78" s="5" t="str">
        <f>IF(OR(M56=" ", M56=""),"-",M56)</f>
        <v>-</v>
      </c>
      <c r="N78" s="5" t="str">
        <f>IF(OR(N56=" ", N56=""),"-",N56)</f>
        <v>-</v>
      </c>
      <c r="O78" s="5" t="str">
        <f>IF(OR(O56=" ", O56=""),"-",O56)</f>
        <v>-</v>
      </c>
      <c r="P78" s="5" t="str">
        <f>IF(OR(P56=" ", P56=""),"-",P56)</f>
        <v>-</v>
      </c>
      <c r="Q78" s="5" t="str">
        <f>IF(OR(Q56=" ", Q56=""),"-",Q56)</f>
        <v>-</v>
      </c>
      <c r="R78" s="5" t="str">
        <f>IF(OR(R56=" ", R56=""),"-",R56)</f>
        <v>-</v>
      </c>
      <c r="S78" s="5" t="str">
        <f>IF(OR(S56=" ", S56=""),"-",S56)</f>
        <v>-</v>
      </c>
      <c r="T78" s="5" t="str">
        <f>IF(OR(T56=" ", T56=""),"-",T56)</f>
        <v>-</v>
      </c>
      <c r="U78" s="5" t="str">
        <f>IF(OR(U56=" ", U56=""),"-",U56)</f>
        <v>-</v>
      </c>
      <c r="V78" s="5" t="str">
        <f>IF(OR(V56=" ", V56=""),"-",V56)</f>
        <v>-</v>
      </c>
      <c r="W78" s="5" t="str">
        <f>IF(OR(W56=" ", W56=""),"-",W56)</f>
        <v>-</v>
      </c>
      <c r="X78" s="5" t="str">
        <f>IF(OR(X56=" ", X56=""),"-",X56)</f>
        <v>-</v>
      </c>
      <c r="Y78" s="5" t="str">
        <f>IF(OR(Y56=" ", Y56=""),"-",Y56)</f>
        <v>-</v>
      </c>
      <c r="Z78" s="5" t="str">
        <f>IF(OR(Z56=" ", Z56=""),"-",Z56)</f>
        <v>-</v>
      </c>
      <c r="AA78" s="5" t="str">
        <f>IF(OR(AA56=" ", AA56=""),"-",AA56)</f>
        <v>-</v>
      </c>
      <c r="AB78" s="5" t="str">
        <f>IF(OR(AB56=" ", AB56=""),"-",AB56)</f>
        <v>-</v>
      </c>
      <c r="AC78" s="5" t="str">
        <f>IF(OR(AC56=" ", AC56=""),"-",AC56)</f>
        <v>-</v>
      </c>
      <c r="AD78" s="6" t="str">
        <f>IF(OR(AD56=" ", AD56=""),"-",AD56)</f>
        <v>-</v>
      </c>
    </row>
    <row r="79" spans="1:30" x14ac:dyDescent="0.3">
      <c r="A79" s="4" t="str">
        <f>IF(OR(A57=" ", A57=""),"-",A57)</f>
        <v>$</v>
      </c>
      <c r="B79" s="5" t="str">
        <f>IF(OR(B57=" ", B57=""),"-",B57)</f>
        <v>$</v>
      </c>
      <c r="C79" s="5" t="str">
        <f>IF(OR(C57=" ", C57=""),"-",C57)</f>
        <v>$</v>
      </c>
      <c r="D79" s="5" t="str">
        <f>IF(OR(D57=" ", D57=""),"-",D57)</f>
        <v>$</v>
      </c>
      <c r="E79" s="5" t="str">
        <f>IF(OR(E57=" ", E57=""),"-",E57)</f>
        <v>$</v>
      </c>
      <c r="F79" s="5" t="str">
        <f>IF(OR(F57=" ", F57=""),"-",F57)</f>
        <v>$</v>
      </c>
      <c r="G79" s="5" t="str">
        <f>IF(OR(G57=" ", G57=""),"-",G57)</f>
        <v>$</v>
      </c>
      <c r="H79" s="5" t="str">
        <f>IF(OR(H57=" ", H57=""),"-",H57)</f>
        <v>$</v>
      </c>
      <c r="I79" s="5" t="str">
        <f>IF(OR(I57=" ", I57=""),"-",I57)</f>
        <v>$</v>
      </c>
      <c r="J79" s="5" t="str">
        <f>IF(OR(J57=" ", J57=""),"-",J57)</f>
        <v>$</v>
      </c>
      <c r="K79" s="5" t="str">
        <f>IF(OR(K57=" ", K57=""),"-",K57)</f>
        <v>$</v>
      </c>
      <c r="L79" s="5" t="str">
        <f>IF(OR(L57=" ", L57=""),"-",L57)</f>
        <v>$</v>
      </c>
      <c r="M79" s="5" t="str">
        <f>IF(OR(M57=" ", M57=""),"-",M57)</f>
        <v>$</v>
      </c>
      <c r="N79" s="5" t="str">
        <f>IF(OR(N57=" ", N57=""),"-",N57)</f>
        <v>$</v>
      </c>
      <c r="O79" s="5" t="str">
        <f>IF(OR(O57=" ", O57=""),"-",O57)</f>
        <v>#</v>
      </c>
      <c r="P79" s="5" t="str">
        <f>IF(OR(P57=" ", P57=""),"-",P57)</f>
        <v>#</v>
      </c>
      <c r="Q79" s="5" t="str">
        <f>IF(OR(Q57=" ", Q57=""),"-",Q57)</f>
        <v>#</v>
      </c>
      <c r="R79" s="5" t="str">
        <f>IF(OR(R57=" ", R57=""),"-",R57)</f>
        <v>#</v>
      </c>
      <c r="S79" s="5" t="str">
        <f>IF(OR(S57=" ", S57=""),"-",S57)</f>
        <v>#</v>
      </c>
      <c r="T79" s="5" t="str">
        <f>IF(OR(T57=" ", T57=""),"-",T57)</f>
        <v>#</v>
      </c>
      <c r="U79" s="5" t="str">
        <f>IF(OR(U57=" ", U57=""),"-",U57)</f>
        <v>#</v>
      </c>
      <c r="V79" s="5" t="str">
        <f>IF(OR(V57=" ", V57=""),"-",V57)</f>
        <v>#</v>
      </c>
      <c r="W79" s="5" t="str">
        <f>IF(OR(W57=" ", W57=""),"-",W57)</f>
        <v>#</v>
      </c>
      <c r="X79" s="5" t="str">
        <f>IF(OR(X57=" ", X57=""),"-",X57)</f>
        <v>#</v>
      </c>
      <c r="Y79" s="5" t="str">
        <f>IF(OR(Y57=" ", Y57=""),"-",Y57)</f>
        <v>#</v>
      </c>
      <c r="Z79" s="5" t="str">
        <f>IF(OR(Z57=" ", Z57=""),"-",Z57)</f>
        <v>#</v>
      </c>
      <c r="AA79" s="5" t="str">
        <f>IF(OR(AA57=" ", AA57=""),"-",AA57)</f>
        <v>#</v>
      </c>
      <c r="AB79" s="5" t="str">
        <f>IF(OR(AB57=" ", AB57=""),"-",AB57)</f>
        <v>#</v>
      </c>
      <c r="AC79" s="5" t="str">
        <f>IF(OR(AC57=" ", AC57=""),"-",AC57)</f>
        <v>#</v>
      </c>
      <c r="AD79" s="6" t="str">
        <f>IF(OR(AD57=" ", AD57=""),"-",AD57)</f>
        <v>#</v>
      </c>
    </row>
    <row r="80" spans="1:30" x14ac:dyDescent="0.3">
      <c r="A80" s="4" t="str">
        <f>IF(OR(A58=" ", A58=""),"-",A58)</f>
        <v>$</v>
      </c>
      <c r="B80" s="5" t="str">
        <f>IF(OR(B58=" ", B58=""),"-",B58)</f>
        <v>$</v>
      </c>
      <c r="C80" s="5" t="str">
        <f>IF(OR(C58=" ", C58=""),"-",C58)</f>
        <v>$</v>
      </c>
      <c r="D80" s="5" t="str">
        <f>IF(OR(D58=" ", D58=""),"-",D58)</f>
        <v>$</v>
      </c>
      <c r="E80" s="5" t="str">
        <f>IF(OR(E58=" ", E58=""),"-",E58)</f>
        <v>$</v>
      </c>
      <c r="F80" s="5" t="str">
        <f>IF(OR(F58=" ", F58=""),"-",F58)</f>
        <v>$</v>
      </c>
      <c r="G80" s="5" t="str">
        <f>IF(OR(G58=" ", G58=""),"-",G58)</f>
        <v>$</v>
      </c>
      <c r="H80" s="5" t="str">
        <f>IF(OR(H58=" ", H58=""),"-",H58)</f>
        <v>$</v>
      </c>
      <c r="I80" s="5" t="str">
        <f>IF(OR(I58=" ", I58=""),"-",I58)</f>
        <v>$</v>
      </c>
      <c r="J80" s="5" t="str">
        <f>IF(OR(J58=" ", J58=""),"-",J58)</f>
        <v>$</v>
      </c>
      <c r="K80" s="5" t="str">
        <f>IF(OR(K58=" ", K58=""),"-",K58)</f>
        <v>$</v>
      </c>
      <c r="L80" s="5" t="str">
        <f>IF(OR(L58=" ", L58=""),"-",L58)</f>
        <v>$</v>
      </c>
      <c r="M80" s="5" t="str">
        <f>IF(OR(M58=" ", M58=""),"-",M58)</f>
        <v>#</v>
      </c>
      <c r="N80" s="5" t="str">
        <f>IF(OR(N58=" ", N58=""),"-",N58)</f>
        <v>#</v>
      </c>
      <c r="O80" s="5" t="str">
        <f>IF(OR(O58=" ", O58=""),"-",O58)</f>
        <v>#</v>
      </c>
      <c r="P80" s="5" t="str">
        <f>IF(OR(P58=" ", P58=""),"-",P58)</f>
        <v>#</v>
      </c>
      <c r="Q80" s="5" t="str">
        <f>IF(OR(Q58=" ", Q58=""),"-",Q58)</f>
        <v>#</v>
      </c>
      <c r="R80" s="5" t="str">
        <f>IF(OR(R58=" ", R58=""),"-",R58)</f>
        <v>#</v>
      </c>
      <c r="S80" s="5" t="str">
        <f>IF(OR(S58=" ", S58=""),"-",S58)</f>
        <v>#</v>
      </c>
      <c r="T80" s="5" t="str">
        <f>IF(OR(T58=" ", T58=""),"-",T58)</f>
        <v>#</v>
      </c>
      <c r="U80" s="5" t="str">
        <f>IF(OR(U58=" ", U58=""),"-",U58)</f>
        <v>#</v>
      </c>
      <c r="V80" s="5" t="str">
        <f>IF(OR(V58=" ", V58=""),"-",V58)</f>
        <v>#</v>
      </c>
      <c r="W80" s="5" t="str">
        <f>IF(OR(W58=" ", W58=""),"-",W58)</f>
        <v>#</v>
      </c>
      <c r="X80" s="5" t="str">
        <f>IF(OR(X58=" ", X58=""),"-",X58)</f>
        <v>#</v>
      </c>
      <c r="Y80" s="5" t="str">
        <f>IF(OR(Y58=" ", Y58=""),"-",Y58)</f>
        <v>#</v>
      </c>
      <c r="Z80" s="5" t="str">
        <f>IF(OR(Z58=" ", Z58=""),"-",Z58)</f>
        <v>#</v>
      </c>
      <c r="AA80" s="5" t="str">
        <f>IF(OR(AA58=" ", AA58=""),"-",AA58)</f>
        <v>#</v>
      </c>
      <c r="AB80" s="5" t="str">
        <f>IF(OR(AB58=" ", AB58=""),"-",AB58)</f>
        <v>#</v>
      </c>
      <c r="AC80" s="5" t="str">
        <f>IF(OR(AC58=" ", AC58=""),"-",AC58)</f>
        <v>#</v>
      </c>
      <c r="AD80" s="6" t="str">
        <f>IF(OR(AD58=" ", AD58=""),"-",AD58)</f>
        <v>#</v>
      </c>
    </row>
    <row r="81" spans="1:30" x14ac:dyDescent="0.3">
      <c r="A81" s="4" t="str">
        <f>IF(OR(A59=" ", A59=""),"-",A59)</f>
        <v>$</v>
      </c>
      <c r="B81" s="5" t="str">
        <f>IF(OR(B59=" ", B59=""),"-",B59)</f>
        <v>$</v>
      </c>
      <c r="C81" s="5" t="str">
        <f>IF(OR(C59=" ", C59=""),"-",C59)</f>
        <v>$</v>
      </c>
      <c r="D81" s="5" t="str">
        <f>IF(OR(D59=" ", D59=""),"-",D59)</f>
        <v>$</v>
      </c>
      <c r="E81" s="5" t="str">
        <f>IF(OR(E59=" ", E59=""),"-",E59)</f>
        <v>$</v>
      </c>
      <c r="F81" s="5" t="str">
        <f>IF(OR(F59=" ", F59=""),"-",F59)</f>
        <v>$</v>
      </c>
      <c r="G81" s="5" t="str">
        <f>IF(OR(G59=" ", G59=""),"-",G59)</f>
        <v>$</v>
      </c>
      <c r="H81" s="5" t="str">
        <f>IF(OR(H59=" ", H59=""),"-",H59)</f>
        <v>$</v>
      </c>
      <c r="I81" s="5" t="str">
        <f>IF(OR(I59=" ", I59=""),"-",I59)</f>
        <v>$</v>
      </c>
      <c r="J81" s="5" t="str">
        <f>IF(OR(J59=" ", J59=""),"-",J59)</f>
        <v>$</v>
      </c>
      <c r="K81" s="5" t="str">
        <f>IF(OR(K59=" ", K59=""),"-",K59)</f>
        <v>$</v>
      </c>
      <c r="L81" s="5" t="str">
        <f>IF(OR(L59=" ", L59=""),"-",L59)</f>
        <v>#</v>
      </c>
      <c r="M81" s="5" t="str">
        <f>IF(OR(M59=" ", M59=""),"-",M59)</f>
        <v>#</v>
      </c>
      <c r="N81" s="5" t="str">
        <f>IF(OR(N59=" ", N59=""),"-",N59)</f>
        <v>#</v>
      </c>
      <c r="O81" s="5" t="str">
        <f>IF(OR(O59=" ", O59=""),"-",O59)</f>
        <v>#</v>
      </c>
      <c r="P81" s="5" t="str">
        <f>IF(OR(P59=" ", P59=""),"-",P59)</f>
        <v>#</v>
      </c>
      <c r="Q81" s="5" t="str">
        <f>IF(OR(Q59=" ", Q59=""),"-",Q59)</f>
        <v>#</v>
      </c>
      <c r="R81" s="5" t="str">
        <f>IF(OR(R59=" ", R59=""),"-",R59)</f>
        <v>#</v>
      </c>
      <c r="S81" s="5" t="str">
        <f>IF(OR(S59=" ", S59=""),"-",S59)</f>
        <v>#</v>
      </c>
      <c r="T81" s="5" t="str">
        <f>IF(OR(T59=" ", T59=""),"-",T59)</f>
        <v>#</v>
      </c>
      <c r="U81" s="5" t="str">
        <f>IF(OR(U59=" ", U59=""),"-",U59)</f>
        <v>#</v>
      </c>
      <c r="V81" s="5" t="str">
        <f>IF(OR(V59=" ", V59=""),"-",V59)</f>
        <v>#</v>
      </c>
      <c r="W81" s="5" t="str">
        <f>IF(OR(W59=" ", W59=""),"-",W59)</f>
        <v>#</v>
      </c>
      <c r="X81" s="5" t="str">
        <f>IF(OR(X59=" ", X59=""),"-",X59)</f>
        <v>#</v>
      </c>
      <c r="Y81" s="5" t="str">
        <f>IF(OR(Y59=" ", Y59=""),"-",Y59)</f>
        <v>#</v>
      </c>
      <c r="Z81" s="5" t="str">
        <f>IF(OR(Z59=" ", Z59=""),"-",Z59)</f>
        <v>#</v>
      </c>
      <c r="AA81" s="5" t="str">
        <f>IF(OR(AA59=" ", AA59=""),"-",AA59)</f>
        <v>#</v>
      </c>
      <c r="AB81" s="5" t="str">
        <f>IF(OR(AB59=" ", AB59=""),"-",AB59)</f>
        <v>#</v>
      </c>
      <c r="AC81" s="5" t="str">
        <f>IF(OR(AC59=" ", AC59=""),"-",AC59)</f>
        <v>#</v>
      </c>
      <c r="AD81" s="6" t="str">
        <f>IF(OR(AD59=" ", AD59=""),"-",AD59)</f>
        <v>#</v>
      </c>
    </row>
    <row r="82" spans="1:30" x14ac:dyDescent="0.3">
      <c r="A82" s="4" t="str">
        <f>IF(OR(A60=" ", A60=""),"-",A60)</f>
        <v>$</v>
      </c>
      <c r="B82" s="5" t="str">
        <f>IF(OR(B60=" ", B60=""),"-",B60)</f>
        <v>$</v>
      </c>
      <c r="C82" s="5" t="str">
        <f>IF(OR(C60=" ", C60=""),"-",C60)</f>
        <v>$</v>
      </c>
      <c r="D82" s="5" t="str">
        <f>IF(OR(D60=" ", D60=""),"-",D60)</f>
        <v>$</v>
      </c>
      <c r="E82" s="5" t="str">
        <f>IF(OR(E60=" ", E60=""),"-",E60)</f>
        <v>$</v>
      </c>
      <c r="F82" s="5" t="str">
        <f>IF(OR(F60=" ", F60=""),"-",F60)</f>
        <v>$</v>
      </c>
      <c r="G82" s="5" t="str">
        <f>IF(OR(G60=" ", G60=""),"-",G60)</f>
        <v>$</v>
      </c>
      <c r="H82" s="5" t="str">
        <f>IF(OR(H60=" ", H60=""),"-",H60)</f>
        <v>$</v>
      </c>
      <c r="I82" s="5" t="str">
        <f>IF(OR(I60=" ", I60=""),"-",I60)</f>
        <v>$</v>
      </c>
      <c r="J82" s="5" t="str">
        <f>IF(OR(J60=" ", J60=""),"-",J60)</f>
        <v>#</v>
      </c>
      <c r="K82" s="5" t="str">
        <f>IF(OR(K60=" ", K60=""),"-",K60)</f>
        <v>#</v>
      </c>
      <c r="L82" s="5" t="str">
        <f>IF(OR(L60=" ", L60=""),"-",L60)</f>
        <v>#</v>
      </c>
      <c r="M82" s="5" t="str">
        <f>IF(OR(M60=" ", M60=""),"-",M60)</f>
        <v>#</v>
      </c>
      <c r="N82" s="5" t="str">
        <f>IF(OR(N60=" ", N60=""),"-",N60)</f>
        <v>#</v>
      </c>
      <c r="O82" s="5" t="str">
        <f>IF(OR(O60=" ", O60=""),"-",O60)</f>
        <v>#</v>
      </c>
      <c r="P82" s="5" t="str">
        <f>IF(OR(P60=" ", P60=""),"-",P60)</f>
        <v>#</v>
      </c>
      <c r="Q82" s="5" t="str">
        <f>IF(OR(Q60=" ", Q60=""),"-",Q60)</f>
        <v>#</v>
      </c>
      <c r="R82" s="5" t="str">
        <f>IF(OR(R60=" ", R60=""),"-",R60)</f>
        <v>#</v>
      </c>
      <c r="S82" s="5" t="str">
        <f>IF(OR(S60=" ", S60=""),"-",S60)</f>
        <v>#</v>
      </c>
      <c r="T82" s="5" t="str">
        <f>IF(OR(T60=" ", T60=""),"-",T60)</f>
        <v>#</v>
      </c>
      <c r="U82" s="5" t="str">
        <f>IF(OR(U60=" ", U60=""),"-",U60)</f>
        <v>#</v>
      </c>
      <c r="V82" s="5" t="str">
        <f>IF(OR(V60=" ", V60=""),"-",V60)</f>
        <v>#</v>
      </c>
      <c r="W82" s="5" t="str">
        <f>IF(OR(W60=" ", W60=""),"-",W60)</f>
        <v>#</v>
      </c>
      <c r="X82" s="5" t="str">
        <f>IF(OR(X60=" ", X60=""),"-",X60)</f>
        <v>#</v>
      </c>
      <c r="Y82" s="5" t="str">
        <f>IF(OR(Y60=" ", Y60=""),"-",Y60)</f>
        <v>#</v>
      </c>
      <c r="Z82" s="5" t="str">
        <f>IF(OR(Z60=" ", Z60=""),"-",Z60)</f>
        <v>#</v>
      </c>
      <c r="AA82" s="5" t="str">
        <f>IF(OR(AA60=" ", AA60=""),"-",AA60)</f>
        <v>#</v>
      </c>
      <c r="AB82" s="5" t="str">
        <f>IF(OR(AB60=" ", AB60=""),"-",AB60)</f>
        <v>#</v>
      </c>
      <c r="AC82" s="5" t="str">
        <f>IF(OR(AC60=" ", AC60=""),"-",AC60)</f>
        <v>#</v>
      </c>
      <c r="AD82" s="6" t="str">
        <f>IF(OR(AD60=" ", AD60=""),"-",AD60)</f>
        <v>#</v>
      </c>
    </row>
    <row r="83" spans="1:30" x14ac:dyDescent="0.3">
      <c r="A83" s="4" t="str">
        <f>IF(OR(A61=" ", A61=""),"-",A61)</f>
        <v>$</v>
      </c>
      <c r="B83" s="5" t="str">
        <f>IF(OR(B61=" ", B61=""),"-",B61)</f>
        <v>$</v>
      </c>
      <c r="C83" s="5" t="str">
        <f>IF(OR(C61=" ", C61=""),"-",C61)</f>
        <v>$</v>
      </c>
      <c r="D83" s="5" t="str">
        <f>IF(OR(D61=" ", D61=""),"-",D61)</f>
        <v>$</v>
      </c>
      <c r="E83" s="5" t="str">
        <f>IF(OR(E61=" ", E61=""),"-",E61)</f>
        <v>$</v>
      </c>
      <c r="F83" s="5" t="str">
        <f>IF(OR(F61=" ", F61=""),"-",F61)</f>
        <v>$</v>
      </c>
      <c r="G83" s="5" t="str">
        <f>IF(OR(G61=" ", G61=""),"-",G61)</f>
        <v>$</v>
      </c>
      <c r="H83" s="5" t="str">
        <f>IF(OR(H61=" ", H61=""),"-",H61)</f>
        <v>$</v>
      </c>
      <c r="I83" s="5" t="str">
        <f>IF(OR(I61=" ", I61=""),"-",I61)</f>
        <v>$</v>
      </c>
      <c r="J83" s="5" t="str">
        <f>IF(OR(J61=" ", J61=""),"-",J61)</f>
        <v>#</v>
      </c>
      <c r="K83" s="5" t="str">
        <f>IF(OR(K61=" ", K61=""),"-",K61)</f>
        <v>#</v>
      </c>
      <c r="L83" s="5" t="str">
        <f>IF(OR(L61=" ", L61=""),"-",L61)</f>
        <v>#</v>
      </c>
      <c r="M83" s="5" t="str">
        <f>IF(OR(M61=" ", M61=""),"-",M61)</f>
        <v>#</v>
      </c>
      <c r="N83" s="5" t="str">
        <f>IF(OR(N61=" ", N61=""),"-",N61)</f>
        <v>#</v>
      </c>
      <c r="O83" s="5" t="str">
        <f>IF(OR(O61=" ", O61=""),"-",O61)</f>
        <v>#</v>
      </c>
      <c r="P83" s="5" t="str">
        <f>IF(OR(P61=" ", P61=""),"-",P61)</f>
        <v>#</v>
      </c>
      <c r="Q83" s="5" t="str">
        <f>IF(OR(Q61=" ", Q61=""),"-",Q61)</f>
        <v>#</v>
      </c>
      <c r="R83" s="5" t="str">
        <f>IF(OR(R61=" ", R61=""),"-",R61)</f>
        <v>#</v>
      </c>
      <c r="S83" s="5" t="str">
        <f>IF(OR(S61=" ", S61=""),"-",S61)</f>
        <v>#</v>
      </c>
      <c r="T83" s="5" t="str">
        <f>IF(OR(T61=" ", T61=""),"-",T61)</f>
        <v>#</v>
      </c>
      <c r="U83" s="5" t="str">
        <f>IF(OR(U61=" ", U61=""),"-",U61)</f>
        <v>#</v>
      </c>
      <c r="V83" s="5" t="str">
        <f>IF(OR(V61=" ", V61=""),"-",V61)</f>
        <v>#</v>
      </c>
      <c r="W83" s="5" t="str">
        <f>IF(OR(W61=" ", W61=""),"-",W61)</f>
        <v>#</v>
      </c>
      <c r="X83" s="5" t="str">
        <f>IF(OR(X61=" ", X61=""),"-",X61)</f>
        <v>#</v>
      </c>
      <c r="Y83" s="5" t="str">
        <f>IF(OR(Y61=" ", Y61=""),"-",Y61)</f>
        <v>#</v>
      </c>
      <c r="Z83" s="5" t="str">
        <f>IF(OR(Z61=" ", Z61=""),"-",Z61)</f>
        <v>#</v>
      </c>
      <c r="AA83" s="5" t="str">
        <f>IF(OR(AA61=" ", AA61=""),"-",AA61)</f>
        <v>#</v>
      </c>
      <c r="AB83" s="5" t="str">
        <f>IF(OR(AB61=" ", AB61=""),"-",AB61)</f>
        <v>#</v>
      </c>
      <c r="AC83" s="5" t="str">
        <f>IF(OR(AC61=" ", AC61=""),"-",AC61)</f>
        <v>#</v>
      </c>
      <c r="AD83" s="6" t="str">
        <f>IF(OR(AD61=" ", AD61=""),"-",AD61)</f>
        <v>#</v>
      </c>
    </row>
    <row r="84" spans="1:30" x14ac:dyDescent="0.3">
      <c r="A84" s="4" t="str">
        <f>IF(OR(A62=" ", A62=""),"-",A62)</f>
        <v>$</v>
      </c>
      <c r="B84" s="5" t="str">
        <f>IF(OR(B62=" ", B62=""),"-",B62)</f>
        <v>$</v>
      </c>
      <c r="C84" s="5" t="str">
        <f>IF(OR(C62=" ", C62=""),"-",C62)</f>
        <v>$</v>
      </c>
      <c r="D84" s="5" t="str">
        <f>IF(OR(D62=" ", D62=""),"-",D62)</f>
        <v>$</v>
      </c>
      <c r="E84" s="5" t="str">
        <f>IF(OR(E62=" ", E62=""),"-",E62)</f>
        <v>$</v>
      </c>
      <c r="F84" s="5" t="str">
        <f>IF(OR(F62=" ", F62=""),"-",F62)</f>
        <v>$</v>
      </c>
      <c r="G84" s="5" t="str">
        <f>IF(OR(G62=" ", G62=""),"-",G62)</f>
        <v>$</v>
      </c>
      <c r="H84" s="5" t="str">
        <f>IF(OR(H62=" ", H62=""),"-",H62)</f>
        <v>$</v>
      </c>
      <c r="I84" s="5" t="str">
        <f>IF(OR(I62=" ", I62=""),"-",I62)</f>
        <v>#</v>
      </c>
      <c r="J84" s="5" t="str">
        <f>IF(OR(J62=" ", J62=""),"-",J62)</f>
        <v>#</v>
      </c>
      <c r="K84" s="5" t="str">
        <f>IF(OR(K62=" ", K62=""),"-",K62)</f>
        <v>#</v>
      </c>
      <c r="L84" s="5" t="str">
        <f>IF(OR(L62=" ", L62=""),"-",L62)</f>
        <v>#</v>
      </c>
      <c r="M84" s="5" t="str">
        <f>IF(OR(M62=" ", M62=""),"-",M62)</f>
        <v>#</v>
      </c>
      <c r="N84" s="5" t="str">
        <f>IF(OR(N62=" ", N62=""),"-",N62)</f>
        <v>#</v>
      </c>
      <c r="O84" s="5" t="str">
        <f>IF(OR(O62=" ", O62=""),"-",O62)</f>
        <v>#</v>
      </c>
      <c r="P84" s="5" t="str">
        <f>IF(OR(P62=" ", P62=""),"-",P62)</f>
        <v>#</v>
      </c>
      <c r="Q84" s="5" t="str">
        <f>IF(OR(Q62=" ", Q62=""),"-",Q62)</f>
        <v>#</v>
      </c>
      <c r="R84" s="5" t="str">
        <f>IF(OR(R62=" ", R62=""),"-",R62)</f>
        <v>#</v>
      </c>
      <c r="S84" s="5" t="str">
        <f>IF(OR(S62=" ", S62=""),"-",S62)</f>
        <v>#</v>
      </c>
      <c r="T84" s="5" t="str">
        <f>IF(OR(T62=" ", T62=""),"-",T62)</f>
        <v>#</v>
      </c>
      <c r="U84" s="5" t="str">
        <f>IF(OR(U62=" ", U62=""),"-",U62)</f>
        <v>#</v>
      </c>
      <c r="V84" s="5" t="str">
        <f>IF(OR(V62=" ", V62=""),"-",V62)</f>
        <v>#</v>
      </c>
      <c r="W84" s="5" t="str">
        <f>IF(OR(W62=" ", W62=""),"-",W62)</f>
        <v>#</v>
      </c>
      <c r="X84" s="5" t="str">
        <f>IF(OR(X62=" ", X62=""),"-",X62)</f>
        <v>#</v>
      </c>
      <c r="Y84" s="5" t="str">
        <f>IF(OR(Y62=" ", Y62=""),"-",Y62)</f>
        <v>#</v>
      </c>
      <c r="Z84" s="5" t="str">
        <f>IF(OR(Z62=" ", Z62=""),"-",Z62)</f>
        <v>#</v>
      </c>
      <c r="AA84" s="5" t="str">
        <f>IF(OR(AA62=" ", AA62=""),"-",AA62)</f>
        <v>#</v>
      </c>
      <c r="AB84" s="5" t="str">
        <f>IF(OR(AB62=" ", AB62=""),"-",AB62)</f>
        <v>#</v>
      </c>
      <c r="AC84" s="5" t="str">
        <f>IF(OR(AC62=" ", AC62=""),"-",AC62)</f>
        <v>#</v>
      </c>
      <c r="AD84" s="6" t="str">
        <f>IF(OR(AD62=" ", AD62=""),"-",AD62)</f>
        <v>#</v>
      </c>
    </row>
    <row r="85" spans="1:30" x14ac:dyDescent="0.3">
      <c r="A85" s="4" t="str">
        <f>IF(OR(A63=" ", A63=""),"-",A63)</f>
        <v>$</v>
      </c>
      <c r="B85" s="5" t="str">
        <f>IF(OR(B63=" ", B63=""),"-",B63)</f>
        <v>$</v>
      </c>
      <c r="C85" s="5" t="str">
        <f>IF(OR(C63=" ", C63=""),"-",C63)</f>
        <v>$</v>
      </c>
      <c r="D85" s="5" t="str">
        <f>IF(OR(D63=" ", D63=""),"-",D63)</f>
        <v>$</v>
      </c>
      <c r="E85" s="5" t="str">
        <f>IF(OR(E63=" ", E63=""),"-",E63)</f>
        <v>$</v>
      </c>
      <c r="F85" s="5" t="str">
        <f>IF(OR(F63=" ", F63=""),"-",F63)</f>
        <v>$</v>
      </c>
      <c r="G85" s="5" t="str">
        <f>IF(OR(G63=" ", G63=""),"-",G63)</f>
        <v>$</v>
      </c>
      <c r="H85" s="5" t="str">
        <f>IF(OR(H63=" ", H63=""),"-",H63)</f>
        <v>$</v>
      </c>
      <c r="I85" s="5" t="str">
        <f>IF(OR(I63=" ", I63=""),"-",I63)</f>
        <v>#</v>
      </c>
      <c r="J85" s="5" t="str">
        <f>IF(OR(J63=" ", J63=""),"-",J63)</f>
        <v>#</v>
      </c>
      <c r="K85" s="5" t="str">
        <f>IF(OR(K63=" ", K63=""),"-",K63)</f>
        <v>#</v>
      </c>
      <c r="L85" s="5" t="str">
        <f>IF(OR(L63=" ", L63=""),"-",L63)</f>
        <v>#</v>
      </c>
      <c r="M85" s="5" t="str">
        <f>IF(OR(M63=" ", M63=""),"-",M63)</f>
        <v>#</v>
      </c>
      <c r="N85" s="5" t="str">
        <f>IF(OR(N63=" ", N63=""),"-",N63)</f>
        <v>#</v>
      </c>
      <c r="O85" s="5" t="str">
        <f>IF(OR(O63=" ", O63=""),"-",O63)</f>
        <v>#</v>
      </c>
      <c r="P85" s="5" t="str">
        <f>IF(OR(P63=" ", P63=""),"-",P63)</f>
        <v>#</v>
      </c>
      <c r="Q85" s="5" t="str">
        <f>IF(OR(Q63=" ", Q63=""),"-",Q63)</f>
        <v>#</v>
      </c>
      <c r="R85" s="5" t="str">
        <f>IF(OR(R63=" ", R63=""),"-",R63)</f>
        <v>#</v>
      </c>
      <c r="S85" s="5" t="str">
        <f>IF(OR(S63=" ", S63=""),"-",S63)</f>
        <v>#</v>
      </c>
      <c r="T85" s="5" t="str">
        <f>IF(OR(T63=" ", T63=""),"-",T63)</f>
        <v>#</v>
      </c>
      <c r="U85" s="5" t="str">
        <f>IF(OR(U63=" ", U63=""),"-",U63)</f>
        <v>#</v>
      </c>
      <c r="V85" s="5" t="str">
        <f>IF(OR(V63=" ", V63=""),"-",V63)</f>
        <v>#</v>
      </c>
      <c r="W85" s="5" t="str">
        <f>IF(OR(W63=" ", W63=""),"-",W63)</f>
        <v>#</v>
      </c>
      <c r="X85" s="5" t="str">
        <f>IF(OR(X63=" ", X63=""),"-",X63)</f>
        <v>#</v>
      </c>
      <c r="Y85" s="5" t="str">
        <f>IF(OR(Y63=" ", Y63=""),"-",Y63)</f>
        <v>#</v>
      </c>
      <c r="Z85" s="5" t="str">
        <f>IF(OR(Z63=" ", Z63=""),"-",Z63)</f>
        <v>#</v>
      </c>
      <c r="AA85" s="5" t="str">
        <f>IF(OR(AA63=" ", AA63=""),"-",AA63)</f>
        <v>#</v>
      </c>
      <c r="AB85" s="5" t="str">
        <f>IF(OR(AB63=" ", AB63=""),"-",AB63)</f>
        <v>#</v>
      </c>
      <c r="AC85" s="5" t="str">
        <f>IF(OR(AC63=" ", AC63=""),"-",AC63)</f>
        <v>#</v>
      </c>
      <c r="AD85" s="6" t="str">
        <f>IF(OR(AD63=" ", AD63=""),"-",AD63)</f>
        <v>#</v>
      </c>
    </row>
    <row r="86" spans="1:30" ht="15" thickBot="1" x14ac:dyDescent="0.35">
      <c r="A86" s="7" t="str">
        <f>IF(OR(A64=" ", A64=""),"-",A64)</f>
        <v>$</v>
      </c>
      <c r="B86" s="8" t="str">
        <f>IF(OR(B64=" ", B64=""),"-",B64)</f>
        <v>$</v>
      </c>
      <c r="C86" s="8" t="str">
        <f>IF(OR(C64=" ", C64=""),"-",C64)</f>
        <v>$</v>
      </c>
      <c r="D86" s="8" t="str">
        <f>IF(OR(D64=" ", D64=""),"-",D64)</f>
        <v>$</v>
      </c>
      <c r="E86" s="8" t="str">
        <f>IF(OR(E64=" ", E64=""),"-",E64)</f>
        <v>$</v>
      </c>
      <c r="F86" s="8" t="str">
        <f>IF(OR(F64=" ", F64=""),"-",F64)</f>
        <v>$</v>
      </c>
      <c r="G86" s="8" t="str">
        <f>IF(OR(G64=" ", G64=""),"-",G64)</f>
        <v>$</v>
      </c>
      <c r="H86" s="8" t="str">
        <f>IF(OR(H64=" ", H64=""),"-",H64)</f>
        <v>#</v>
      </c>
      <c r="I86" s="8" t="str">
        <f>IF(OR(I64=" ", I64=""),"-",I64)</f>
        <v>#</v>
      </c>
      <c r="J86" s="8" t="str">
        <f>IF(OR(J64=" ", J64=""),"-",J64)</f>
        <v>#</v>
      </c>
      <c r="K86" s="8" t="str">
        <f>IF(OR(K64=" ", K64=""),"-",K64)</f>
        <v>#</v>
      </c>
      <c r="L86" s="8" t="str">
        <f>IF(OR(L64=" ", L64=""),"-",L64)</f>
        <v>#</v>
      </c>
      <c r="M86" s="8" t="str">
        <f>IF(OR(M64=" ", M64=""),"-",M64)</f>
        <v>#</v>
      </c>
      <c r="N86" s="8" t="str">
        <f>IF(OR(N64=" ", N64=""),"-",N64)</f>
        <v>#</v>
      </c>
      <c r="O86" s="8" t="str">
        <f>IF(OR(O64=" ", O64=""),"-",O64)</f>
        <v>#</v>
      </c>
      <c r="P86" s="8" t="str">
        <f>IF(OR(P64=" ", P64=""),"-",P64)</f>
        <v>#</v>
      </c>
      <c r="Q86" s="8" t="str">
        <f>IF(OR(Q64=" ", Q64=""),"-",Q64)</f>
        <v>#</v>
      </c>
      <c r="R86" s="8" t="str">
        <f>IF(OR(R64=" ", R64=""),"-",R64)</f>
        <v>#</v>
      </c>
      <c r="S86" s="8" t="str">
        <f>IF(OR(S64=" ", S64=""),"-",S64)</f>
        <v>#</v>
      </c>
      <c r="T86" s="8" t="str">
        <f>IF(OR(T64=" ", T64=""),"-",T64)</f>
        <v>#</v>
      </c>
      <c r="U86" s="8" t="str">
        <f>IF(OR(U64=" ", U64=""),"-",U64)</f>
        <v>#</v>
      </c>
      <c r="V86" s="8" t="str">
        <f>IF(OR(V64=" ", V64=""),"-",V64)</f>
        <v>#</v>
      </c>
      <c r="W86" s="8" t="str">
        <f>IF(OR(W64=" ", W64=""),"-",W64)</f>
        <v>#</v>
      </c>
      <c r="X86" s="8" t="str">
        <f>IF(OR(X64=" ", X64=""),"-",X64)</f>
        <v>#</v>
      </c>
      <c r="Y86" s="8" t="str">
        <f>IF(OR(Y64=" ", Y64=""),"-",Y64)</f>
        <v>#</v>
      </c>
      <c r="Z86" s="8" t="str">
        <f>IF(OR(Z64=" ", Z64=""),"-",Z64)</f>
        <v>#</v>
      </c>
      <c r="AA86" s="8" t="str">
        <f>IF(OR(AA64=" ", AA64=""),"-",AA64)</f>
        <v>#</v>
      </c>
      <c r="AB86" s="8" t="str">
        <f>IF(OR(AB64=" ", AB64=""),"-",AB64)</f>
        <v>#</v>
      </c>
      <c r="AC86" s="8" t="str">
        <f>IF(OR(AC64=" ", AC64=""),"-",AC64)</f>
        <v>#</v>
      </c>
      <c r="AD86" s="9" t="str">
        <f>IF(OR(AD64=" ", AD64=""),"-",AD64)</f>
        <v>#</v>
      </c>
    </row>
  </sheetData>
  <mergeCells count="2">
    <mergeCell ref="AG24:AL24"/>
    <mergeCell ref="AG25:AL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Abdelazim</dc:creator>
  <cp:lastModifiedBy>Eyad Abdelazim</cp:lastModifiedBy>
  <dcterms:created xsi:type="dcterms:W3CDTF">2021-07-30T11:00:04Z</dcterms:created>
  <dcterms:modified xsi:type="dcterms:W3CDTF">2021-08-02T15:38:33Z</dcterms:modified>
</cp:coreProperties>
</file>