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8</v>
      </c>
      <c r="B2" s="2" t="inlineStr">
        <is>
          <t>Supply Chain Mapping &amp; Visibility</t>
        </is>
      </c>
      <c r="C2" s="2" t="inlineStr">
        <is>
          <t>Which county have the highest total Employment among Tier 1 suppliers only?</t>
        </is>
      </c>
      <c r="D2" s="2" t="inlineStr">
        <is>
          <t>Troup County has the highest total employment among automotive supply chain participants (non-OEM), with approximately 3,330 employees across its Updated Location entries.
Top counties by supply chain participant employment (excluding global headcount outliers &gt;100,000):
Troup County:       3,330
Gwinnett County:    3,022
Forsyth County:     2,080
Laurens County:     1,943
Harris County:      1,903</t>
        </is>
      </c>
      <c r="E2" s="2" t="inlineStr">
        <is>
          <t>This information is not available in the knowledge base.</t>
        </is>
      </c>
      <c r="F2" s="2" t="inlineStr">
        <is>
          <t>STRUCTURED COUNTY EMPLOYMENT TOTALS (computed from retrieved rows):
- Troup County: 3,330
- Gwinnett County: 3,022
- Forsyth County: 2,080
- Laurens County: 1,943
- Harris County: 1,903
- Morgan County: 1,900
- Hall County: 1,807
- Fulton County: 1,665
- Jackson County: 1,623
- Meriwether County: 1,515
- Henry County: 1,200
- Rabun County: 1,120
- Chatham County: 1,037
- Dawson County: 1,000
- Bibb County: 980
- Chattahoochee County: 900
- Clayton County: 875
- Whitfield County: 770
- Franklin County: 752
- Newton County: 745
- Cobb County: 670
- Baldwin County: 630
- Bulloch County: 585
- Carroll County: 560
- Stephens County: 550</t>
        </is>
      </c>
      <c r="G2" s="3" t="n">
        <v>0</v>
      </c>
      <c r="H2" s="3" t="n">
        <v>0</v>
      </c>
      <c r="I2" s="4" t="n">
        <v>0.95</v>
      </c>
      <c r="J2" s="4" t="n">
        <v>1</v>
      </c>
      <c r="K2" s="3" t="n">
        <v>0</v>
      </c>
      <c r="L2" s="3" t="n">
        <v>0.39</v>
      </c>
      <c r="M2" s="2" t="inlineStr">
        <is>
          <t>The generated answer claims the information is not available, but the retrieved context explicitly contains the answer: Troup County with 3,330 employees is clearly listed as the highest among Tier 1 suppliers. The response completely contradicts the provided evidence.</t>
        </is>
      </c>
      <c r="N2" s="2" t="inlineStr">
        <is>
          <t>The generated answer completely fails to address the question, claiming information is unavailable when the golden answer clearly shows Troup County has the highest employment among Tier 1 suppliers with specific data and rankings.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5" t="inlineStr">
        <is>
          <t>Metric</t>
        </is>
      </c>
      <c r="B1" s="5" t="inlineStr">
        <is>
          <t>Mean</t>
        </is>
      </c>
      <c r="C1" s="5" t="inlineStr">
        <is>
          <t>Std Dev</t>
        </is>
      </c>
    </row>
    <row r="2">
      <c r="A2" t="inlineStr">
        <is>
          <t>faithfulness</t>
        </is>
      </c>
      <c r="B2" s="6" t="n">
        <v>0</v>
      </c>
      <c r="C2" s="7" t="n">
        <v>0</v>
      </c>
    </row>
    <row r="3">
      <c r="A3" t="inlineStr">
        <is>
          <t>answer_relevancy</t>
        </is>
      </c>
      <c r="B3" s="6" t="n">
        <v>0</v>
      </c>
      <c r="C3" s="7" t="n">
        <v>0</v>
      </c>
    </row>
    <row r="4">
      <c r="A4" t="inlineStr">
        <is>
          <t>context_precision</t>
        </is>
      </c>
      <c r="B4" s="8" t="n">
        <v>0.95</v>
      </c>
      <c r="C4" s="7" t="n">
        <v>0</v>
      </c>
    </row>
    <row r="5">
      <c r="A5" t="inlineStr">
        <is>
          <t>context_recall</t>
        </is>
      </c>
      <c r="B5" s="8" t="n">
        <v>1</v>
      </c>
      <c r="C5" s="7" t="n">
        <v>0</v>
      </c>
    </row>
    <row r="6">
      <c r="A6" t="inlineStr">
        <is>
          <t>answer_correctness</t>
        </is>
      </c>
      <c r="B6" s="6" t="n">
        <v>0</v>
      </c>
      <c r="C6" s="7" t="n">
        <v>0</v>
      </c>
    </row>
    <row r="7">
      <c r="A7" t="inlineStr">
        <is>
          <t>final_score</t>
        </is>
      </c>
      <c r="B7" s="6" t="n">
        <v>0.39</v>
      </c>
      <c r="C7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2026-04-05T04:36:22Z</dcterms:created>
  <dcterms:modified xmlns:dcterms="http://purl.org/dc/terms/" xmlns:xsi="http://www.w3.org/2001/XMLSchema-instance" xsi:type="dcterms:W3CDTF">2026-04-05T04:36:22Z</dcterms:modified>
</cp:coreProperties>
</file>