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8</v>
      </c>
      <c r="B2" s="2" t="inlineStr">
        <is>
          <t>Supply Chain Mapping &amp; Visibility</t>
        </is>
      </c>
      <c r="C2" s="2" t="inlineStr">
        <is>
          <t>Which county have the highest total Employment among Tier 1 suppliers only?</t>
        </is>
      </c>
      <c r="D2" s="2"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2" s="2" t="inlineStr">
        <is>
          <t>Based on the provided context, the county with the highest total employment is Troup County with 3,330 total employment. However, since the question specifies "Tier 1 suppliers only," and there's no information provided about which counties correspond to Tier 1 suppliers, I can only answer based on the total numbers given. If you meant to ask for the highest total employment among the listed counties without specifying Tier 1 suppliers, then Troup County is the correct answer. Please clarify if you need information filtered by Tier 1 status.</t>
        </is>
      </c>
      <c r="F2" s="2"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2" s="3" t="n">
        <v>0.35</v>
      </c>
      <c r="H2" s="3" t="n">
        <v>0.35</v>
      </c>
      <c r="I2" s="3" t="n">
        <v>0.35</v>
      </c>
      <c r="J2" s="3" t="n">
        <v>0</v>
      </c>
      <c r="K2" s="3" t="n">
        <v>0.35</v>
      </c>
      <c r="L2" s="3" t="n">
        <v>0.28</v>
      </c>
      <c r="M2" s="2" t="inlineStr">
        <is>
          <t>The generated answer correctly identifies Troup County as having the highest employment (3,330) based on the retrieved context, but it incorrectly claims there's 'no information provided about which counties correspond to Tier 1 suppliers.' The golden answer explicitly states these figures are for 'automotive supply chain participants (non-OEM)' and 'Tier 1 suppliers only,' which is information present in the full context that the model failed to recognize or utilize. The answer also inappropriately asks for clarification and hedges rather than providing the definitive answer supported by the context.</t>
        </is>
      </c>
      <c r="N2" s="2" t="inlineStr">
        <is>
          <t>The generated answer correctly identifies Troup County with 3,330 employment, but it fundamentally fails to address the core question by claiming there's 'no information provided about which counties correspond to Tier 1 suppliers.' The golden answer clearly demonstrates that Tier 1 supplier data was available and filterable (excluding OEMs and global headcount outliers), making the generated answer's hedging and request for clarification inappropriate and incomplete.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1" customWidth="1" min="2" max="2"/>
    <col width="9" customWidth="1" min="3" max="3"/>
  </cols>
  <sheetData>
    <row r="1">
      <c r="A1" s="4" t="inlineStr">
        <is>
          <t>Metric</t>
        </is>
      </c>
      <c r="B1" s="4" t="inlineStr">
        <is>
          <t>Mean</t>
        </is>
      </c>
      <c r="C1" s="4" t="inlineStr">
        <is>
          <t>Std Dev</t>
        </is>
      </c>
    </row>
    <row r="2">
      <c r="A2" t="inlineStr">
        <is>
          <t>faithfulness</t>
        </is>
      </c>
      <c r="B2" s="5" t="n">
        <v>0.35</v>
      </c>
      <c r="C2" s="6" t="n">
        <v>0</v>
      </c>
    </row>
    <row r="3">
      <c r="A3" t="inlineStr">
        <is>
          <t>answer_relevancy</t>
        </is>
      </c>
      <c r="B3" s="5" t="n">
        <v>0.35</v>
      </c>
      <c r="C3" s="6" t="n">
        <v>0</v>
      </c>
    </row>
    <row r="4">
      <c r="A4" t="inlineStr">
        <is>
          <t>context_precision</t>
        </is>
      </c>
      <c r="B4" s="5" t="n">
        <v>0.35</v>
      </c>
      <c r="C4" s="6" t="n">
        <v>0</v>
      </c>
    </row>
    <row r="5">
      <c r="A5" t="inlineStr">
        <is>
          <t>context_recall</t>
        </is>
      </c>
      <c r="B5" s="5" t="n">
        <v>0</v>
      </c>
      <c r="C5" s="6" t="n">
        <v>0</v>
      </c>
    </row>
    <row r="6">
      <c r="A6" t="inlineStr">
        <is>
          <t>answer_correctness</t>
        </is>
      </c>
      <c r="B6" s="5" t="n">
        <v>0.35</v>
      </c>
      <c r="C6" s="6" t="n">
        <v>0</v>
      </c>
    </row>
    <row r="7">
      <c r="A7" t="inlineStr">
        <is>
          <t>final_score</t>
        </is>
      </c>
      <c r="B7" s="5" t="n">
        <v>0.28</v>
      </c>
      <c r="C7" s="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2026-04-05T04:38:26Z</dcterms:created>
  <dcterms:modified xmlns:dcterms="http://purl.org/dc/terms/" xmlns:xsi="http://www.w3.org/2001/XMLSchema-instance" xsi:type="dcterms:W3CDTF">2026-04-05T04:38:26Z</dcterms:modified>
</cp:coreProperties>
</file>