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1</v>
      </c>
      <c r="B2" s="2" t="inlineStr">
        <is>
          <t>Supply Chain Mapping &amp; Visibility</t>
        </is>
      </c>
      <c r="C2" s="2" t="inlineStr">
        <is>
          <t>Show all Tier 1/2 suppliers in Georgia, list their EV Supply Chain Role and Product / Service.</t>
        </is>
      </c>
      <c r="D2" s="2" t="inlineStr">
        <is>
          <t>There are 18 Tier 1/2 companies in Georgia. 
F&amp;P Georgia Manufacturing [Tier 1/2] | Role: Battery Pack | Product: Lithium-ion battery recycler and raw materials provider 
Fouts Brothers Fire Equipment [Tier 1/2] | Role: General Automotive | Product: Automotive body parts and electronics Cylinder-head and specialty gaskets, housing modules and shielding systems for engines, transmissions, exhaust systems and auxiliary units 
Hitachi Astemo [Tier 1/2] | Role: General Automotive | Product: Car audio systems 
Hitachi Astemo Americas Inc. [Tier 1/2] | Role: Battery Cell | Product: Battery cells for electric mobility 
Hollingsworth &amp; Vose Co. [Tier 1/2] | Role: Battery Pack | Product: Lithium-ion battery materials 
Honda Development &amp; Manufacturing [Tier 1/2] | Role: Battery Cell | Product: Battery cells for electric mobility 
Hwashin [Tier 1/2] | Role: General Automotive | Product: Modules and storage systems 
Hyundai &amp; LG Energy Solution (LGES) [Tier 1/2] | Role: General Automotive | Product: Storage batteries 
Hyundai Industrial Co. [Tier 1/2] | Role: General Automotive | Product: Automotive batteries 
Hyundai MOBIS (Georgia) [Tier 1/2] | Role: General Automotive | Product: Capacitors, electronic automotive components 
Hyundai Motor Group [Tier 1/2] | Role: Battery Pack | Product: Battery parts for electric vehicles 
Hyundai Transys Georgia Powertrain [Tier 1/2] | Role: Thermal Management | Product: Electrical heaters, control units, and actuators 
Hyundai Transys Georgia Seating Systems [Tier 1/2] | Role: General Automotive | Product: Automotive electronics, resonators, capacitors, resistors, electronics and electronic parts 
IMMI [Tier 1/2] | Role: Battery Pack | Product: Battery electrolyte 
IMS Gear Georgia Inc. [Tier 1/2] | Role: General Automotive | Product: Car audio systems 
Inalfa Roof Systems Inc. [Tier 1/2] | Role: General Automotive | Product: Automotive electronic safety systems 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E2" s="2" t="inlineStr">
        <is>
          <t>GENERATION_TIMEOUT</t>
        </is>
      </c>
      <c r="F2" s="2" t="inlineStr">
        <is>
          <t>STRUCTURED SUPPLIER ROLE-PRODUCT LIST (computed from retrieved rows):
Total Companies: 18
- F&amp;P Georgia Manufacturing | Tier 1/2 | Battery Pack | Lithium-ion battery recycler and raw materials provider
- Hyundai Transys Georgia Seating Systems | Tier 1/2 | General Automotive | Automotive electronics, resonators, capacitors, resistors, electronics and electronic parts
- Hyundai Transys Georgia Powertrain | Tier 1/2 | Thermal Management | Electrical heaters, control units, and actuators
- IMS Gear Georgia Inc. | Tier 1/2 | General Automotive | Car audio systems
- Hyundai MOBIS (Georgia) | Tier 1/2 | General Automotive | Capacitors, electronic automotive components
- Fouts Brothers Fire Equipment | Tier 1/2 | General Automotive | Automotive body parts and electronics Cylinder-head and specialty gaskets, housing modules and shielding systems for engines, transmissions, exhaust systems and auxiliary units
- JAC Products Inc. | Tier 1/2 | General Automotive | Switches, resistors and related products
- Hyundai Industrial Co. | Tier 1/2 | General Automotive | Automotive batteries
- Hitachi Astemo | Tier 1/2 | General Automotive | Car audio systems
- Jefferson Southern Corp. | Tier 1/2 | General Automotive | High current switches and resistors for automotive HVAC systems
- Hollingsworth &amp; Vose Co. | Tier 1/2 | Battery Pack | Lithium-ion battery materials
- Hyundai Motor Group | Tier 1/2 | Battery Pack | Battery parts for electric vehicles
- Hyundai &amp; LG Energy Solution (LGES) | Tier 1/2 | General Automotive | Storage batteries
- Hwashin | Tier 1/2 | General Automotive | Modules and storage systems
- Hitachi Astemo Americas Inc. | Tier 1/2 | Battery Cell | Battery cells for electric mobility
- IMMI | Tier 1/2 | Battery Pack | Battery electrolyte
- Inalfa Roof Systems Inc. | Tier 1/2 | General Automotive | Automotive electronic safety systems
- Honda Development &amp; Manufacturing | Tier 1/2 | Battery Cell | Battery cells for electric mobility</t>
        </is>
      </c>
      <c r="G2" s="3" t="n">
        <v>0</v>
      </c>
      <c r="H2" s="3" t="n">
        <v>0</v>
      </c>
      <c r="I2" s="4" t="n">
        <v>1</v>
      </c>
      <c r="J2" s="4" t="n">
        <v>1</v>
      </c>
      <c r="K2" s="3" t="n">
        <v>0</v>
      </c>
      <c r="L2" s="3" t="n">
        <v>0.4</v>
      </c>
      <c r="M2" s="2" t="inlineStr">
        <is>
          <t>The generated answer is 'GENERATION_TIMEOUT', meaning no actual answer was produced. Since there are no statements in the generated answer to evaluate for faithfulness, the system completely fails this metric.</t>
        </is>
      </c>
      <c r="N2" s="2" t="inlineStr">
        <is>
          <t>The generated answer is a timeout error with no actual content, completely failing to address the question about Tier 1/2 suppliers in Georgia, their EV Supply Chain Roles, and Products/Services.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5" t="inlineStr">
        <is>
          <t>Metric</t>
        </is>
      </c>
      <c r="B1" s="5" t="inlineStr">
        <is>
          <t>Mean</t>
        </is>
      </c>
      <c r="C1" s="5" t="inlineStr">
        <is>
          <t>Std Dev</t>
        </is>
      </c>
    </row>
    <row r="2">
      <c r="A2" t="inlineStr">
        <is>
          <t>faithfulness</t>
        </is>
      </c>
      <c r="B2" s="6" t="n">
        <v>0</v>
      </c>
      <c r="C2" s="7" t="n">
        <v>0</v>
      </c>
    </row>
    <row r="3">
      <c r="A3" t="inlineStr">
        <is>
          <t>answer_relevancy</t>
        </is>
      </c>
      <c r="B3" s="6" t="n">
        <v>0</v>
      </c>
      <c r="C3" s="7" t="n">
        <v>0</v>
      </c>
    </row>
    <row r="4">
      <c r="A4" t="inlineStr">
        <is>
          <t>context_precision</t>
        </is>
      </c>
      <c r="B4" s="8" t="n">
        <v>1</v>
      </c>
      <c r="C4" s="7" t="n">
        <v>0</v>
      </c>
    </row>
    <row r="5">
      <c r="A5" t="inlineStr">
        <is>
          <t>context_recall</t>
        </is>
      </c>
      <c r="B5" s="8" t="n">
        <v>1</v>
      </c>
      <c r="C5" s="7" t="n">
        <v>0</v>
      </c>
    </row>
    <row r="6">
      <c r="A6" t="inlineStr">
        <is>
          <t>answer_correctness</t>
        </is>
      </c>
      <c r="B6" s="6" t="n">
        <v>0</v>
      </c>
      <c r="C6" s="7" t="n">
        <v>0</v>
      </c>
    </row>
    <row r="7">
      <c r="A7" t="inlineStr">
        <is>
          <t>final_score</t>
        </is>
      </c>
      <c r="B7" s="6" t="n">
        <v>0.4</v>
      </c>
      <c r="C7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2026-04-05T09:56:19Z</dcterms:created>
  <dcterms:modified xmlns:dcterms="http://purl.org/dc/terms/" xmlns:xsi="http://www.w3.org/2001/XMLSchema-instance" xsi:type="dcterms:W3CDTF">2026-04-05T09:56:19Z</dcterms:modified>
</cp:coreProperties>
</file>