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bookViews>
  <sheets>
    <sheet name="Consolidated commit data" sheetId="1" r:id="rId1"/>
  </sheets>
  <definedNames>
    <definedName name="_xlnm._FilterDatabase" localSheetId="0" hidden="1">'Consolidated commit data'!$A$1:$I$1</definedName>
  </definedNames>
  <calcPr calcId="0"/>
</workbook>
</file>

<file path=xl/sharedStrings.xml><?xml version="1.0" encoding="utf-8"?>
<sst xmlns="http://schemas.openxmlformats.org/spreadsheetml/2006/main" count="1646" uniqueCount="1053">
  <si>
    <t>commitId</t>
  </si>
  <si>
    <t>commitMessage</t>
  </si>
  <si>
    <t>commitSubject</t>
  </si>
  <si>
    <t>filesAffected</t>
  </si>
  <si>
    <t>fixVersion</t>
  </si>
  <si>
    <t>issueType</t>
  </si>
  <si>
    <t>key</t>
  </si>
  <si>
    <t>repo</t>
  </si>
  <si>
    <t>summary</t>
  </si>
  <si>
    <t>654a21cd7ffd1f686a7279380b92be1d814a0c27</t>
  </si>
  <si>
    <t>NGIO-2808: Stricter kit YAML regex for deploy orchestrator to avoid picking up upgrade orchestrator artifacts</t>
  </si>
  <si>
    <t xml:space="preserve">commit 654a21cd7ffd1f686a7279380b92be1d814a0c27
Author: Dave Cote &lt;david.cote@simplivity.com&gt;
Date:   Thu Dec 14 12:13:06 2017 -0500
    NGIO-2808: Stricter kit YAML regex for deploy orchestrator to avoid picking up upgrade orchestrator artifacts
YamlKit/deploy-artifacts.gradle
</t>
  </si>
  <si>
    <t>Torch GA</t>
  </si>
  <si>
    <t>Defect</t>
  </si>
  <si>
    <t>NGIO-2808</t>
  </si>
  <si>
    <t>dependencies-automation</t>
  </si>
  <si>
    <t>[Accepted] org.apache.commons.cli.UnrecognizedOptionException: Unrecognized option: --nothrift</t>
  </si>
  <si>
    <t>18223fc3b07f9f90af7faee46e67ae1a8e863bd8</t>
  </si>
  <si>
    <t>NGIO-2890: exiostats is delivered to SVA in /var/tmp/build/bin and also /roroot/var/tmp/build/bin; it should not be present in a deploy</t>
  </si>
  <si>
    <t xml:space="preserve">commit 18223fc3b07f9f90af7faee46e67ae1a8e863bd8
Author: Ashutosh Kumar &lt;ashutoshk@hpe.com&gt;
Date:   Fri Mar 16 07:35:13 2018 -0400
    NGIO-2890: exiostats is delivered to SVA in /var/tmp/build/bin and also /roroot/var/tmp/build/bin; it should not be present in a deploy
projects/assembly/build.gradle
</t>
  </si>
  <si>
    <t>NGIO-2890</t>
  </si>
  <si>
    <t>svt-assembly</t>
  </si>
  <si>
    <t>[Done] exiostats is delivered to SVA in /var/tmp/build/bin and also /roroot/var/tmp/build/bin; it should not be present in a deploy</t>
  </si>
  <si>
    <t>86ce191754ce6770e131fcbe3bed2e4fd2365227
b8dacf2accaeca91926259b92bca58b9f1d13e6a</t>
  </si>
  <si>
    <t xml:space="preserve">* commit 'b8dacf2accaeca91926259b92bca58b9f1d13e6a':
  OMNI-44986:Ensuring GIDs remain the same across upgrades
</t>
  </si>
  <si>
    <t>Merge pull request #232 in OMNI/svt-base-ubuntu from ~PPAVULURI/svt-base-ubuntu:feature/OMNI-44986 to master
OMNI-44986:Ensuring GIDs remain the same across upgrades</t>
  </si>
  <si>
    <t xml:space="preserve">commit 86ce191754ce6770e131fcbe3bed2e4fd2365227
Merge: 0a4d8c9 b8dacf2
Author: David Cote &lt;dcote@simplivt.local&gt;
Date:   Tue May 29 19:24:47 2018 -0400
    Merge pull request #232 in OMNI/svt-base-ubuntu from ~PPAVULURI/svt-base-ubuntu:feature/OMNI-44986 to master
    * commit 'b8dacf2accaeca91926259b92bca58b9f1d13e6a':
      OMNI-44986:Ensuring GIDs remain the same across upgrades
commit b8dacf2accaeca91926259b92bca58b9f1d13e6a
Author: ppavuluri &lt;praveen.pavuluri@hpe.com&gt;
Date:   Mon May 21 04:07:24 2018 +0530
    OMNI-44986:Ensuring GIDs remain the same across upgrades
projects/svaPacker/src/sva/files/etc/svt-user-manager.yaml
</t>
  </si>
  <si>
    <t>Omnistack 3.7.5 (PSI 13)</t>
  </si>
  <si>
    <t>OMNI-44986</t>
  </si>
  <si>
    <t>svt-base-ubuntu</t>
  </si>
  <si>
    <t>ATF-Upgrade-TCS.100.3001 - core found in remotepsapp after upgrade is complete</t>
  </si>
  <si>
    <t>61645c4b02ba5f2f122af0fc7100671e1aa5eb70</t>
  </si>
  <si>
    <t>OMNI-47933 changed stable system value for HWI, allow jauth to sudo nopasswd /var/tmp/build/hal/lib/passTheSalt</t>
  </si>
  <si>
    <t xml:space="preserve">commit 61645c4b02ba5f2f122af0fc7100671e1aa5eb70
Author: rmurugan &lt;rmurugan@hpe.com&gt;
Date:   Fri Jun 22 11:40:31 2018 -0400
    OMNI-47933 changed stable system value for HWI, allow jauth to sudo nopasswd /var/tmp/build/hal/lib/passTheSalt
projects/svaPacker/src/sva/execscripts/add-support-group.sh
</t>
  </si>
  <si>
    <t>OmniStack 3.7.6 (PSI 14)</t>
  </si>
  <si>
    <t>OMNI-47933</t>
  </si>
  <si>
    <t>[TIA-less IdentityStore] deploy failed: Orchestrator - step 18 of 23 (79.55%) - Create VC identity store</t>
  </si>
  <si>
    <t>4b9cb8080fc7a08b5d50e494e99856f21e636105
d108bf536ffaed32049f1b4bfe66fca892238bfc</t>
  </si>
  <si>
    <t xml:space="preserve">* commit 'd108bf536ffaed32049f1b4bfe66fca892238bfc':
  OMNI-44150: make dsv-iostats-control as internal tool eng-iostats-control
</t>
  </si>
  <si>
    <t>Merge pull request #305 in OMNI/svt-cli from ~VNALLAMILLI/svt-cli:OMNI-44150 to master
OMNI-44150: make dsv-iostats-control as internal tool eng-iostats-control</t>
  </si>
  <si>
    <t xml:space="preserve">commit 4b9cb8080fc7a08b5d50e494e99856f21e636105
Merge: fe59e47 d108bf5
Author: Rudy Figaro &lt;rfigaro@simplivt.local&gt;
Date:   Wed May 2 09:36:26 2018 -0400
    Merge pull request #305 in OMNI/svt-cli from ~VNALLAMILLI/svt-cli:OMNI-44150 to master
    * commit 'd108bf536ffaed32049f1b4bfe66fca892238bfc':
      OMNI-44150: make dsv-iostats-control as internal tool eng-iostats-control
commit d108bf536ffaed32049f1b4bfe66fca892238bfc
Author: vnallamilli &lt;vnallamilli&gt;
Date:   Wed Apr 25 01:15:55 2018 -0400
    OMNI-44150: make dsv-iostats-control as internal tool eng-iostats-control
projects/cli/src/internal-cli/eng-iostats-control
projects/cli/src/support-cli/dsv-iostats-control
</t>
  </si>
  <si>
    <t>OMNI-44150</t>
  </si>
  <si>
    <t>svt-cli</t>
  </si>
  <si>
    <t>[Accepted] dsv-iostats-control support CLI tool needs to be made aware that exiostats executable is not delivered to SVA deployment anymore</t>
  </si>
  <si>
    <t>16f9e518ac4ad7a612ef82ef265c543bbe9f6afb
289b5ff21c39def987b55fc5fab8c9891bf1a0ed</t>
  </si>
  <si>
    <t xml:space="preserve">* commit '289b5ff21c39def987b55fc5fab8c9891bf1a0ed':
  OMNI-46520: dsv-capacity-monitor fails with "Can't call method value" on NGIO setup
</t>
  </si>
  <si>
    <t>Merge pull request #318 in OMNI/svt-cli from ~RBALAKRISHNA/svt-cli:rbalakrishna/OMNI-46520 to master
OMNI-46520: dsv-capacity-monitor fails with "Can't call method value" on NGIO setup</t>
  </si>
  <si>
    <t xml:space="preserve">commit 16f9e518ac4ad7a612ef82ef265c543bbe9f6afb
Merge: 4ec8806 289b5ff
Author: Alex Dunfey &lt;adunfey@simplivt.local&gt;
Date:   Fri May 25 13:39:08 2018 -0400
    Merge pull request #318 in OMNI/svt-cli from ~RBALAKRISHNA/svt-cli:rbalakrishna/OMNI-46520 to master
    * commit '289b5ff21c39def987b55fc5fab8c9891bf1a0ed':
      OMNI-46520: dsv-capacity-monitor fails with "Can't call method value" on NGIO setup
commit 289b5ff21c39def987b55fc5fab8c9891bf1a0ed
Author: Rohit Balakrishna &lt;rohit.balakrishna@hpe.com&gt;
Date:   Tue May 22 11:01:30 2018 -0400
    OMNI-46520: dsv-capacity-monitor fails with "Can't call method value" on NGIO setup
projects/cli/src/dsv/dsv-capacity-monitor
</t>
  </si>
  <si>
    <t>Omnistack 3.7.4 (PSI 12 Update 1)</t>
  </si>
  <si>
    <t>OMNI-46520</t>
  </si>
  <si>
    <t>dsv-capacity-monitor fails with "Can't call method value" on NGIO setup</t>
  </si>
  <si>
    <t>597d9c26dc5e5e6c4441e3a89ed37df268daa9cf
cc4d7b7373f2d781f925f387efabec5b15f92624</t>
  </si>
  <si>
    <t xml:space="preserve">* commit 'cc4d7b7373f2d781f925f387efabec5b15f92624':
  OMNI-46559: dsv-backup-util command fails for kick-replication operation with error message - Use of uninitialized value
</t>
  </si>
  <si>
    <t>Merge pull request #327 in OMNI/svt-cli from ~LPATRO/svt-cli:OMNI-46559 to master
OMNI-46559: dsv-backup-util command fails for kick-replication operation with error message - Use of uninitialized value</t>
  </si>
  <si>
    <t xml:space="preserve">commit 597d9c26dc5e5e6c4441e3a89ed37df268daa9cf
Merge: 5b726bd cc4d7b7
Author: Alex Dunfey &lt;adunfey@simplivt.local&gt;
Date:   Fri Jun 22 08:47:12 2018 -0400
    Merge pull request #327 in OMNI/svt-cli from ~LPATRO/svt-cli:OMNI-46559 to master
    * commit 'cc4d7b7373f2d781f925f387efabec5b15f92624':
      OMNI-46559: dsv-backup-util command fails for kick-replication operation with error message - Use of uninitialized value
commit cc4d7b7373f2d781f925f387efabec5b15f92624
Author: lpatro &lt;lalatendu.patro@hpe.com&gt;
Date:   Thu Jun 21 09:23:08 2018 -0400
    OMNI-46559: dsv-backup-util command fails for kick-replication operation with error message - Use of uninitialized value
projects/cli/src/cli/BackupDsvCommand.pm
</t>
  </si>
  <si>
    <t>OMNI-46559</t>
  </si>
  <si>
    <t>[Accepted] dsv-backup-util command fails for kick-replication operation with error message "Use of uninitialized value"</t>
  </si>
  <si>
    <t>cf7b9b58cc44caa0844cb95327c3e447cd0a649f
ce670568630d202971904ed3bbb428eff2f89bd1
6a1179888f0d1f3756c3005e2f966470b60a480a
6ae6461be645a4d1d7eb78f6cab0f5f0176f1b1e</t>
  </si>
  <si>
    <t xml:space="preserve">* commit 'ce670568630d202971904ed3bbb428eff2f89bd1':
  OMNI-46564:dsv-performance-capture fails to capture the data in NGIO setup
  Revert "Revert "Version alignment by Jenkins CI automation https://jenkins-prod01.us-east01.simplivt.local:8443/job/Version-Align-Master/237/""
  Revert "OMNI-46564:dsv-performance-capture fails to capture the data in NGIO setup"
  Revert "Version alignment by Jenkins CI automation https://jenkins-prod01.us-east01.simplivt.local:8443/job/Version-Align-Master/237/"
  OMNI-46564:dsv-performance-capture fails to capture the data in NGIO setup
This reverts commit 6ae6461be645a4d1d7eb78f6cab0f5f0176f1b1e.
</t>
  </si>
  <si>
    <t>Merge pull request #317 in OMNI/svt-cli from ~JSIVASHANMUGAM/svt-cli:OMNI-46564 to master
OMNI-46564:dsv-performance-capture fails to capture the data in NGIO setup
Revert "OMNI-46564:dsv-performance-capture fails to capture the data in NGIO setup"
OMNI-46564:dsv-performance-capture fails to capture the data in NGIO setup</t>
  </si>
  <si>
    <t xml:space="preserve">commit cf7b9b58cc44caa0844cb95327c3e447cd0a649f
Merge: 9fe85eb ce67056
Author: Alex Dunfey &lt;adunfey@simplivt.local&gt;
Date:   Wed May 23 13:06:29 2018 -0400
    Merge pull request #317 in OMNI/svt-cli from ~JSIVASHANMUGAM/svt-cli:OMNI-46564 to master
    * commit 'ce670568630d202971904ed3bbb428eff2f89bd1':
      OMNI-46564:dsv-performance-capture fails to capture the data in NGIO setup
      Revert "Revert "Version alignment by Jenkins CI automation https://jenkins-prod01.us-east01.simplivt.local:8443/job/Version-Align-Master/237/""
      Revert "OMNI-46564:dsv-performance-capture fails to capture the data in NGIO setup"
      Revert "Version alignment by Jenkins CI automation https://jenkins-prod01.us-east01.simplivt.local:8443/job/Version-Align-Master/237/"
      OMNI-46564:dsv-performance-capture fails to capture the data in NGIO setup
commit ce670568630d202971904ed3bbb428eff2f89bd1
Author: Jothivelavan &lt;jyothivelan.sivashanmugam@hpe.com&gt;
Date:   Tue May 22 05:32:40 2018 -0400
    OMNI-46564:dsv-performance-capture fails to capture the data in NGIO setup
projects/cli/src/dsv/dsv-performance-capture
commit 6a1179888f0d1f3756c3005e2f966470b60a480a
Author: Jothivelavan &lt;jyothivelan.sivashanmugam@hpe.com&gt;
Date:   Tue May 22 04:32:53 2018 -0400
    Revert "OMNI-46564:dsv-performance-capture fails to capture the data in NGIO setup"
    This reverts commit 6ae6461be645a4d1d7eb78f6cab0f5f0176f1b1e.
projects/cli/src/dsv/dsv-performance-capture
commit 6ae6461be645a4d1d7eb78f6cab0f5f0176f1b1e
Author: Jothivelavan &lt;jyothivelan.sivashanmugam@hpe.com&gt;
Date:   Mon May 21 05:12:01 2018 -0400
    OMNI-46564:dsv-performance-capture fails to capture the data in NGIO setup
projects/cli/src/dsv/dsv-performance-capture
</t>
  </si>
  <si>
    <t>OMNI-46564</t>
  </si>
  <si>
    <t>dsv-performance-capture fails to capture the data in NGIO setup</t>
  </si>
  <si>
    <t>84fc194795cb23f097cc2c4f5d6b34b2a7e3b0f2
948b2f0aedbb0d7be258a7da2cb075f37ea71f6c</t>
  </si>
  <si>
    <t xml:space="preserve">* commit '948b2f0aedbb0d7be258a7da2cb075f37ea71f6c':
  OMNI-52201 Needs a different option from -n for support of non compliant hives for dsv-balance-manual and bump up the version of the tool
</t>
  </si>
  <si>
    <t>Merge pull request #350 in OMNI/svt-cli from ~TBASAK/svt-cli:tbasak/OMNI-52201 to master
OMNI-52201 Needs a different option from -n for support of non compliant hives for dsv-balance-manual and bump up the version of the tool</t>
  </si>
  <si>
    <t xml:space="preserve">commit 84fc194795cb23f097cc2c4f5d6b34b2a7e3b0f2
Merge: f989268 948b2f0
Author: Rudy Figaro &lt;rfigaro@simplivt.local&gt;
Date:   Thu Aug 9 11:57:47 2018 -0400
    Merge pull request #350 in OMNI/svt-cli from ~TBASAK/svt-cli:tbasak/OMNI-52201 to master
    * commit '948b2f0aedbb0d7be258a7da2cb075f37ea71f6c':
      OMNI-52201 Needs a different option from -n for support of non compliant hives for dsv-balance-manual and bump up the version of the tool
commit 948b2f0aedbb0d7be258a7da2cb075f37ea71f6c
Author: tbasak &lt;tanmoy.basak@hpe.com&gt;
Date:   Tue Aug 7 05:58:54 2018 -0400
    OMNI-52201 Needs a different option from -n for support of non compliant hives for dsv-balance-manual and bump up the version of the tool
projects/cli/src/dsv/dsv-balance-manual
</t>
  </si>
  <si>
    <t>OMNI-52201</t>
  </si>
  <si>
    <t>needs a different option from "-n"  for support of non compliant hives for dsv-balance-manual and bump up the version of the tool</t>
  </si>
  <si>
    <t>c31a110f931f1c7906f0afd7453b51b66602c54a
d711cb54b4acdc3b8525839e2347b15df49da86e</t>
  </si>
  <si>
    <t xml:space="preserve">* commit 'd711cb54b4acdc3b8525839e2347b15df49da86e':
  OMNI-32896: fix for HighLowCounter::variance() incorrectly checks mMean rather than mCount
</t>
  </si>
  <si>
    <t>Merge pull request #149 in OMNI/svt-common from ~LGARG/svt-common:master to master
OMNI-32896: fix for HighLowCounter::variance() incorrectly checks mMean rather than mCount</t>
  </si>
  <si>
    <t xml:space="preserve">commit c31a110f931f1c7906f0afd7453b51b66602c54a
Merge: 3ddc37a d711cb5
Author: Alexander Volanis &lt;avolanis@simplivt.local&gt;
Date:   Tue Apr 3 10:43:15 2018 -0400
    Merge pull request #149 in OMNI/svt-common from ~LGARG/svt-common:master to master
    * commit 'd711cb54b4acdc3b8525839e2347b15df49da86e':
      OMNI-32896: fix for HighLowCounter::variance() incorrectly checks mMean rather than mCount
commit d711cb54b4acdc3b8525839e2347b15df49da86e
Author: lgarg &lt;lakshya.garg@hpe.com&gt;
Date:   Thu Mar 29 08:20:22 2018 -0400
    OMNI-32896: fix for HighLowCounter::variance() incorrectly checks mMean rather than mCount
projects/common/src/common/headers/highlowcounter.hpp
projects/common/src/commonTest/linux/test_highlowcounter.cpp
</t>
  </si>
  <si>
    <t>Omnistack 3.7.1 (PSI 10)</t>
  </si>
  <si>
    <t>OMNI-32896</t>
  </si>
  <si>
    <t>svt-common</t>
  </si>
  <si>
    <t>[Ready] HighLowCounter::variance() incorrectly checks mMean rather than mCount</t>
  </si>
  <si>
    <t>bc2204a6fc4c133e2b4985096274480981f7c9aa</t>
  </si>
  <si>
    <t>OMNI-33028: Fixed IohBuffer::write() to write out longer buffers properly.             Fixed buffer comparison in unit test.</t>
  </si>
  <si>
    <t xml:space="preserve">commit bc2204a6fc4c133e2b4985096274480981f7c9aa
Author: ssarkar &lt;shyamalendu.sarkar@hpe.com&gt;
Date:   Tue Apr 24 05:00:28 2018 -0400
    OMNI-33028: Fixed IohBuffer::write() to write out longer buffers properly.
                Fixed buffer comparison in unit test.
projects/common/src/common/linux/classlib/iohistory.cpp
projects/common/src/commonTest/linux/test_unit_iohistory.cpp
</t>
  </si>
  <si>
    <t>OMNI-33028</t>
  </si>
  <si>
    <t>[Accepted] In iohistory.cpp, IohBuffer::write() does not write out longer buffers properly</t>
  </si>
  <si>
    <t>a2e09822371f3d1fa7733cc9640640e457e02eed
ae5b971eaaaa6ffaed43c04626c4385e8abcc871
2a81a47f28622c1ec220dfadf4f3a8ef5669f911</t>
  </si>
  <si>
    <t xml:space="preserve">
* commit '2a81a47f28622c1ec220dfadf4f3a8ef5669f911':
  NGIO-2567: [svt-common mainline] In options.hpp, when descriptor_parse() returns early it does not free(tempDescriptor) / regexp memory
</t>
  </si>
  <si>
    <t>NGIO-2567: Fix mistake in header usage
Merge pull request #153 in OMNI/svt-common from ~JSIVASHANMUGAM/svt-common:master to master
NGIO-2567: [svt-common mainline] In options.hpp, when descriptor_parse() returns early it does not free(tempDescriptor) / regexp memory</t>
  </si>
  <si>
    <t xml:space="preserve">commit a2e09822371f3d1fa7733cc9640640e457e02eed
Author: Alex Volanis &lt;alexander.volanis@simplivity.com&gt;
Date:   Mon Apr 9 12:30:55 2018 -0400
    NGIO-2567: Fix mistake in header usage
projects/common/src/common/headers/options.hpp
commit ae5b971eaaaa6ffaed43c04626c4385e8abcc871
Merge: 8e376ba 2a81a47
Author: Alexander Volanis &lt;avolanis@simplivt.local&gt;
Date:   Mon Apr 9 09:56:43 2018 -0400
    Merge pull request #153 in OMNI/svt-common from ~JSIVASHANMUGAM/svt-common:master to master
    * commit '2a81a47f28622c1ec220dfadf4f3a8ef5669f911':
      NGIO-2567: [svt-common mainline] In options.hpp, when descriptor_parse() returns early it does not free(tempDescriptor) / regexp memory
commit 2a81a47f28622c1ec220dfadf4f3a8ef5669f911
Author: Jothivelavan &lt;jyothivelan.sivashanmugam@hpe.com&gt;
Date:   Thu Apr 5 01:34:27 2018 -0400
    NGIO-2567: [svt-common mainline] In options.hpp, when descriptor_parse() returns early it does not free(tempDescriptor) / regexp memory
projects/common/src/common/headers/options.hpp
projects/common/src/commonTest/linux/test_options.cpp
</t>
  </si>
  <si>
    <t>NGIO-2567</t>
  </si>
  <si>
    <t>[svt-common mainline] In options.hpp, when descriptor_parse() returns early it does not free(tempDescriptor) / regexp memory</t>
  </si>
  <si>
    <t>3ddc37aef224e78bd6da8b2153869d66e97711f7</t>
  </si>
  <si>
    <t>NGIO-2577: Fix for [mainline svt-common] randombuffer.hpp does not #include &lt;stdint.h&gt;</t>
  </si>
  <si>
    <t xml:space="preserve">commit 3ddc37aef224e78bd6da8b2153869d66e97711f7
Author: tbasak &lt;tanmoy.basak@hpe.com&gt;
Date:   Thu Mar 29 08:21:58 2018 -0400
    NGIO-2577: Fix for [mainline svt-common] randombuffer.hpp does not #include &lt;stdint.h&gt;
projects/common/src/common/headers/randombuffer.hpp
projects/common/src/commonTest/linux/test_unit_randombuffer.cpp
</t>
  </si>
  <si>
    <t>Torch Beta 2</t>
  </si>
  <si>
    <t>NGIO-2577</t>
  </si>
  <si>
    <t>[mainline svt-common] randombuffer.hpp does not #include &lt;stdint.h&gt;</t>
  </si>
  <si>
    <t>e2f97ce44775b5981de1c9de462cf096d48e1dbb
baeb38cb2852b4ef966adba8ec0a8b829e8283bd</t>
  </si>
  <si>
    <t xml:space="preserve">* commit 'baeb38cb2852b4ef966adba8ec0a8b829e8283bd':
  fix for NGIO-2968 :  Svtfs cored when Iohistory file size of 4GB is set in bytes instead of megabytes
</t>
  </si>
  <si>
    <t>Merge pull request #161 in OMNI/svt-common from ~LMUDDI/svt-common:master to master
fix for NGIO-2968 :  Svtfs cored when Iohistory file size of 4GB is set in bytes instead of megabytes</t>
  </si>
  <si>
    <t xml:space="preserve">commit e2f97ce44775b5981de1c9de462cf096d48e1dbb
Merge: f23689b baeb38c
Author: Alexander Volanis &lt;avolanis@simplivt.local&gt;
Date:   Wed Jul 11 10:02:40 2018 -0400
    Merge pull request #161 in OMNI/svt-common from ~LMUDDI/svt-common:master to master
    * commit 'baeb38cb2852b4ef966adba8ec0a8b829e8283bd':
      fix for NGIO-2968 :  Svtfs cored when Iohistory file size of 4GB is set in bytes instead of megabytes
commit baeb38cb2852b4ef966adba8ec0a8b829e8283bd
Author: lmuddi &lt;leena.muddi@hpe.com&gt;
Date:   Fri May 25 03:25:11 2018 -0400
    fix for NGIO-2968 :  Svtfs cored when Iohistory file size of 4GB is set in bytes instead of megabytes
projects/common/src/common/linux/classlib/iohistory.cpp
projects/common/src/commonTest/linux/test_unit_iohistory.cpp
</t>
  </si>
  <si>
    <t>NGIO-2968</t>
  </si>
  <si>
    <t>[Merged] Svtfs cored when Iohistory file size of 4GB is set in bytes instead of megabytes</t>
  </si>
  <si>
    <t>1985ddc34821659d76b745370f06b2d8e17a6c6c</t>
  </si>
  <si>
    <t>OMNI-42503: Change BOGUS_PTR to a class scoped constant to avoid name collision</t>
  </si>
  <si>
    <t xml:space="preserve">commit 1985ddc34821659d76b745370f06b2d8e17a6c6c
Author: Jinsong Huang &lt;jinsong.huang@simplivity.com&gt;
Date:   Fri Mar 9 12:47:35 2018 -0500
    OMNI-42503: Change BOGUS_PTR to a class scoped constant to avoid name collision
moduleversion.yaml
projects/common/src/common/headers/perfprofile.hpp
</t>
  </si>
  <si>
    <t>Future Backlog</t>
  </si>
  <si>
    <t>OMNI-42503</t>
  </si>
  <si>
    <t>[Accepted] Change BOGUS_PTR in perfprofile.hpp to a class scoped constant to avoid name collision</t>
  </si>
  <si>
    <t>31f7895edd47b4451ea4d828c2c76f8879685296
bc7296c28be08ff7a3a0a68ea0f37bd0017b900c</t>
  </si>
  <si>
    <t xml:space="preserve">* commit 'bc7296c28be08ff7a3a0a68ea0f37bd0017b900c':
  OMNI-42504: Address TODO for getError() in huge_allocator.hpp - Modify getErrno to return 0 on success, and errno on failure - Stripped unnecessary whitespace
</t>
  </si>
  <si>
    <t>Merge pull request #147 in OMNI/svt-common from ~KMAHESH/svt-common:kmahesh/OMNI-42504 to master
OMNI-42504: Address TODO for getError() in huge_allocator.hpp - Modify getErrno to return 0 on success, and errno on failure - Stripped unnecessary whitespace</t>
  </si>
  <si>
    <t xml:space="preserve">commit 31f7895edd47b4451ea4d828c2c76f8879685296
Merge: 7ad3a97 bc7296c
Author: Alexander Volanis &lt;avolanis@simplivt.local&gt;
Date:   Fri Mar 23 10:19:17 2018 -0400
    Merge pull request #147 in OMNI/svt-common from ~KMAHESH/svt-common:kmahesh/OMNI-42504 to master
    * commit 'bc7296c28be08ff7a3a0a68ea0f37bd0017b900c':
      OMNI-42504: Address TODO for getError() in huge_allocator.hpp - Modify getErrno to return 0 on success, and errno on failure - Stripped unnecessary whitespace
commit bc7296c28be08ff7a3a0a68ea0f37bd0017b900c
Author: kmahesh &lt;keshetti.mahesh@hpe.com&gt;
Date:   Fri Mar 16 22:55:51 2018 -0400
    OMNI-42504: Address TODO for getError() in huge_allocator.hpp
    - Modify getErrno to return 0 on success, and errno on failure
    - Stripped unnecessary whitespace
projects/common/src/common/headers/huge_allocator.hpp
projects/common/src/common/linux/classlib/huge_allocator.cpp
projects/common/src/commonTest/linux/test_hugeallocator.cpp
</t>
  </si>
  <si>
    <t>OMNI-42504</t>
  </si>
  <si>
    <t>[Accepted] Address TODO for getError() in huge_allocator.hpp</t>
  </si>
  <si>
    <t>4849580557876542b599ba2a4209fa38c4709801</t>
  </si>
  <si>
    <t>OMNI-42506 Make some header files a Linux only</t>
  </si>
  <si>
    <t xml:space="preserve">commit 4849580557876542b599ba2a4209fa38c4709801
Author: ashikumar &lt;ashish.kumar@hpe.com&gt;
Date:   Wed Mar 14 12:46:38 2018 -0400
    OMNI-42506 Make some header files a Linux only
projects/common/build.gradle
projects/common/src/common/headers/lockfree.hpp
projects/common/src/common/headers/lockguard.hpp
projects/common/src/common/headers/sharedmemory.hpp
projects/common/src/common/headers/svtcondition.hpp
projects/common/src/common/headers/svtmutex.hpp
projects/common/src/common/linux-headers/lockfree.hpp
projects/common/src/common/linux-headers/lockguard.hpp
projects/common/src/common/linux-headers/sharedmemory.hpp
projects/common/src/common/linux-headers/svtcondition.hpp
projects/common/src/common/linux-headers/svtmutex.hpp
</t>
  </si>
  <si>
    <t>OMNI-42506</t>
  </si>
  <si>
    <t>[Done] Make lockguard.hpp a Linux only header file</t>
  </si>
  <si>
    <t>850ba7c986b85b4cd1457ee7d53e35c1e453ff98</t>
  </si>
  <si>
    <t>OMNI-42507: Protecting method MonotonicTimestamp::set</t>
  </si>
  <si>
    <t xml:space="preserve">commit 850ba7c986b85b4cd1457ee7d53e35c1e453ff98
Author: Subhakar Vipparti &lt;subhakar.vipparti@hpe.com&gt;
Date:   Wed Apr 4 01:09:55 2018 -0400
    OMNI-42507: Protecting method MonotonicTimestamp::set
    - Changed the method set() to protected.
    - Changed Unit test code to derive set() and use it.
moduleversion.yaml
projects/common/src/common/headers/monotonictimestamp.hpp
projects/common/src/commonTest/cpp/test_monotonictimestamp.cpp
</t>
  </si>
  <si>
    <t>OMNI-42507</t>
  </si>
  <si>
    <t>Address review comments about MonotonicTimestamp::set()</t>
  </si>
  <si>
    <t>62613830501a215e76e9b576f870e8adebbdc8ef</t>
  </si>
  <si>
    <t>OMNI-45517 - Timer shutdown fix.</t>
  </si>
  <si>
    <t xml:space="preserve">commit 62613830501a215e76e9b576f870e8adebbdc8ef
Author: Nagaraj Naik &lt;nnaik@hpe.com&gt;
Date:   Wed Aug 1 03:21:59 2018 -0400
    OMNI-45517 - Timer shutdown fix.
moduleversion.yaml
projects/common/src/common/cpp/timer/timer.cpp
projects/common/src/common/headers/timer.hpp
projects/common/src/commonTest/linux/test_timer.cpp
</t>
  </si>
  <si>
    <t>OMNI-45517</t>
  </si>
  <si>
    <t>[Accepted] Core caused by outstanding allocations when deleting UnprotectedMemPool</t>
  </si>
  <si>
    <t>f23689becd9f0224e563fbab466da444dfb5b9ca</t>
  </si>
  <si>
    <t>OMNI-47683: Fix an edge case in pool manager where the mCurrentChunk pointer is incorrectly set to an unallocated chunk after a free</t>
  </si>
  <si>
    <t xml:space="preserve">commit f23689becd9f0224e563fbab466da444dfb5b9ca
Author: Jinsong Huang &lt;jinsong.huang@simplivity.com&gt;
Date:   Wed Jul 4 09:18:44 2018 -0400
    OMNI-47683: Fix an edge case in pool manager where the mCurrentChunk pointer is incorrectly set to an unallocated chunk after a free
moduleversion.yaml
projects/common/src/common/headers/mempool.hpp
projects/common/src/common/headers/mempoolmgr.hpp
projects/common/src/common/linux/mem/mempool.cpp
projects/common/src/common/linux/mem/mempoolmgr.cpp
projects/common/src/commonTest/linux/test_unit_mempool.cpp
projects/common/src/commonTest/linux/test_unit_mempoolmgr.cpp
</t>
  </si>
  <si>
    <t>OMNI-47683</t>
  </si>
  <si>
    <t>[Accepted] core.ot-fsrblda2-0 found on houl-0359.hcilabs.hpecorp.net in HOU Soak rig</t>
  </si>
  <si>
    <t>520df31ff1dadbccae1d1646e3b48c9684f70232</t>
  </si>
  <si>
    <t xml:space="preserve"> OMNI-52508 fix - sync'n issue b/w timer cancel &amp; shutdown</t>
  </si>
  <si>
    <t xml:space="preserve">commit 520df31ff1dadbccae1d1646e3b48c9684f70232
Author: Nagaraj Naik &lt;nnaik@hpe.com&gt;
Date:   Fri Aug 10 09:56:01 2018 -0400
     OMNI-52508 fix - sync'n issue b/w timer cancel &amp; shutdown
projects/common/src/common/cpp/timer/timer.cpp
projects/common/src/commonTest/linux/test_timer.cpp
</t>
  </si>
  <si>
    <t>OmniStack 3.7.7 (PSI 15)</t>
  </si>
  <si>
    <t>OMNI-52508</t>
  </si>
  <si>
    <t>[Accepted] Failure during a release/debug build with :filesystem:test_unit_fsobtc_gmock</t>
  </si>
  <si>
    <t>a75ec049dcc6265b92fb5352701b0f936567062b
50ba42d7750fcbe731c083e7a9421a96de7537de</t>
  </si>
  <si>
    <t xml:space="preserve">* commit '50ba42d7750fcbe731c083e7a9421a96de7537de':
  OMNI-47800 : Fix boost::format errors (1 of 5)
</t>
  </si>
  <si>
    <t>Merge pull request #186 in OMNI/svt-control-applications from ~KOKELLEY/svt-control-applications:bugfix/omni-47800 to master
OMNI-47800 : Fix boost::format errors (1 of 5)</t>
  </si>
  <si>
    <t xml:space="preserve">commit a75ec049dcc6265b92fb5352701b0f936567062b
Merge: ffa5c15 50ba42d
Author: Alex Dunfey &lt;adunfey@simplivt.local&gt;
Date:   Tue May 29 09:02:50 2018 -0400
    Merge pull request #186 in OMNI/svt-control-applications from ~KOKELLEY/svt-control-applications:bugfix/omni-47800 to master
    * commit '50ba42d7750fcbe731c083e7a9421a96de7537de':
      OMNI-47800 : Fix boost::format errors (1 of 5)
commit 50ba42d7750fcbe731c083e7a9421a96de7537de
Author: Kevin D. O'Kelley &lt;kevin.okelley@hpe.com&gt;
Date:   Fri May 25 18:49:48 2018 -0400
    OMNI-47800 : Fix boost::format errors (1 of 5)
projects/control-backup/src/control_backup/cpp/replication/targetstates/waitforupdate.cpp
projects/control-hive/src/control_hive/cpp/hiveplacementmanager.cpp
</t>
  </si>
  <si>
    <t>OMNI-47800</t>
  </si>
  <si>
    <t>svt-control-applications</t>
  </si>
  <si>
    <t>[Accepted] boost::format errors</t>
  </si>
  <si>
    <t>a34e111b7cc2e6914de58bbb047bb99a891ec54e
a78bbec8f95786d22a9ab76a9d2ce0614696e781</t>
  </si>
  <si>
    <t xml:space="preserve">* commit 'a78bbec8f95786d22a9ab76a9d2ce0614696e781':
  OMNI-52540:Avoid possible misconfiguration of the PROXY_IO OR TRANSFER_OWNERSHIP SpaceThreshold parameters-fixes
</t>
  </si>
  <si>
    <t>Merge pull request #205 in OMNI/svt-control-applications from ~JSIVASHANMUGAM/svt-control-applications:jsivashanmugam/OMNI-52540 to master
OMNI-52540:Avoid possible misconfiguration of the PROXY_IO OR TRANSFER_OWNERSHIP SpaceThreshold parameters-fixes</t>
  </si>
  <si>
    <t xml:space="preserve">commit a34e111b7cc2e6914de58bbb047bb99a891ec54e
Merge: 650aca7 a78bbec
Author: Benamar Mekhissi &lt;bmekhissi@simplivt.local&gt;
Date:   Tue Aug 14 10:18:06 2018 -0400
    Merge pull request #205 in OMNI/svt-control-applications from ~JSIVASHANMUGAM/svt-control-applications:jsivashanmugam/OMNI-52540 to master
    * commit 'a78bbec8f95786d22a9ab76a9d2ce0614696e781':
      OMNI-52540:Avoid possible misconfiguration of the PROXY_IO OR TRANSFER_OWNERSHIP SpaceThreshold parameters-fixes
commit a78bbec8f95786d22a9ab76a9d2ce0614696e781
Author: Jothivelavan &lt;jyothivelan.sivashanmugam@hpe.com&gt;
Date:   Tue Aug 14 05:07:15 2018 -0400
    OMNI-52540:Avoid possible misconfiguration of the PROXY_IO OR TRANSFER_OWNERSHIP SpaceThreshold parameters-fixes
projects/control-hive/src/control_hive/cpp/hivecontroller.cpp
projects/control-hive/src/control_hive/cpp/hivecontroller.hpp
projects/control-hive/src/control_hive/cpp/hivecontrollerprimaryrole.cpp
projects/control-hive/src/control_hive/cpp/hivemanagerservice.cpp
projects/control-hive/src/control_hive/cpp/sm/proxyioavoidancesm.cpp
projects/control-hive/src/control_hive/cpp/sm/proxyioavoidancesm.hpp
projects/control-hive/src/control_hive/headers/hive/hivemanagerservice.hpp
projects/control-hive/src/control_hiveTest/cpp/test_hivecontroller.hpp
</t>
  </si>
  <si>
    <t>OMNI-52540</t>
  </si>
  <si>
    <t>Avoid possible misconfiguration of the PROXY_IO OR TRANSFER_OWNERSHIP SpaceThreshold parameters</t>
  </si>
  <si>
    <t>a89ee043fdaf877ba44e0bfd61efca88376ddde2
75381fab318ccbd70427ab8c08b7c4995c9b8381</t>
  </si>
  <si>
    <t xml:space="preserve">* commit '75381fab318ccbd70427ab8c08b7c4995c9b8381':
  OMNI-52968:Fix hive-ownership change behavior when one of the nodes runs of space
For vm's associated with hypervisor's if the ownership change happens to a
secondary it is brought back to the erstwhile primary by preferredowner state machine. This is illustrated in the issue two in OMNI-52698. Our aim is to defer such a ownership reversal till erstwhile primary has some minimum space available.
Since proxyioavoidance and secondary controller require same writespace threshhold and related offset the implementation of reading the config variables and checking them is moved to a common place (hive controller).
Proxyioavoidance and secondary controller deal with their required logic only.
</t>
  </si>
  <si>
    <t>Merge pull request #210 in OMNI/svt-control-applications from ~JSIVASHANMUGAM/svt-control-applications:jsivashanmugam/OMNI-52698 to master
OMNI-52968:Fix hive-ownership change behavior when one of the nodes runs of space</t>
  </si>
  <si>
    <t xml:space="preserve">commit a89ee043fdaf877ba44e0bfd61efca88376ddde2
Merge: fd78125 75381fa
Author: Alex Dunfey &lt;adunfey@simplivt.local&gt;
Date:   Mon Aug 27 17:09:40 2018 -0400
    Merge pull request #210 in OMNI/svt-control-applications from ~JSIVASHANMUGAM/svt-control-applications:jsivashanmugam/OMNI-52698 to master
    * commit '75381fab318ccbd70427ab8c08b7c4995c9b8381':
      OMNI-52968:Fix hive-ownership change behavior when one of the nodes runs of space
commit 75381fab318ccbd70427ab8c08b7c4995c9b8381
Author: Jenkins Service Account &lt;jenkins@simplivt.local&gt;
Date:   Thu Aug 16 21:53:41 2018 -0400
    OMNI-52968:Fix hive-ownership change behavior when one of the nodes runs of space
    For vm's associated with hypervisor's if the ownership change happens to a
    secondary it is brought back to the erstwhile primary by preferredowner state machine. This is illustrated in the issue two in OMNI-52698. Our aim is to defer such a ownership reversal till erstwhile primary has some minimum space available.
    Since proxyioavoidance and secondary controller require same writespace threshhold and related offset the implementation of reading the config variables and checking them is moved to a common place (hive controller).
    Proxyioavoidance and secondary controller deal with their required logic only.
moduledependencies.yaml
moduleversion.yaml
projects/control-hive/src/control_hive/cpp/hivecontroller.cpp
projects/control-hive/src/control_hive/cpp/hivecontroller.hpp
projects/control-hive/src/control_hive/cpp/hivecontrollersecondaryrole.cpp
projects/control-hive/src/control_hive/cpp/hivecontrollersecondaryrole.hpp
projects/control-hive/src/control_hive/cpp/sm/proxyioavoidancesm.cpp
projects/control-hive/src/control_hive/cpp/sm/proxyioavoidancesm.hpp
projects/control-hive/src/control_hiveTest/cpp/test_hivecontroller.cpp
projects/control-hive/src/control_hiveTest/cpp/test_hivecontrollersecondaryrole.cpp
</t>
  </si>
  <si>
    <t>OMNI-52968</t>
  </si>
  <si>
    <t>Fix hive-ownership change behavior when one of the nodes runs out of space</t>
  </si>
  <si>
    <t>3dad372d12a887d33f56281260f9b8aafacaedd1
4469ee824b5fe15f779353d887cfdf792fce6516</t>
  </si>
  <si>
    <t xml:space="preserve">* commit '4469ee824b5fe15f779353d887cfdf792fce6516':
  OMNI-39576: core.svtfs, demuxermanagerservice.cpp:366 Failed to unmount demuxer
</t>
  </si>
  <si>
    <t>Merge pull request #496 in OMNI/svt-control-plane from ~RAJESHP/svt-control-plane:rajeshp/defect/OMNI-39576 to master
OMNI-39576: core.svtfs, demuxermanagerservice.cpp:366 Failed to unmount demuxer</t>
  </si>
  <si>
    <t xml:space="preserve">commit 3dad372d12a887d33f56281260f9b8aafacaedd1
Merge: 4ba31c6 4469ee8
Author: Alex Dunfey &lt;adunfey@simplivt.local&gt;
Date:   Mon Aug 27 17:28:45 2018 -0400
    Merge pull request #496 in OMNI/svt-control-plane from ~RAJESHP/svt-control-plane:rajeshp/defect/OMNI-39576 to master
    * commit '4469ee824b5fe15f779353d887cfdf792fce6516':
      OMNI-39576: core.svtfs, demuxermanagerservice.cpp:366 Failed to unmount demuxer
commit 4469ee824b5fe15f779353d887cfdf792fce6516
Author: Rajesh P E &lt;rajesh.p-e@hpe.com&gt;
Date:   Mon Aug 20 06:00:51 2018 -0400
    OMNI-39576: core.svtfs, demuxermanagerservice.cpp:366 Failed to unmount demuxer
projects/control-plane/src/control/cpp/task/vmware/datastore/unmount/one.cpp
</t>
  </si>
  <si>
    <t>Omnistack 3.7.3 (PSI 12)</t>
  </si>
  <si>
    <t>OMNI-39576</t>
  </si>
  <si>
    <t>svt-control-plane</t>
  </si>
  <si>
    <t>[Accepted] core.svtfs, demuxermanagerservice.cpp:366 Failed to unmount demuxer</t>
  </si>
  <si>
    <t>75ffe2d3286deee0aaa29dfeba5d6ac5b888a276
0a87696e837c63a5474168e1f75c3aa833f7cc26</t>
  </si>
  <si>
    <t xml:space="preserve">* commit '0a87696e837c63a5474168e1f75c3aa833f7cc26':
  OMNI-42094: dsv-rate-adjuster-show: Compute ioRate correctly
Fix to "dsv-rate-adjuster-show --detail" to correctly compute the IO Write Rate
and Backup Write Rate: Computation of these Write Rates is based on the counters
"fs-combined-write-bytes" and "fs-raw-write-bytes" respectively.
The fix in ThrottleAlgorithmBaseClass::getCounterBytesPerSec() queries Analytics
for 3 rows of these counters (CTR_SECOND resolution) to compute the Write Rates.
Previously we used to query only for 2 counter rows and expected to get both the
samples from Analytics to compute the Write Rates; if Analytics were to return
less number of samples, we returned the associated Write Rate as 0. The change
is to query for 3 counter rows and use the most recent 2 samples.
</t>
  </si>
  <si>
    <t>Merge pull request #507 in OMNI/svt-control-plane from ~NARAYANANN/svt-control-plane:narayanan/bugfix/OMNI-42094 to master
OMNI-42094: dsv-rate-adjuster-show: Compute ioRate correctly</t>
  </si>
  <si>
    <t xml:space="preserve">commit 75ffe2d3286deee0aaa29dfeba5d6ac5b888a276
Merge: 1897116 0a87696
Author: Alex Dunfey &lt;adunfey@simplivt.local&gt;
Date:   Mon Sep 17 11:32:19 2018 -0400
    Merge pull request #507 in OMNI/svt-control-plane from ~NARAYANANN/svt-control-plane:narayanan/bugfix/OMNI-42094 to master
    * commit '0a87696e837c63a5474168e1f75c3aa833f7cc26':
      OMNI-42094: dsv-rate-adjuster-show: Compute ioRate correctly
commit 0a87696e837c63a5474168e1f75c3aa833f7cc26
Author: narayanann &lt;narayanan.a.n@hpe.com&gt;
Date:   Mon Sep 10 09:30:53 2018 -0400
    OMNI-42094: dsv-rate-adjuster-show: Compute ioRate correctly
    Fix to "dsv-rate-adjuster-show --detail" to correctly compute the IO Write Rate
    and Backup Write Rate: Computation of these Write Rates is based on the counters
    "fs-combined-write-bytes" and "fs-raw-write-bytes" respectively.
    The fix in ThrottleAlgorithmBaseClass::getCounterBytesPerSec() queries Analytics
    for 3 rows of these counters (CTR_SECOND resolution) to compute the Write Rates.
    Previously we used to query only for 2 counter rows and expected to get both the
    samples from Analytics to compute the Write Rates; if Analytics were to return
    less number of samples, we returned the associated Write Rate as 0. The change
    is to query for 3 counter rows and use the most recent 2 samples.
projects/control-plane/src/control/cpp/dynamicthrottle/dynamicthrottlealgorithm.cpp
projects/control-plane/src/controlTest/cpp/test_unit_dynamicthrottlealgorithm.cpp
</t>
  </si>
  <si>
    <t>Omnistack 3.7.2 (PSI 11)</t>
  </si>
  <si>
    <t>OMNI-42094</t>
  </si>
  <si>
    <t>[Accepted] rate throttling: getting a lot of ioRate=0 MB/sec messages in logs</t>
  </si>
  <si>
    <t>513dad559b30e08452c347a869ae37fe3dd8e055
b36dec0c7e441850bc4c02b2c03accd1836fb7fc</t>
  </si>
  <si>
    <t xml:space="preserve">* commit 'b36dec0c7e441850bc4c02b2c03accd1836fb7fc':
  OMNI-47800 : Fix boost::format errors (2 of 5)
</t>
  </si>
  <si>
    <t>Merge pull request #432 in OMNI/svt-control-plane from ~KOKELLEY/svt-control-plane:bugfix/omni-47800 to master
OMNI-47800 : Fix boost::format errors (2 of 5)</t>
  </si>
  <si>
    <t xml:space="preserve">commit 513dad559b30e08452c347a869ae37fe3dd8e055
Merge: a9fb2d1 b36dec0
Author: Alexander Volanis &lt;avolanis@simplivt.local&gt;
Date:   Tue May 29 16:28:07 2018 -0400
    Merge pull request #432 in OMNI/svt-control-plane from ~KOKELLEY/svt-control-plane:bugfix/omni-47800 to master
    * commit 'b36dec0c7e441850bc4c02b2c03accd1836fb7fc':
      OMNI-47800 : Fix boost::format errors (2 of 5)
commit b36dec0c7e441850bc4c02b2c03accd1836fb7fc
Author: Kevin D. O'Kelley &lt;kevin.okelley@hpe.com&gt;
Date:   Fri May 25 18:50:04 2018 -0400
    OMNI-47800 : Fix boost::format errors (2 of 5)
projects/control-plane/src/control/cpp/controlhandler.cpp
projects/control-plane/src/control/cpp/filerestore/frexecute.cpp
projects/control-plane/src/control/cpp/task/upgrade/commit/everywhere.cpp
projects/control-plane/src/control/cpp/task/vmware/vm/move.cpp
</t>
  </si>
  <si>
    <t>3d25b1eb2221d8610635e4dab671387fd89ac702
189946477ead35e048c39a0b49b74f94b2147be4</t>
  </si>
  <si>
    <t xml:space="preserve">* commit '189946477ead35e048c39a0b49b74f94b2147be4':
  OMNI-49510 : move.cpp:1181 boost::bad_format_string: format-string is ill-formed
</t>
  </si>
  <si>
    <t>Merge pull request #447 in OMNI/svt-control-plane from ~KOKELLEY/svt-control-plane:bugfix/omni-49510 to master
OMNI-49510 : move.cpp:1181 boost::bad_format_string: format-string is ill-formed</t>
  </si>
  <si>
    <t xml:space="preserve">commit 3d25b1eb2221d8610635e4dab671387fd89ac702
Merge: be3ae2a 1899464
Author: Alexander Volanis &lt;avolanis@simplivt.local&gt;
Date:   Tue Jun 19 23:23:20 2018 -0400
    Merge pull request #447 in OMNI/svt-control-plane from ~KOKELLEY/svt-control-plane:bugfix/omni-49510 to master
    * commit '189946477ead35e048c39a0b49b74f94b2147be4':
      OMNI-49510 : move.cpp:1181 boost::bad_format_string: format-string is ill-formed
commit 189946477ead35e048c39a0b49b74f94b2147be4
Author: Kevin D. O'Kelley &lt;kevin.okelley@hpe.com&gt;
Date:   Tue Jun 19 15:24:24 2018 -0400
    OMNI-49510 : move.cpp:1181 boost::bad_format_string: format-string is ill-formed
projects/control-plane/src/control/cpp/task/vmware/vm/move.cpp
</t>
  </si>
  <si>
    <t>OMNI-49510</t>
  </si>
  <si>
    <t>[Accepted] move.cpp:1181 boost::bad_format_string: format-string is ill-formed</t>
  </si>
  <si>
    <t>4dfb591e75d70a4402bcff9d2f7b8aefce78ac9a</t>
  </si>
  <si>
    <t xml:space="preserve">    OMNI-14139: Move back HiveNotify from cpdp-api to datapath</t>
  </si>
  <si>
    <t xml:space="preserve">commit 4dfb591e75d70a4402bcff9d2f7b8aefce78ac9a
Author: Snehasish Banerjee &lt;snehasish.banerjee@hpe.com&gt;
Date:   Wed Mar 21 12:36:14 2018 -0400
        OMNI-14139: Move back HiveNotify from cpdp-api to datapath
moduleversion.yaml
projects/datapath-integration-api/src/filesystem-integration-api/headers/filesystemcommondefs.hpp
</t>
  </si>
  <si>
    <t>OMNI-14139</t>
  </si>
  <si>
    <t>svt-cpdp-api</t>
  </si>
  <si>
    <t>[Accepted] Trimming of weak_pointers in FileSystemManager if the hiveOpen or hiveIOInProgress is not called by Control Plane</t>
  </si>
  <si>
    <t>22b79b383e70f5337277dde24d807e48231ba256
de6990b3a5e06fc810fd0dab5519496cf58a1721
6955580711ab815d3aa1a26007bcc1344089efd1
5e438d7fc7d5130d38506f391729cba2b0662fca</t>
  </si>
  <si>
    <t xml:space="preserve">
This reverts commit 6955580711ab815d3aa1a26007bcc1344089efd1.
</t>
  </si>
  <si>
    <t>OMNI-46568:dsv-nfsd-thread-info-show fails on an NGIO setup with Undefined subroutine error
Revert "OMNI-46568-dsv-nfsd-thread-info-show fails on an NGIO setup with Undefined subroutine error"
OMNI-46568-dsv-nfsd-thread-info-show fails on an NGIO setup with Undefined subroutine error
OMNI-46568-dsv-nfsd-thread-info-show fails on an NGIO setup with Undefined subroutine error</t>
  </si>
  <si>
    <t xml:space="preserve">commit 22b79b383e70f5337277dde24d807e48231ba256
Author: Jothivelavan &lt;jyothivelan.sivashanmugam@hpe.com&gt;
Date:   Mon May 21 12:38:12 2018 -0400
    OMNI-46568:dsv-nfsd-thread-info-show fails on an NGIO setup with Undefined subroutine error
moduleversion.yaml
projects/cpdp-thrift-api/src/main/thrift/nfsdDsv.thrift
commit de6990b3a5e06fc810fd0dab5519496cf58a1721
Author: Jothivelavan &lt;jyothivelan.sivashanmugam@hpe.com&gt;
Date:   Mon May 21 11:55:48 2018 -0400
    Revert "OMNI-46568-dsv-nfsd-thread-info-show fails on an NGIO setup with Undefined subroutine error"
    This reverts commit 6955580711ab815d3aa1a26007bcc1344089efd1.
moduleversion.yaml
projects/cpdp-thrift-api/src/main/thrift/nfsdDsv.thrift
commit 6955580711ab815d3aa1a26007bcc1344089efd1
Author: Jothivelavan &lt;jyothivelan.sivashanmugam@hpe.com&gt;
Date:   Thu May 17 07:05:26 2018 -0400
    OMNI-46568-dsv-nfsd-thread-info-show fails on an NGIO setup with Undefined subroutine error
moduleversion.yaml
projects/cpdp-thrift-api/src/main/thrift/nfsdDsv.thrift
commit 5e438d7fc7d5130d38506f391729cba2b0662fca
Author: Jothivelavan &lt;jyothivelan.sivashanmugam@hpe.com&gt;
Date:   Thu May 17 07:05:26 2018 -0400
    OMNI-46568-dsv-nfsd-thread-info-show fails on an NGIO setup with Undefined subroutine error
projects/cpdp-thrift-api/src/main/thrift/nfsdDsv.thrift
</t>
  </si>
  <si>
    <t>OMNI-46568</t>
  </si>
  <si>
    <t>dsv-nfsd-thread-info-show fails on an NGIO setup with Undefined subroutine error</t>
  </si>
  <si>
    <t>ef9c2f605827a3611a6067b746dc844508b94e62</t>
  </si>
  <si>
    <t xml:space="preserve">        - Replace maps of &lt;hiveID, weak pointer&gt; with vectors of hiveId in FSM.
        - remove hive data structures from vectors via destructor callback in fs
        - fix unit test failures where cleanup of hive was missing
</t>
  </si>
  <si>
    <t>OMNI-14139: Aggressive cleanup of hive data structures on which control plane depends for delayed hiveClose</t>
  </si>
  <si>
    <t xml:space="preserve">commit ef9c2f605827a3611a6067b746dc844508b94e62
Author: Snehasish Banerjee &lt;snehasish.banerjee@hpe.com&gt;
Date:   Thu Mar 22 10:37:55 2018 -0400
    OMNI-14139: Aggressive cleanup of hive data structures on which control plane depends for delayed hiveClose
            - Replace maps of &lt;hiveID, weak pointer&gt; with vectors of hiveId in FSM.
            - remove hive data structures from vectors via destructor callback in fs
            - fix unit test failures where cleanup of hive was missing
moduleversion.yaml
projects/filesystem/src/filesystem/cpp/factory/fsfactory.cpp
projects/filesystem/src/filesystem/cpp/fsmgr/filesystemmgr.cpp
projects/filesystem/src/filesystem/cpp/hiveHA/hiveHA.cpp
projects/filesystem/src/filesystem/cpp/hiveHA/hiveHA.hpp
projects/filesystem/src/filesystem/headers/filesystemdefs.hpp
projects/filesystem/src/filesystem/headers/filesystemmgr.hpp
projects/filesystem/src/filesystem/headers/fsfactory.hpp
projects/filesystem/src/filesystem/headers/fsfactoryinterface.hpp
projects/filesystem/src/filesystem/headers/hiveHA_ops.hpp
projects/filesystem/src/filesystemTest/cpp/HiveOperator.hpp
projects/filesystem/src/filesystemTest/cpp/exposedha.hpp
projects/filesystem/src/filesystemTest/cpp/test_unit_filesystemservice.cpp
projects/filesystem/src/filesystemTest/cpp/test_unit_fsfactoryone.cpp
</t>
  </si>
  <si>
    <t>svt-datapath</t>
  </si>
  <si>
    <t>438c97f4bcafeb72d858cd6ee3c4b9ed38910858
84a6125159d5419c70d1a1ad2918627c3d638d80</t>
  </si>
  <si>
    <t xml:space="preserve">* commit '84a6125159d5419c70d1a1ad2918627c3d638d80':
  OMNI-2680: Fix intermittent in hive manager concurrency unit test.
</t>
  </si>
  <si>
    <t>Merge pull request #270 in OMNI/svt-datapath from ~JHUANG/svt-datapath:jhuang/omni-2680 to master
OMNI-2680: Fix intermittent in hive manager concurrency unit test.</t>
  </si>
  <si>
    <t xml:space="preserve">commit 438c97f4bcafeb72d858cd6ee3c4b9ed38910858
Merge: 39d79aa 84a6125
Author: Glenn Watkins &lt;gwatkins@simplivt.local&gt;
Date:   Thu Sep 28 09:20:58 2017 -0400
    Merge pull request #270 in OMNI/svt-datapath from ~JHUANG/svt-datapath:jhuang/omni-2680 to master
    * commit '84a6125159d5419c70d1a1ad2918627c3d638d80':
      OMNI-2680: Fix intermittent in hive manager concurrency unit test.
commit 84a6125159d5419c70d1a1ad2918627c3d638d80
Author: Jinsong Huang &lt;jinsong.huang@simplivity.com&gt;
Date:   Fri Sep 22 16:39:24 2017 -0400
    OMNI-2680: Fix intermittent in hive manager concurrency unit test.
projects/filesystem/src/filesystemTest/cpp/test_unit_hivemanagerconcurrency.cpp
</t>
  </si>
  <si>
    <t>Himalayas First Customer Ship (PSI 4) (3.5.1)</t>
  </si>
  <si>
    <t>OMNI-2680</t>
  </si>
  <si>
    <t>[Accepted] Intermittent unit test failure: test_filesystem_unit_hivemanagerconcurrency</t>
  </si>
  <si>
    <t>eec720d227a6ea41d0b66bce0c7fd293f08adf01
5dd698a07588a27f3c8733ed1bbacfe10fdfd31b</t>
  </si>
  <si>
    <t xml:space="preserve">* commit '5dd698a07588a27f3c8733ed1bbacfe10fdfd31b':
  OMNI-11934: WCC support for NFS rename operation
</t>
  </si>
  <si>
    <t>Merge pull request #372 in OMNI/svt-datapath from ~NAVEENB/svt-datapath:bugfix/OMNI-11934-nfs-rename-wcc to master
OMNI-11934: WCC support for NFS rename operation</t>
  </si>
  <si>
    <t xml:space="preserve">commit eec720d227a6ea41d0b66bce0c7fd293f08adf01
Merge: 7dd3df9 5dd698a
Author: John Czerkowicz &lt;jczerk@simplivt.local&gt;
Date:   Fri Jan 26 11:51:48 2018 -0500
    Merge pull request #372 in OMNI/svt-datapath from ~NAVEENB/svt-datapath:bugfix/OMNI-11934-nfs-rename-wcc to master
    * commit '5dd698a07588a27f3c8733ed1bbacfe10fdfd31b':
      OMNI-11934: WCC support for NFS rename operation
commit 5dd698a07588a27f3c8733ed1bbacfe10fdfd31b
Author: naveenb &lt;naveen.b@hpe.com&gt;
Date:   Wed Jan 24 22:00:36 2018 -0500
    OMNI-11934: WCC support for NFS rename operation
projects/nfsd/src/nfsd/cpp/nfs3_svc.cpp
projects/nfsd/src/nfsd/cpp/nfs3_svc.hpp
projects/nfsd/src/nfsdTest/cpp/test_unit_nfsd.cpp
</t>
  </si>
  <si>
    <t>OMNI-11934</t>
  </si>
  <si>
    <t>nfs server rename does not reply after operation data in its response</t>
  </si>
  <si>
    <t>7dd3df9a53ecc0bed0bcf5556690bc6dae8f6703</t>
  </si>
  <si>
    <t>OMNI-10160: Fix dsv-hive-quiesce to take right locks before quiesce.</t>
  </si>
  <si>
    <t xml:space="preserve">commit 7dd3df9a53ecc0bed0bcf5556690bc6dae8f6703
Author: anoopr &lt;anoopr@simplivt.local&gt;
Date:   Thu Jan 25 10:25:06 2018 -0500
    OMNI-10160: Fix dsv-hive-quiesce to take right locks before quiesce.
projects/filesystem/src/filesystem/cpp/hiveHA/hiveserver.cpp
</t>
  </si>
  <si>
    <t>OMNI-10160</t>
  </si>
  <si>
    <t>[Ready] HighAvailability-TCS.400.2218 - dsv-hive-quiesce command failed with - Error: TSocket: Could not read 4 bytes from 127.0.0.1:7050</t>
  </si>
  <si>
    <t>8ec2c214c94e42de90f7954325d5e0fef1c348a6
9e1a60d58b3a5b391a243535a37459d12e216d36</t>
  </si>
  <si>
    <t xml:space="preserve">* commit '9e1a60d58b3a5b391a243535a37459d12e216d36':
  OMNI-17460: Remove logging in hajobmanager destructor and we already log in stop
</t>
  </si>
  <si>
    <t>Merge pull request #294 in OMNI/svt-datapath from ~SVIPPARTI/svt-datapath:bugfix/OMNI-17460-ready-tech-debt-move-info-logging to master
OMNI-17460: Remove logging in hajobmanager destructor and we already log in stop</t>
  </si>
  <si>
    <t xml:space="preserve">commit 8ec2c214c94e42de90f7954325d5e0fef1c348a6
Merge: 7b04a31 9e1a60d
Author: John Czerkowicz &lt;jczerk@simplivt.local&gt;
Date:   Fri Oct 27 10:00:36 2017 -0400
    Merge pull request #294 in OMNI/svt-datapath from ~SVIPPARTI/svt-datapath:bugfix/OMNI-17460-ready-tech-debt-move-info-logging to master
    * commit '9e1a60d58b3a5b391a243535a37459d12e216d36':
      OMNI-17460: Remove logging in hajobmanager destructor and we already log in stop
commit 9e1a60d58b3a5b391a243535a37459d12e216d36
Author: subhakar vipparti &lt;subhakar.vipparti@hpe.com&gt;
Date:   Wed Oct 25 07:50:51 2017 -0400
    OMNI-17460: Remove logging in hajobmanager destructor and we already log in stop
projects/filesystem/src/filesystem/cpp/hiveHA/hajobmanager.cpp
</t>
  </si>
  <si>
    <t>Himalayas M2 - (PSI 6) (3.5.3)</t>
  </si>
  <si>
    <t>OMNI-17460</t>
  </si>
  <si>
    <t>TECH DEBT: Move INFO logging in filesystem.hiveha.hajobmanager dtor to stop() completion</t>
  </si>
  <si>
    <t>01b7cfa2bdd1375b7b2238bd145477a6d09b52e8
39b7ca266d398dfa41af1ef5f141cb68c46b57f4</t>
  </si>
  <si>
    <t xml:space="preserve">* commit '39b7ca266d398dfa41af1ef5f141cb68c46b57f4':
  OMNI-18820: Turn on code for repairing block count mismatch at fusion cached meta nodes.
</t>
  </si>
  <si>
    <t>Merge pull request #21 in OMNI/svt-filesystem from ~JHUANG/svt-filesystem:jhuang/omni-18820 to master
OMNI-18820: Turn on code for repairing block count mismatch at fusion cached meta nodes.</t>
  </si>
  <si>
    <t xml:space="preserve">commit 01b7cfa2bdd1375b7b2238bd145477a6d09b52e8
Merge: 484199c 39b7ca2
Author: Jinsong Huang &lt;jhuang@simplivt.local&gt;
Date:   Tue Oct 25 20:05:50 2016 -0400
    Merge pull request #21 in OMNI/svt-filesystem from ~JHUANG/svt-filesystem:jhuang/omni-18820 to master
    * commit '39b7ca266d398dfa41af1ef5f141cb68c46b57f4':
      OMNI-18820: Turn on code for repairing block count mismatch at fusion cached meta nodes.
commit 39b7ca266d398dfa41af1ef5f141cb68c46b57f4
Author: Jinsong Huang &lt;jinsong.huang@simplivity.com&gt;
Date:   Fri Oct 21 10:17:29 2016 -0400
    OMNI-18820: Turn on code for repairing block count mismatch at fusion cached meta nodes.
projects/filesystem/src/filesystem/cpp/hive/common/fsconfig.hpp
projects/filesystem/src/filesystem/cpp/hive/hive/fshive.cpp
projects/filesystem/src/filesystemTest/cpp/test_unit_hivedatainterface.cpp
</t>
  </si>
  <si>
    <t>OMNI-18820</t>
  </si>
  <si>
    <t>Node 72 is hitting an assert at svtfs::Hive::verifyHiveMetadataAtLeafLevel (fshive.cpp:7635) repeatedly</t>
  </si>
  <si>
    <t>87c36336822db3af8ff3d5e82f0c603b494904b5
62464831ef9c0a2274206dc4a83f5afb3e4d07e6</t>
  </si>
  <si>
    <t xml:space="preserve">* commit '62464831ef9c0a2274206dc4a83f5afb3e4d07e6':
  OMNI-19815: Fix Status_InodeNotFound error in metadata sync for VSS backup
</t>
  </si>
  <si>
    <t>Merge pull request #195 in OMNI/svt-datapath from ~YXIAO/svt-datapath:story/OMNI-19815 to master
OMNI-19815: Fix Status_InodeNotFound error in metadata sync for VSS backup</t>
  </si>
  <si>
    <t xml:space="preserve">commit 87c36336822db3af8ff3d5e82f0c603b494904b5
Merge: a6e33e9 6246483
Author: Glenn Watkins &lt;gwatkins@simplivt.local&gt;
Date:   Tue May 9 11:04:28 2017 -0400
    Merge pull request #195 in OMNI/svt-datapath from ~YXIAO/svt-datapath:story/OMNI-19815 to master
    * commit '62464831ef9c0a2274206dc4a83f5afb3e4d07e6':
      OMNI-19815: Fix Status_InodeNotFound error in metadata sync for VSS backup
commit 62464831ef9c0a2274206dc4a83f5afb3e4d07e6
Author: yxiao &lt;yan.xiao@simplivity.com&gt;
Date:   Wed May 3 15:15:59 2017 -0400
    OMNI-19815: Fix Status_InodeNotFound error in metadata sync for VSS backup
projects/filesystem/src/filesystem/cpp/hiveHA/rebuild.cpp
projects/filesystem/src/filesystemTest/cpp/test_unit_replicateTask.cpp
</t>
  </si>
  <si>
    <t>OMNI-19815</t>
  </si>
  <si>
    <t>[Accepted] Some remote application consistent of VSS enabled VMs are stuck in the queued state</t>
  </si>
  <si>
    <t>3e1b71fb25d5b695cab511404a8f554e5d9de149
8e94d5db6622327eede8aa35dc81282bda048121
46365a1e69e1bf65c8ecd47005ea07cd7e3d59c0
3ac3fcd3d3316c8f32254b9e2fc1f5d6ec7ae60e</t>
  </si>
  <si>
    <t xml:space="preserve">* commit '479b8bd1cfce783465481fecefdad7e2b8db9db6':
  NGIO-1351: Add code to repair inconsistent hive root directory on the secondary resulted from incomplete rebuild.
* commit '02e51bc979b8a4c633907587d9491185b375a72d':
  NGIO-1351: Clean up the hive when the root directory was not created properly.
</t>
  </si>
  <si>
    <t>Merge pull request #537 in SVT/rfs-ngio from ~JHUANG/rfs-ngio:jhuang/ngio-1351 to feature/hamster.0
NGIO-1351: Add code to repair inconsistent hive root directory on the secondary resulted from incomplete rebuild.
Merge pull request #505 in SVT/rfs-ngio from ~JHUANG/rfs-ngio:jhuang/ngio-1351 to feature/hamster.0
NGIO-1351: Clean up the hive when the root directory was not created properly.</t>
  </si>
  <si>
    <t xml:space="preserve">commit 3e1b71fb25d5b695cab511404a8f554e5d9de149
Merge: 5bb68be 8e94d5d
Author: John Czerkowicz &lt;jczerk@simplivt.local&gt;
Date:   Thu Nov 17 18:50:20 2016 -0500
    Merge pull request #537 in SVT/rfs-ngio from ~JHUANG/rfs-ngio:jhuang/ngio-1351 to feature/hamster.0
    * commit '479b8bd1cfce783465481fecefdad7e2b8db9db6':
      NGIO-1351: Add code to repair inconsistent hive root directory on the secondary resulted from incomplete rebuild.
commit 8e94d5db6622327eede8aa35dc81282bda048121
Author: Jinsong Huang &lt;jinsong.huang@simplivity.com&gt;
Date:   Thu Nov 17 15:21:54 2016 -0500
    NGIO-1351: Add code to repair inconsistent hive root directory on the secondary resulted from incomplete rebuild.
src/filesystem/hive/hive/fshive.cpp
src/filesystem/include/fshive.hpp
commit 46365a1e69e1bf65c8ecd47005ea07cd7e3d59c0
Merge: 526787a 3ac3fcd
Author: John Czerkowicz &lt;jczerk@simplivt.local&gt;
Date:   Tue Oct 25 19:34:27 2016 -0400
    Merge pull request #505 in SVT/rfs-ngio from ~JHUANG/rfs-ngio:jhuang/ngio-1351 to feature/hamster.0
    * commit '02e51bc979b8a4c633907587d9491185b375a72d':
      NGIO-1351: Clean up the hive when the root directory was not created properly.
commit 3ac3fcd3d3316c8f32254b9e2fc1f5d6ec7ae60e
Author: Jinsong Huang &lt;jinsong.huang@simplivity.com&gt;
Date:   Mon Oct 24 17:11:01 2016 -0400
    NGIO-1351: Clean up the hive when the root directory was not created properly.
src/filesystem/hive/hive/fshive.cpp
src/filesystem/hive/hive/fshivemanager.cpp
src/filesystem/test/test_unit_hivemanagerbasic.cpp
</t>
  </si>
  <si>
    <t>Torch MVI1</t>
  </si>
  <si>
    <t>NGIO-1351</t>
  </si>
  <si>
    <t>core.fshivemanager.cpp:430:cleanupHive: hive logical bytes should be non-zero while cleaning up reported during svtfs start</t>
  </si>
  <si>
    <t>89f1d13c1247b78ff90e1f6f93def982c021be3d
0573132d7b09164e454ce13b2a7fb417f8d089f4
8dcf41f334ee1eb0bbadaa25fb282b5cc81cd462
ebc613b2cd4cdbfc059c68335f1cb97e42887080</t>
  </si>
  <si>
    <t xml:space="preserve">* commit '94a5d442cc40905ce684c1afa2f0c52c996b03b6':
  NGIO-1360: Fix second core dump in unit test.
* commit '38a2cb5b35448fc7a4b4e07bb85c04680f328ba2':
  NGIO-1360: Fix unit test.
</t>
  </si>
  <si>
    <t>Merge pull request #543 in SVT/rfs-ngio from ~JHUANG/rfs-ngio:jhuang/ngio-1360 to feature/hamster.0
NGIO-1360: Fix second core dump in unit test.
Merge pull request #540 in SVT/rfs-ngio from ~JHUANG/rfs-ngio:jhuang/ngio-1360 to feature/hamster.0
NGIO-1360: Fix unit test.</t>
  </si>
  <si>
    <t xml:space="preserve">commit 89f1d13c1247b78ff90e1f6f93def982c021be3d
Merge: 8dcf41f 0573132
Author: Glenn Watkins &lt;gwatkins@simplivt.local&gt;
Date:   Wed Nov 30 21:47:17 2016 -0500
    Merge pull request #543 in SVT/rfs-ngio from ~JHUANG/rfs-ngio:jhuang/ngio-1360 to feature/hamster.0
    * commit '94a5d442cc40905ce684c1afa2f0c52c996b03b6':
      NGIO-1360: Fix second core dump in unit test.
commit 0573132d7b09164e454ce13b2a7fb417f8d089f4
Author: Jinsong Huang &lt;jinsong.huang@simplivity.com&gt;
Date:   Tue Nov 29 20:29:50 2016 -0500
    NGIO-1360: Fix second core dump in unit test.
src/filesystem/test/test_unit_hivemanagerconcurrency.cpp
commit 8dcf41f334ee1eb0bbadaa25fb282b5cc81cd462
Merge: fdfd241 ebc613b
Author: Glenn Watkins &lt;gwatkins@simplivt.local&gt;
Date:   Wed Nov 23 11:36:53 2016 -0500
    Merge pull request #540 in SVT/rfs-ngio from ~JHUANG/rfs-ngio:jhuang/ngio-1360 to feature/hamster.0
    * commit '38a2cb5b35448fc7a4b4e07bb85c04680f328ba2':
      NGIO-1360: Fix unit test.
commit ebc613b2cd4cdbfc059c68335f1cb97e42887080
Author: Jinsong Huang &lt;jinsong.huang@simplivity.com&gt;
Date:   Tue Nov 22 14:46:54 2016 -0500
    NGIO-1360: Fix unit test.
src/filesystem/test/test_unit_hivemanagerconcurrency.cpp
</t>
  </si>
  <si>
    <t>NGIO-1360</t>
  </si>
  <si>
    <t>Intermittent unit test failure: test_filesystem_unit_hivemanagerconcurrency</t>
  </si>
  <si>
    <t>78335bd774d3c8ac0a5ffc75f0f6305f945aa0f0
2a935b4c974ce0688e79d3f5b69c09b33e8a6de2</t>
  </si>
  <si>
    <t xml:space="preserve">* commit '2a935b4c974ce0688e79d3f5b69c09b33e8a6de2':
  NGIO-1513: Remove exception handling dead code from Volume Manager, while making I/O Manager async down calls
</t>
  </si>
  <si>
    <t>Merge pull request #537 in OMNI/svt-datapath from ~NAVEENB/svt-datapath:bugfix/1513-vol-excep to master
NGIO-1513: Remove exception handling dead code from Volume Manager, while making I/O Manager async down calls</t>
  </si>
  <si>
    <t xml:space="preserve">commit 78335bd774d3c8ac0a5ffc75f0f6305f945aa0f0
Merge: 47b8ac5 2a935b4
Author: Glenn Watkins &lt;gwatkins@simplivt.local&gt;
Date:   Mon May 21 16:37:51 2018 -0400
    Merge pull request #537 in OMNI/svt-datapath from ~NAVEENB/svt-datapath:bugfix/1513-vol-excep to master
    * commit '2a935b4c974ce0688e79d3f5b69c09b33e8a6de2':
      NGIO-1513: Remove exception handling dead code from Volume Manager, while making I/O Manager async down calls
commit 2a935b4c974ce0688e79d3f5b69c09b33e8a6de2
Author: naveenb &lt;naveen.b@hpe.com&gt;
Date:   Sat May 5 04:57:38 2018 -0400
    NGIO-1513: Remove exception handling dead code from Volume Manager, while making I/O Manager async down calls
projects/volmanager/src/volmanager/cpp/minivolumepersistencemanager.cpp
</t>
  </si>
  <si>
    <t>NGIO-1513</t>
  </si>
  <si>
    <t>[Accepted] Remove exception handling dead code from Volume Manager, while making I/O Manager async down calls</t>
  </si>
  <si>
    <t>7b0daea0fdc38de146020fd66df685263a744c48
7e3e610b6fdd27fc20674c486c050cded852c732
3db8196cf5027a269f0410435a68e3e968afc3df
d9c37ef8c888ebee5a4376a769dea4d02db01166</t>
  </si>
  <si>
    <t>NGIO-1617: Use new popDown() interface of Stride List in modTrimmer.
Merge pull request #542 in SVT/rfs-ngio from ~JCZERK/rfs-ngio:ngio_1564_fake to feature/hamster.0
NGIO-1564: Fix for integration test failure.
NGIO-1564: Add optional opportunistic rollup behavior to FakeObjectStore.</t>
  </si>
  <si>
    <t xml:space="preserve">commit 7b0daea0fdc38de146020fd66df685263a744c48
Author: Sumit Narayan &lt;sumit.narayan@simplivity.com&gt;
Date:   Fri Dec 2 10:18:09 2016 -0500
    NGIO-1617: Use new popDown() interface of Stride List in modTrimmer.
    - Changed background mod trimmer to use the new popDown() interface of
      Stride List to have better protection of the bucket while handling the
      local lists.
    - Added a unit test that verifies fix for NGIO-1564/NGIO-1569.
    - Removed popBucket() and pushBucket() interfaces from the Stride List.
src/filesystem/hive/tree/metanodemodifierlists.cpp
src/filesystem/hive/tree/metanodemodifierlists.hpp
src/filesystem/hive/tree/stridelist.hpp
src/filesystem/test/test_unit_hiveconcurrency.cpp
src/filesystem/test/test_unit_stridelist.cpp
commit 7e3e610b6fdd27fc20674c486c050cded852c732
Merge: 5692d12 3db8196
Author: John Czerkowicz &lt;jczerk@simplivt.local&gt;
Date:   Tue Nov 29 07:08:13 2016 -0500
    Merge pull request #542 in SVT/rfs-ngio from ~JCZERK/rfs-ngio:ngio_1564_fake to feature/hamster.0
    * commit '2866faee53329288e663fd7f5728762fda0b6baa':
      NGIO-1564: Fix for integration test failure.
      NGIO-1564: Add optional opportunistic rollup behavior to FakeObjectStore.
commit 3db8196cf5027a269f0410435a68e3e968afc3df
Author: John Czerkowicz &lt;john.czerkowicz@simplivity.com&gt;
Date:   Mon Nov 28 21:54:16 2016 -0500
    NGIO-1564: Fix for integration test failure.
src/objectstore/test/fake/objectstore/fakeobjectstore.cpp
commit d9c37ef8c888ebee5a4376a769dea4d02db01166
Author: John Czerkowicz &lt;john.czerkowicz@simplivity.com&gt;
Date:   Mon Nov 28 18:23:05 2016 -0500
    NGIO-1564: Add optional opportunistic rollup behavior to FakeObjectStore.
src/objectstore/test/fake/objectstore/fakeobjectstore.cpp
src/objectstore/test/fake/objectstore/fakeobjectstore.hpp
src/objectstore/test/test_unit_fakeobjectstore.cpp
</t>
  </si>
  <si>
    <t>Torch Beta 1</t>
  </si>
  <si>
    <t>NGIO-1564</t>
  </si>
  <si>
    <t>Core file w/attached trace in BT ("/home/svtbuild/jenkins/workspace/LinuxSvtfsHamster.0Release/src/objectstore/hwi/detail/rollup.cpp" &lt;obs::hwi::detail::RollupBatch::adjust(...</t>
  </si>
  <si>
    <t>3a21e94000af9febed746de3bd4235aa10af1651
58e0b4e0141985332349bad966c3e1b871a90f0f
d0d95fb8e74cbb077f7add4c960b61872a66c21a
55334191555e0f207a1af643c8bec832f5e6db34</t>
  </si>
  <si>
    <t xml:space="preserve">* commit 'fc3ad986656afebd350b72a7266213eef1e586b2':
  NGIO-1567: Add additional metadata IO History in rollup and bless paths.
  NGIO-1567: Add IO History for Adjustment Queue.
  NGIO-1567: Add IO History for GC Holds.
</t>
  </si>
  <si>
    <t>Merge pull request #548 in SVT/rfs-ngio from ~JCZERK/rfs-ngio:ngio_1567 to feature/hamster.0
NGIO-1567: Add additional metadata IO History in rollup and bless paths.
NGIO-1567: Add IO History for Adjustment Queue.
NGIO-1567: Add IO History for GC Holds.</t>
  </si>
  <si>
    <t xml:space="preserve">commit 3a21e94000af9febed746de3bd4235aa10af1651
Merge: 90f8458 58e0b4e
Author: John Czerkowicz &lt;jczerk@simplivt.local&gt;
Date:   Tue Dec 6 18:56:55 2016 -0500
    Merge pull request #548 in SVT/rfs-ngio from ~JCZERK/rfs-ngio:ngio_1567 to feature/hamster.0
    * commit 'fc3ad986656afebd350b72a7266213eef1e586b2':
      NGIO-1567: Add additional metadata IO History in rollup and bless paths.
      NGIO-1567: Add IO History for Adjustment Queue.
      NGIO-1567: Add IO History for GC Holds.
commit 58e0b4e0141985332349bad966c3e1b871a90f0f
Author: John Czerkowicz &lt;john.czerkowicz@simplivity.com&gt;
Date:   Tue Dec 6 13:14:13 2016 -0500
    NGIO-1567: Add additional metadata IO History in rollup and bless paths.
src/objectstore/hwi/detail/handler.cpp
src/objectstore/hwi/detail/iohmetadata.hpp
src/objectstore/hwi/detail/rollup.hpp
src/objectstore/hwi/iohadjustmentqueue.hpp
src/objectstore/hwi/objectstore.cpp
src/objectstore/test/test_unit_hwi_objecthandler.cpp
commit d0d95fb8e74cbb077f7add4c960b61872a66c21a
Author: John Czerkowicz &lt;john.czerkowicz@simplivity.com&gt;
Date:   Mon Dec 5 23:28:42 2016 -0500
    NGIO-1567: Add IO History for Adjustment Queue.
src/objectstore/gc/iohgchold.hpp
src/objectstore/hwi/adjustmentqueue.cpp
src/objectstore/hwi/detail/rollup.hpp
src/objectstore/hwi/iohadjustmentqueue.hpp
src/objectstore/test/test_unit_gchold.cpp
src/objectstore/test/test_unit_hwi_adjustmentqueue.cpp
commit 55334191555e0f207a1af643c8bec832f5e6db34
Author: John Czerkowicz &lt;john.czerkowicz@simplivity.com&gt;
Date:   Mon Dec 5 21:25:49 2016 -0500
    NGIO-1567: Add IO History for GC Holds.
src/objectstore/gc/gchold.cpp
src/objectstore/gc/iohgchold.hpp
src/objectstore/test/test_unit_gchold.cpp
</t>
  </si>
  <si>
    <t>NGIO-1567</t>
  </si>
  <si>
    <t>segfault core.IDX:ADJ-apply reported during NGIO test case 5020 stress testing</t>
  </si>
  <si>
    <t>7b0daea0fdc38de146020fd66df685263a744c48
90f845842d716be41468c2bfef8aa28ecb539550
293f667878e47889c6ac9b7c3e451021ab5e52f7
bab7bb302b7dad972b3e7047c6ca16471f3676e3
7015b025b99b5be75b4eb2ffdb2b657ef740cb3b
1e9ddd0c45cbfe290823f29f370ca5387be97029
19ebfd92ba1c70e028d0773da2ac0c6f8f148286
0dbdcaa118e354939357e6b86a9c3a73fe9ec0bb
f12834597957493486beb3a3a0758832c0db920b</t>
  </si>
  <si>
    <t>NGIO-1617: Use new popDown() interface of Stride List in modTrimmer.
Merge pull request #545 in SVT/rfs-ngio from ~GKLARAKIS/rfs-ngio:feature/george-ngio to feature/hamster.0
Merge pull request #545 in SVT/rfs-ngio from ~GKLARAKIS/rfs-ngio:feature/george-ngio to feature/hamster.0
Merge pull request #545 in SVT/rfs-ngio from ~GKLARAKIS/rfs-ngio:feature/george-ngio to feature/hamster.0
NGIO-1569: Corrected new deadlock unit test comments.
NGIO-1569: Fix snap_deadlock unit test intermittent hang.
NGIO-1569: Modified log messages and added comments for unit tests.
NGIO-1569: Added unit tests for all three deadlock scenarios.
NGIO-1569: Fixed three deadlock scenarios related to opportunistic rollup.</t>
  </si>
  <si>
    <t xml:space="preserve">commit 7b0daea0fdc38de146020fd66df685263a744c48
Author: Sumit Narayan &lt;sumit.narayan@simplivity.com&gt;
Date:   Fri Dec 2 10:18:09 2016 -0500
    NGIO-1617: Use new popDown() interface of Stride List in modTrimmer.
    - Changed background mod trimmer to use the new popDown() interface of
      Stride List to have better protection of the bucket while handling the
      local lists.
    - Added a unit test that verifies fix for NGIO-1564/NGIO-1569.
    - Removed popBucket() and pushBucket() interfaces from the Stride List.
src/filesystem/hive/tree/metanodemodifierlists.cpp
src/filesystem/hive/tree/metanodemodifierlists.hpp
src/filesystem/hive/tree/stridelist.hpp
src/filesystem/test/test_unit_hiveconcurrency.cpp
src/filesystem/test/test_unit_stridelist.cpp
commit 90f845842d716be41468c2bfef8aa28ecb539550
Merge: 7e3e610 127f505
Author: John Czerkowicz &lt;jczerk@simplivt.local&gt;
Date:   Thu Dec 1 18:49:37 2016 -0500
    Merge pull request #545 in SVT/rfs-ngio from ~GKLARAKIS/rfs-ngio:feature/george-ngio to feature/hamster.0
    * commit '6c27d2de238fcfab8b691f4f978529fbf2963216':
      NGIO-1569: Corrected new deadlock unit test comments.
      NGIO-1569: Fix snap_deadlock unit test intermittent hang.
      NGIO-1569: Modified log messages and added comments for unit tests.
      NGIO-1569: Added unit tests for all three deadlock scenarios.
      NGIO-1569: Fixed three deadlock scenarios related to opportunistic rollup.
commit 293f667878e47889c6ac9b7c3e451021ab5e52f7
Merge: 7cffd74 160867c
Author: John Czerkowicz &lt;jczerk@simplivt.local&gt;
Date:   Thu Dec 1 18:49:37 2016 -0500
    Merge pull request #545 in SVT/rfs-ngio from ~GKLARAKIS/rfs-ngio:feature/george-ngio to feature/hamster.0
    * commit '6c27d2de238fcfab8b691f4f978529fbf2963216':
      NGIO-1569: Corrected new deadlock unit test comments.
      NGIO-1569: Fix snap_deadlock unit test intermittent hang.
      NGIO-1569: Modified log messages and added comments for unit tests.
      NGIO-1569: Added unit tests for all three deadlock scenarios.
      NGIO-1569: Fixed three deadlock scenarios related to opportunistic rollup.
commit bab7bb302b7dad972b3e7047c6ca16471f3676e3
Merge: be0f0be 7015b02
Author: John Czerkowicz &lt;jczerk@simplivt.local&gt;
Date:   Thu Dec 1 18:49:37 2016 -0500
    Merge pull request #545 in SVT/rfs-ngio from ~GKLARAKIS/rfs-ngio:feature/george-ngio to feature/hamster.0
    * commit '6c27d2de238fcfab8b691f4f978529fbf2963216':
      NGIO-1569: Corrected new deadlock unit test comments.
      NGIO-1569: Fix snap_deadlock unit test intermittent hang.
      NGIO-1569: Modified log messages and added comments for unit tests.
      NGIO-1569: Added unit tests for all three deadlock scenarios.
      NGIO-1569: Fixed three deadlock scenarios related to opportunistic rollup.
commit 7015b025b99b5be75b4eb2ffdb2b657ef740cb3b
Author: George Klarakis &lt;george.klarakis@simplivity.com&gt;
Date:   Thu Dec 1 14:24:13 2016 -0500
    NGIO-1569: Corrected new deadlock unit test comments.
src/filesystem/test/test_unit_hivemodifierrollup.cpp
commit 1e9ddd0c45cbfe290823f29f370ca5387be97029
Author: George Klarakis &lt;george.klarakis@simplivity.com&gt;
Date:   Thu Dec 1 13:10:31 2016 -0500
    NGIO-1569: Fix snap_deadlock unit test intermittent hang.
src/filesystem/test/test_unit_hivemodifierrollup.cpp
commit 19ebfd92ba1c70e028d0773da2ac0c6f8f148286
Author: George Klarakis &lt;george.klarakis@simplivity.com&gt;
Date:   Thu Dec 1 12:51:59 2016 -0500
    NGIO-1569: Modified log messages and added comments for unit tests.
src/filesystem/hive/tree/metanodemodifierlists.cpp
src/filesystem/test/test_unit_hivemodifierrollup.cpp
commit 0dbdcaa118e354939357e6b86a9c3a73fe9ec0bb
Author: George Klarakis &lt;george.klarakis@simplivity.com&gt;
Date:   Tue Nov 29 17:10:12 2016 -0500
    NGIO-1569: Added unit tests for all three deadlock scenarios.
src/filesystem/test/test_unit_hivemodifierrollup.cpp
commit f12834597957493486beb3a3a0758832c0db920b
Author: George Klarakis &lt;george.klarakis@simplivity.com&gt;
Date:   Mon Nov 28 08:36:09 2016 -0500
    NGIO-1569: Fixed three deadlock scenarios related to opportunistic rollup.
src/filesystem/hive/hive/fshive.cpp
src/filesystem/hive/tree/cachedmetanode.cpp
</t>
  </si>
  <si>
    <t>NGIO-1569</t>
  </si>
  <si>
    <t>Deadlock in Filesystem, multiple threads stuck while trying to write to same file</t>
  </si>
  <si>
    <t>be0f0be546cc2af6fcae99ff1e57d4b5e41c0698
e654adde12b0c60a592f5732ee1f7db8293747b2</t>
  </si>
  <si>
    <t xml:space="preserve">* commit '9c75690c2245d5ef626f2ffc1d223eb3a1ffd586':
  NGIO-1612: Add depth-first traversal capability to StrideList template.
</t>
  </si>
  <si>
    <t>Merge pull request #544 in SVT/rfs-ngio from ~JCZERK/rfs-ngio:ngio_1612 to feature/hamster.0
NGIO-1612: Add depth-first traversal capability to StrideList template.</t>
  </si>
  <si>
    <t xml:space="preserve">commit be0f0be546cc2af6fcae99ff1e57d4b5e41c0698
Merge: 89f1d13 e654add
Author: Glenn Watkins &lt;gwatkins@simplivt.local&gt;
Date:   Thu Dec 1 16:57:02 2016 -0500
    Merge pull request #544 in SVT/rfs-ngio from ~JCZERK/rfs-ngio:ngio_1612 to feature/hamster.0
    * commit '9c75690c2245d5ef626f2ffc1d223eb3a1ffd586':
      NGIO-1612: Add depth-first traversal capability to StrideList template.
commit e654adde12b0c60a592f5732ee1f7db8293747b2
Author: John Czerkowicz &lt;john.czerkowicz@simplivity.com&gt;
Date:   Thu Dec 1 11:34:51 2016 -0500
    NGIO-1612: Add depth-first traversal capability to StrideList template.
src/filesystem/hive/tree/stridelist.hpp
src/filesystem/test/test_unit_stridelist.cpp
</t>
  </si>
  <si>
    <t>NGIO-1612</t>
  </si>
  <si>
    <t>Stride List Bucket Pop Not Suitable for Concurrent Access</t>
  </si>
  <si>
    <t>aa151e4fe3d7d480e41631c6f21f3c15f5e37419
7b0daea0fdc38de146020fd66df685263a744c48</t>
  </si>
  <si>
    <t xml:space="preserve">* commit '563cfdcdc39846205c8d1a78841f2ca532e00b9a':
  NGIO-1617: Use new popDown() interface of Stride List in modTrimmer.
- Changed background mod trimmer to use the new popDown() interface of
  Stride List to have better protection of the bucket while handling the
  local lists.
- Added a unit test that verifies fix for NGIO-1564/NGIO-1569.
- Removed popBucket() and pushBucket() interfaces from the Stride List.
</t>
  </si>
  <si>
    <t>Merge pull request #546 in SVT/rfs-ngio from ~SNARAYAN/rfs-ngio:ngio/ngio-1617 to feature/hamster.0
NGIO-1617: Use new popDown() interface of Stride List in modTrimmer.</t>
  </si>
  <si>
    <t xml:space="preserve">commit aa151e4fe3d7d480e41631c6f21f3c15f5e37419
Merge: bab7bb3 7b0daea
Author: John Czerkowicz &lt;jczerk@simplivt.local&gt;
Date:   Fri Dec 2 15:40:41 2016 -0500
    Merge pull request #546 in SVT/rfs-ngio from ~SNARAYAN/rfs-ngio:ngio/ngio-1617 to feature/hamster.0
    * commit '563cfdcdc39846205c8d1a78841f2ca532e00b9a':
      NGIO-1617: Use new popDown() interface of Stride List in modTrimmer.
commit 7b0daea0fdc38de146020fd66df685263a744c48
Author: Sumit Narayan &lt;sumit.narayan@simplivity.com&gt;
Date:   Fri Dec 2 10:18:09 2016 -0500
    NGIO-1617: Use new popDown() interface of Stride List in modTrimmer.
    - Changed background mod trimmer to use the new popDown() interface of
      Stride List to have better protection of the bucket while handling the
      local lists.
    - Added a unit test that verifies fix for NGIO-1564/NGIO-1569.
    - Removed popBucket() and pushBucket() interfaces from the Stride List.
src/filesystem/hive/tree/metanodemodifierlists.cpp
src/filesystem/hive/tree/metanodemodifierlists.hpp
src/filesystem/hive/tree/stridelist.hpp
src/filesystem/test/test_unit_hiveconcurrency.cpp
src/filesystem/test/test_unit_stridelist.cpp
</t>
  </si>
  <si>
    <t>NGIO-1617</t>
  </si>
  <si>
    <t>Use popDown() interface in modtrimmer thread to obtain elements down a bucket</t>
  </si>
  <si>
    <t>a858da918306022b75f6010cf819dbab4038a466
7c94e4b76c65ca2b3052689ca6ee5df7b5fcd740</t>
  </si>
  <si>
    <t xml:space="preserve">* commit 'a2e401b41748430ba4231e8d2f9f05791d38b972':
  NGIO-1624: Make RollupBatch allocation exception safe in opportunistic and batched paths.
</t>
  </si>
  <si>
    <t>Merge pull request #549 in SVT/rfs-ngio from ~JCZERK/rfs-ngio:ngio_1624_merge to feature/hamster.0
NGIO-1624: Make RollupBatch allocation exception safe in opportunistic and batched paths.</t>
  </si>
  <si>
    <t xml:space="preserve">commit a858da918306022b75f6010cf819dbab4038a466
Merge: 3a21e94 7c94e4b
Author: John Czerkowicz &lt;jczerk@simplivt.local&gt;
Date:   Tue Dec 6 21:50:26 2016 -0500
    Merge pull request #549 in SVT/rfs-ngio from ~JCZERK/rfs-ngio:ngio_1624_merge to feature/hamster.0
    * commit 'a2e401b41748430ba4231e8d2f9f05791d38b972':
      NGIO-1624: Make RollupBatch allocation exception safe in opportunistic and batched paths.
commit 7c94e4b76c65ca2b3052689ca6ee5df7b5fcd740
Author: John Czerkowicz &lt;john.czerkowicz@simplivity.com&gt;
Date:   Tue Dec 6 18:14:40 2016 -0500
    NGIO-1624: Make RollupBatch allocation exception safe in opportunistic and batched paths.
src/objectstore/hwi/detail/rollup.hpp
src/objectstore/hwi/objectstore.cpp
src/objectstore/hwi/objectstore.hpp
src/objectstore/test/test_unit_hwi_objectstore.cpp
</t>
  </si>
  <si>
    <t>NGIO-1624</t>
  </si>
  <si>
    <t>Node is in deadlock state where all 4 mod trimmer threads are blocked allocating from the ObsRollupBatch pool</t>
  </si>
  <si>
    <t>888d211fba045629432116fb0db1286292978050
022a3fcd3270deb106d89ca0cfcf08a396ac834e
fe5415efd802958eb9575a93655eb2cb21bf0f58</t>
  </si>
  <si>
    <t xml:space="preserve">* commit 'f24ac91517595f44a93369a9052113e5974f5ef6':
  NGIO-1625: Enabled inline trimming during hive snap. Also added counter and log message for batched rollup failure.
* commit 'f24ac91517595f44a93369a9052113e5974f5ef6':
  NGIO-1625: Enabled inline trimming during hive snap. Also added counter and log message for batched rollup failure.
</t>
  </si>
  <si>
    <t>Merge pull request #552 in SVT/rfs-ngio from ~GKLARAKIS/rfs-ngio:feature/george-ngio-snap to feature/hamster.0
Merge pull request #552 in SVT/rfs-ngio from ~GKLARAKIS/rfs-ngio:feature/george-ngio-snap to feature/hamster.0
NGIO-1625: Enabled inline trimming during hive snap. Also added counter and log message for batched rollup failure.</t>
  </si>
  <si>
    <t xml:space="preserve">commit 888d211fba045629432116fb0db1286292978050
Merge: a858da9 55099c8
Author: Glenn Watkins &lt;gwatkins@simplivt.local&gt;
Date:   Wed Dec 7 14:20:39 2016 -0500
    Merge pull request #552 in SVT/rfs-ngio from ~GKLARAKIS/rfs-ngio:feature/george-ngio-snap to feature/hamster.0
    * commit 'f24ac91517595f44a93369a9052113e5974f5ef6':
      NGIO-1625: Enabled inline trimming during hive snap. Also added counter and log message for batched rollup failure.
commit 022a3fcd3270deb106d89ca0cfcf08a396ac834e
Merge: aa151e4 fe5415e
Author: Glenn Watkins &lt;gwatkins@simplivt.local&gt;
Date:   Wed Dec 7 14:20:39 2016 -0500
    Merge pull request #552 in SVT/rfs-ngio from ~GKLARAKIS/rfs-ngio:feature/george-ngio-snap to feature/hamster.0
    * commit 'f24ac91517595f44a93369a9052113e5974f5ef6':
      NGIO-1625: Enabled inline trimming during hive snap. Also added counter and log message for batched rollup failure.
commit fe5415efd802958eb9575a93655eb2cb21bf0f58
Author: George Klarakis &lt;george.klarakis@simplivity.com&gt;
Date:   Wed Dec 7 10:46:55 2016 -0500
    NGIO-1625: Enabled inline trimming during hive snap. Also added counter and log message for batched rollup failure.
src/filesystem/hive/hive/fshive.cpp
src/filesystem/hive/tree/metanodemodifierlists.cpp
src/filesystem/hive/tree/metanodemodifierlists.hpp
src/filesystem/hive/tree/modifierrollup.cpp
</t>
  </si>
  <si>
    <t>NGIO-1625</t>
  </si>
  <si>
    <t>Write performance drops during hive snap</t>
  </si>
  <si>
    <t>7247c05e5d5a397cc5a4e0d6b50f4614ce41b2ff
8c919725fe1a68e9310c938a3321eacf776e9628
afb496a162941d93ce6c6a5e5b16fea8f60848cb
e621b126f1b33721545fd6b78a165fe35bd08705</t>
  </si>
  <si>
    <t xml:space="preserve">* commit '22b22145126ff0d1a4656b0980e3984d710e1e00':
  NGIO-1637: Fix race condition for one more test case in hive manager unit tests.
  NGIO-1637: Fix race condition in hive manager unit tests.
* commit '22b22145126ff0d1a4656b0980e3984d710e1e00':
  NGIO-1637: Fix race condition for one more test case in hive manager unit tests.
  NGIO-1637: Fix race condition in hive manager unit tests.
</t>
  </si>
  <si>
    <t>Merge pull request #558 in SVT/rfs-ngio from ~JHUANG/rfs-ngio:jhuang/ngio-1637 to feature/hamster.0
Merge pull request #558 in SVT/rfs-ngio from ~JHUANG/rfs-ngio:jhuang/ngio-1637 to feature/hamster.0
NGIO-1637: Fix race condition for one more test case in hive manager unit tests.
NGIO-1637: Fix race condition in hive manager unit tests.</t>
  </si>
  <si>
    <t xml:space="preserve">commit 7247c05e5d5a397cc5a4e0d6b50f4614ce41b2ff
Merge: af0dbf6 afb496a
Author: John Czerkowicz &lt;jczerk@simplivt.local&gt;
Date:   Mon Dec 12 10:56:12 2016 -0500
    Merge pull request #558 in SVT/rfs-ngio from ~JHUANG/rfs-ngio:jhuang/ngio-1637 to feature/hamster.0
    * commit '22b22145126ff0d1a4656b0980e3984d710e1e00':
      NGIO-1637: Fix race condition for one more test case in hive manager unit tests.
      NGIO-1637: Fix race condition in hive manager unit tests.
commit 8c919725fe1a68e9310c938a3321eacf776e9628
Merge: 6968a7d 9819479
Author: John Czerkowicz &lt;jczerk@simplivt.local&gt;
Date:   Mon Dec 12 10:56:12 2016 -0500
    Merge pull request #558 in SVT/rfs-ngio from ~JHUANG/rfs-ngio:jhuang/ngio-1637 to feature/hamster.0
    * commit '22b22145126ff0d1a4656b0980e3984d710e1e00':
      NGIO-1637: Fix race condition for one more test case in hive manager unit tests.
      NGIO-1637: Fix race condition in hive manager unit tests.
commit afb496a162941d93ce6c6a5e5b16fea8f60848cb
Author: Jinsong Huang &lt;jinsong.huang@simplivity.com&gt;
Date:   Fri Dec 9 17:40:21 2016 -0500
    NGIO-1637: Fix race condition for one more test case in hive manager unit tests.
src/filesystem/test/test_unit_hivemanagerconcurrency.cpp
commit e621b126f1b33721545fd6b78a165fe35bd08705
Author: Jinsong Huang &lt;jinsong.huang@simplivity.com&gt;
Date:   Fri Dec 9 14:11:49 2016 -0500
    NGIO-1637: Fix race condition in hive manager unit tests.
src/filesystem/hive/hive/fshivemanager.cpp
src/filesystem/test/test_unit_hivemanagerbasic.cpp
src/filesystem/test/test_unit_hivemanagerconcurrency.cpp
</t>
  </si>
  <si>
    <t>NGIO-1637</t>
  </si>
  <si>
    <t>hive concurrency unit tests fail with SEGV</t>
  </si>
  <si>
    <t>173ab54add421ced005f8bc5b2ecdf05be636ff0
006140a41f9906e348733c2ab93550bcf381008c
40ba497c6661a36f1f60f1e264008b441259ece8
3a8e76d93a29caf2589d7b2f316fca94205f605b
f2784b00da2abe526b441dddbbbef64bcc303d6a
d5eec1b9d4543082cdc76ad0fe69b43781d8e583
3a431184fa3a035f105865911768591984f0c60d
b1376f67b3ee1a5856b95f8c4a1f52aa38144af1</t>
  </si>
  <si>
    <t xml:space="preserve">* commit '99f7e06a30bf04e1b696bda7db3772d77228dfb5': (30 commits)
  Merge of remaining DP components
  NGIO-1701: Memory pool sizing for snap and opportunistic rollup.
  NGIO-1701: Memory pool sizing for snap and opportunistic rollup.
  NGIO-1092: Refactor compression code and fix repair code to enable VBA updates (required for compaction).
  NGIO-1614: Address review comments
  NGIO-1614: Address review comments
  NGIO-1656: Code review comments and fault based test fix for release build.
  NGIO-1656: Handle exceptions when transactions fail in Object Store.
  NGIO-1656: Handle exceptions when transactions fail in Object Store.
  NGIO-1614
  NGIO-1666: Batching modifiers in opportunistic rollup case.
  NGIO-1666: Batching modifiers in opportunistic rollup case.
  NGIO-1705: Clear interrupt flag after threads have exited.
  NGIO-1705: Fix shutdown races in OpLog consumers.
  NGIO-1380: Disk Layer Request Prioritization
  NGIO-1380: Disk Layer Request Prioritization
  NGIO-1380: Disk Layer Request Prioritization
  NGIO-1562: Addressed hopefully last of the code review comments.
  NGIO-1653: Detab several files.
  NGIO-1562: Set snap batch limit to 1, fix hiveconcurrency unit test failure, and address code review comments.
  ...
* commit '5c58bb98f1402ebd3a2b159520ae04cd9de592d1':
  NGIO-1656: Code review comments and fault based test fix for release build.
  NGIO-1656: Fixed a fault's description.
  NGIO-1656: Handle exceptions when transactions fail in Object Store.
* commit '5c58bb98f1402ebd3a2b159520ae04cd9de592d1':
  NGIO-1656: Code review comments and fault based test fix for release build.
  NGIO-1656: Fixed a fault's description.
  NGIO-1656: Handle exceptions when transactions fail in Object Store.
* commit 'a498718e9f272b92cd8f6bd89c383bf8acd25000':
  NGIO-1656: Reduce the mod batch size for snap rollups.
</t>
  </si>
  <si>
    <t>Merge pull request #1 in ~EWEST/svt-datapath from ewest_mergehamster4.0 to merge-hamster4.0
Merge pull request #583 in SVT/rfs-ngio from ~SNARAYAN/rfs-ngio:ngio/ngio-1656 to feature/hamster.0
Merge pull request #583 in SVT/rfs-ngio from ~SNARAYAN/rfs-ngio:ngio/ngio-1656 to feature/hamster.0
NGIO-1656: Code review comments and fault based test fix for release build.
NGIO-1656: Handle exceptions when transactions fail in Object Store.
NGIO-1656: Handle exceptions when transactions fail in Object Store.
Merge pull request #565 in SVT/rfs-ngio from ~SNARAYAN/rfs-ngio:ngio/ngio-1656 to feature/hamster.0
NGIO-1656: Reduce the mod batch size for snap rollups.</t>
  </si>
  <si>
    <t xml:space="preserve">commit 173ab54add421ced005f8bc5b2ecdf05be636ff0
Merge: c7ef65b 99f7e06
Author: Eric West &lt;ewest@simplivt.local&gt;
Date:   Thu Jan 12 15:24:22 2017 -0500
    Merge pull request #1 in ~EWEST/svt-datapath from ewest_mergehamster4.0 to merge-hamster4.0
    * commit '99f7e06a30bf04e1b696bda7db3772d77228dfb5': (30 commits)
      Merge of remaining DP components
      NGIO-1701: Memory pool sizing for snap and opportunistic rollup.
      NGIO-1701: Memory pool sizing for snap and opportunistic rollup.
      NGIO-1092: Refactor compression code and fix repair code to enable VBA updates (required for compaction).
      NGIO-1614: Address review comments
      NGIO-1614: Address review comments
      NGIO-1656: Code review comments and fault based test fix for release build.
      NGIO-1656: Handle exceptions when transactions fail in Object Store.
      NGIO-1656: Handle exceptions when transactions fail in Object Store.
      NGIO-1614
      NGIO-1666: Batching modifiers in opportunistic rollup case.
      NGIO-1666: Batching modifiers in opportunistic rollup case.
      NGIO-1705: Clear interrupt flag after threads have exited.
      NGIO-1705: Fix shutdown races in OpLog consumers.
      NGIO-1380: Disk Layer Request Prioritization
      NGIO-1380: Disk Layer Request Prioritization
      NGIO-1380: Disk Layer Request Prioritization
      NGIO-1562: Addressed hopefully last of the code review comments.
      NGIO-1653: Detab several files.
      NGIO-1562: Set snap batch limit to 1, fix hiveconcurrency unit test failure, and address code review comments.
      ...
commit 006140a41f9906e348733c2ab93550bcf381008c
Merge: a228423 3a8e76d
Author: Glenn Watkins &lt;gwatkins@simplivt.local&gt;
Date:   Thu Jan 5 19:57:13 2017 -0500
    Merge pull request #583 in SVT/rfs-ngio from ~SNARAYAN/rfs-ngio:ngio/ngio-1656 to feature/hamster.0
    * commit '5c58bb98f1402ebd3a2b159520ae04cd9de592d1':
      NGIO-1656: Code review comments and fault based test fix for release build.
      NGIO-1656: Fixed a fault's description.
      NGIO-1656: Handle exceptions when transactions fail in Object Store.
commit 40ba497c6661a36f1f60f1e264008b441259ece8
Merge: 38023cf 9900c21
Author: Glenn Watkins &lt;gwatkins@simplivt.local&gt;
Date:   Thu Jan 5 19:57:13 2017 -0500
    Merge pull request #583 in SVT/rfs-ngio from ~SNARAYAN/rfs-ngio:ngio/ngio-1656 to feature/hamster.0
    * commit '5c58bb98f1402ebd3a2b159520ae04cd9de592d1':
      NGIO-1656: Code review comments and fault based test fix for release build.
      NGIO-1656: Fixed a fault's description.
      NGIO-1656: Handle exceptions when transactions fail in Object Store.
commit 3a8e76d93a29caf2589d7b2f316fca94205f605b
Author: Sumit Narayan &lt;sumit.narayan@simplivity.com&gt;
Date:   Thu Jan 5 14:11:35 2017 -0500
    NGIO-1656: Code review comments and fault based test fix for release build.
src/filesystem/hive/tree/metanodemodifierlists.cpp
src/filesystem/test/test_unit_hivemodifierrollup.cpp
commit f2784b00da2abe526b441dddbbbef64bcc303d6a
Author: Sumit Narayan &lt;sumit.narayan@simplivity.com&gt;
Date:   Thu Jan 5 09:50:04 2017 -0500
    NGIO-1656: Handle exceptions when transactions fail in Object Store.
src/objectstore/test/fake/objectstore/fakeobjectstore.cpp
src/objectstore/test/fake/objectstore/fakeobjectstore.hpp
commit d5eec1b9d4543082cdc76ad0fe69b43781d8e583
Author: Sumit Narayan &lt;sumit.narayan@simplivity.com&gt;
Date:   Thu Jan 5 09:50:04 2017 -0500
    NGIO-1656: Handle exceptions when transactions fail in Object Store.
src/filesystem/CMakeLists.txt
src/filesystem/hive/tree/metanodemodifierlists.cpp
src/filesystem/hive/tree/metanodemodifierlists.hpp
src/filesystem/test/fshivetestfixture.hpp
src/filesystem/test/test_unit_hivemodifierrollup.cpp
commit 3a431184fa3a035f105865911768591984f0c60d
Merge: 6c39fce b1376f6
Author: John Czerkowicz &lt;jczerk@simplivt.local&gt;
Date:   Wed Dec 14 20:52:59 2016 -0500
    Merge pull request #565 in SVT/rfs-ngio from ~SNARAYAN/rfs-ngio:ngio/ngio-1656 to feature/hamster.0
    * commit 'a498718e9f272b92cd8f6bd89c383bf8acd25000':
      NGIO-1656: Reduce the mod batch size for snap rollups.
commit b1376f67b3ee1a5856b95f8c4a1f52aa38144af1
Author: Sumit Narayan &lt;sumit.narayan@simplivity.com&gt;
Date:   Wed Dec 14 16:50:39 2016 -0500
    NGIO-1656: Reduce the mod batch size for snap rollups.
src/filesystem/hive/common/fsconfig.hpp
</t>
  </si>
  <si>
    <t>NGIO-1656</t>
  </si>
  <si>
    <t>"Journal deadlock" causing all the datastores inaccessible on one of the node in 1+1 configuration</t>
  </si>
  <si>
    <t>1d557cc7c10f0a6b5726ebe285baba838dc25753
f5f9cac43726ab80c2f88d71cf7263b5059760e6
8b459b868d26ab2f33180a8684cfdb1aaa9f0362
0df4f0b6c5b08bc01ecce9a7f988c8236f7fa32b
1c4c0e4548b1e5aba3db5e008734c24ffee3d780</t>
  </si>
  <si>
    <t xml:space="preserve">* commit 'f5f9cac43726ab80c2f88d71cf7263b5059760e6':
  NGIO-1726: Fix hiveintentlog unit test failure in debug build.
* commit '0df4f0b6c5b08bc01ecce9a7f988c8236f7fa32b':
  NGIO-1726: Fix hiveconcurrency unit test intent log count.
  NGIO-1726: Fix race conditiion in MetaNodeModifier constructor.
</t>
  </si>
  <si>
    <t>Merge pull request #145 in OMNI/svt-datapath from ~GKLARAKIS/svt-datapath:george-ngio-1726-fix to release/torch.beta
NGIO-1726: Fix hiveintentlog unit test failure in debug build.
Merge pull request #142 in OMNI/svt-datapath from ~GKLARAKIS/svt-datapath:george-ngio-1726 to release/torch.beta
NGIO-1726: Fix hiveconcurrency unit test intent log count.
NGIO-1726: Fix race conditiion in MetaNodeModifier constructor.</t>
  </si>
  <si>
    <t xml:space="preserve">commit 1d557cc7c10f0a6b5726ebe285baba838dc25753
Merge: b41e051 f5f9cac
Author: Glenn Watkins &lt;gwatkins@simplivt.local&gt;
Date:   Thu Mar 16 18:30:38 2017 -0400
    Merge pull request #145 in OMNI/svt-datapath from ~GKLARAKIS/svt-datapath:george-ngio-1726-fix to release/torch.beta
    * commit 'f5f9cac43726ab80c2f88d71cf7263b5059760e6':
      NGIO-1726: Fix hiveintentlog unit test failure in debug build.
commit f5f9cac43726ab80c2f88d71cf7263b5059760e6
Author: George Klarakis &lt;george.klarakis@simplivity.com&gt;
Date:   Wed Mar 15 22:36:04 2017 -0400
    NGIO-1726: Fix hiveintentlog unit test failure in debug build.
projects/filesystem/src/filesystemTest/cpp/test_unit_hiveintentlog.cpp
commit 8b459b868d26ab2f33180a8684cfdb1aaa9f0362
Merge: 2b89c76 0df4f0b
Author: Glenn Watkins &lt;gwatkins@simplivt.local&gt;
Date:   Wed Mar 15 13:02:49 2017 -0400
    Merge pull request #142 in OMNI/svt-datapath from ~GKLARAKIS/svt-datapath:george-ngio-1726 to release/torch.beta
    * commit '0df4f0b6c5b08bc01ecce9a7f988c8236f7fa32b':
      NGIO-1726: Fix hiveconcurrency unit test intent log count.
      NGIO-1726: Fix race conditiion in MetaNodeModifier constructor.
commit 0df4f0b6c5b08bc01ecce9a7f988c8236f7fa32b
Author: George Klarakis &lt;george.klarakis@simplivity.com&gt;
Date:   Mon Mar 13 15:11:08 2017 -0400
    NGIO-1726: Fix hiveconcurrency unit test intent log count.
projects/filesystem/src/filesystemTest/cpp/test_unit_hiveconcurrency.cpp
commit 1c4c0e4548b1e5aba3db5e008734c24ffee3d780
Author: George Klarakis &lt;george.klarakis@simplivity.com&gt;
Date:   Mon Mar 13 11:30:27 2017 -0400
    NGIO-1726: Fix race conditiion in MetaNodeModifier constructor.
projects/filesystem/src/filesystem/cpp/hive/tree/cachedmetanode.cpp
projects/filesystem/src/filesystem/cpp/hive/tree/metanodemodifier.cpp
projects/filesystem/src/filesystem/cpp/hive/tree/metanodemodifierlists.cpp
projects/filesystem/src/filesystemTest/cpp/test_unit_hiveconcurrency.cpp
</t>
  </si>
  <si>
    <t>NGIO-1726</t>
  </si>
  <si>
    <t>[Accepted] Race condition during MetaNodeModifier construction results in assertion in unit test hive_concurrency:: seq_writes_and_snap_with_low_intents</t>
  </si>
  <si>
    <t>18d9666942d2881539b8b823edb1733b133c947b</t>
  </si>
  <si>
    <t>NGIO-1727: out of order locking in verifyMetadataConsistency can cause deadlock</t>
  </si>
  <si>
    <t xml:space="preserve">commit 18d9666942d2881539b8b823edb1733b133c947b
Author: Jason Goldschmidt &lt;jason.goldschmidt@simplivity.com&gt;
Date:   Tue Jan 10 16:29:11 2017 -0500
    NGIO-1727: out of order locking in verifyMetadataConsistency can cause deadlock
projects/filesystem/src/filesystem/cpp/hive/hive/fshive.cpp
</t>
  </si>
  <si>
    <t>NGIO-1727</t>
  </si>
  <si>
    <t>Timeout in unit test hive_consistency::corrupted_file</t>
  </si>
  <si>
    <t>b5cdd3e7f76851985bc3fa3a0e2755918bc2ea32
7028b5d0e9efb3b9866365ae94e4ee008ec8c911
bd3153f8396dc54f87cd4717a7d2cec735e2143c</t>
  </si>
  <si>
    <t xml:space="preserve">
* commit 'bae3f66833064464e7ce0b00e6f5c500ee90bfcb':
  NGIO-1120: Updates based on review comments
  NGIO-1976/NGIO-2086: Fix for intermittent unit test failure in OBTC.
  NGIO-1976: Fix for intermittent OBTC unit test failure.
  NGIO-1728: Fixed race condition between mknod/mkdir and mod rollup threads.
  NGIO-1120: Updates, including unit tests, re-org for gradle, and command-line options
  NGIO-1120: Initial revision which dumps XLog data on an SVA
</t>
  </si>
  <si>
    <t>OMNI-37363: Manually merge fix for hiveconcurrency unit test failure from NGIO-1728.
Merge pull request #140 in OMNI/svt-datapath from release/torch.beta2 to release/torch.beta
NGIO-1728: Fixed race condition between mknod/mkdir and mod rollup threads.</t>
  </si>
  <si>
    <t xml:space="preserve">commit b5cdd3e7f76851985bc3fa3a0e2755918bc2ea32
Author: George Klarakis &lt;george.klarakis@hpe.com&gt;
Date:   Fri Nov 10 09:44:19 2017 -0500
    OMNI-37363: Manually merge fix for hiveconcurrency unit test failure from NGIO-1728.
projects/filesystem/src/filesystem/cpp/hive/hive/fshivemanager.cpp
projects/filesystem/src/filesystem/cpp/hive/tree/cachedmetanode.cpp
projects/filesystem/src/filesystem/cpp/hive/tree/cachedmetanode.hpp
projects/filesystem/src/filesystem/headers/fshivemanager.hpp
commit 7028b5d0e9efb3b9866365ae94e4ee008ec8c911
Merge: bd02364 bae3f66
Author: Glenn Watkins &lt;gwatkins@simplivt.local&gt;
Date:   Mon Mar 13 09:38:18 2017 -0400
    Merge pull request #140 in OMNI/svt-datapath from release/torch.beta2 to release/torch.beta
    * commit 'bae3f66833064464e7ce0b00e6f5c500ee90bfcb':
      NGIO-1120: Updates based on review comments
      NGIO-1976/NGIO-2086: Fix for intermittent unit test failure in OBTC.
      NGIO-1976: Fix for intermittent OBTC unit test failure.
      NGIO-1728: Fixed race condition between mknod/mkdir and mod rollup threads.
      NGIO-1120: Updates, including unit tests, re-org for gradle, and command-line options
      NGIO-1120: Initial revision which dumps XLog data on an SVA
commit bd3153f8396dc54f87cd4717a7d2cec735e2143c
Author: George Klarakis &lt;george.klarakis@simplivity.com&gt;
Date:   Wed Mar 1 13:06:47 2017 -0500
    NGIO-1728: Fixed race condition between mknod/mkdir and mod rollup threads.
projects/filesystem/build.gradle
projects/filesystem/src/filesystem/cpp/common/fsperformance.hpp
projects/filesystem/src/filesystem/cpp/factory/fsfactory.hpp
projects/filesystem/src/filesystem/cpp/hive/hive/fshivemanager.cpp
projects/filesystem/src/filesystem/cpp/hive/hive/fshivemanager.hpp
projects/filesystem/src/filesystem/cpp/hive/tree/cachedmetanode.cpp
projects/filesystem/src/filesystem/cpp/hive/tree/cachedmetanode.hpp
projects/filesystem/src/filesystem/headers/fsfactory.hpp
projects/filesystem/src/filesystem/headers/fshivemanager.hpp
projects/filesystem/src/filesystem/headers/fsperformance.hpp
</t>
  </si>
  <si>
    <t>NGIO-1728</t>
  </si>
  <si>
    <t>[Accepted] Segfault occurred in unit test hive_concurrency::rename_and_close_hive</t>
  </si>
  <si>
    <t>2a7f19ee3b0101dbfe640a6e36646aacd5297823
02eb6cf5ded9515ea5880b70797dc002bf067fdd
1dca4b4e1ac12ba407ce2f58edb87e3212ad5763</t>
  </si>
  <si>
    <t xml:space="preserve">* commit '02eb6cf5ded9515ea5880b70797dc002bf067fdd':
  NGIO-1750: Update svt-datapath module version from 2/2 to 3/0.
  NGIO-1750: Fixed NFSd use of a stale Nfs3Bindings pointer during demuxer delete.
</t>
  </si>
  <si>
    <t>Merge pull request #33 in OMNI/svt-datapath from ~GKLARAKIS/svt-datapath:george-ngio-1750 to release/torch.beta
NGIO-1750: Update svt-datapath module version from 2/2 to 3/0.
NGIO-1750: Fixed NFSd use of a stale Nfs3Bindings pointer during demuxer delete.</t>
  </si>
  <si>
    <t xml:space="preserve">commit 2a7f19ee3b0101dbfe640a6e36646aacd5297823
Merge: 6101cf2 02eb6cf
Author: Glenn Watkins &lt;gwatkins@simplivt.local&gt;
Date:   Wed Jan 25 12:49:27 2017 -0500
    Merge pull request #33 in OMNI/svt-datapath from ~GKLARAKIS/svt-datapath:george-ngio-1750 to release/torch.beta
    * commit '02eb6cf5ded9515ea5880b70797dc002bf067fdd':
      NGIO-1750: Update svt-datapath module version from 2/2 to 3/0.
      NGIO-1750: Fixed NFSd use of a stale Nfs3Bindings pointer during demuxer delete.
commit 02eb6cf5ded9515ea5880b70797dc002bf067fdd
Author: George Klarakis &lt;george.klarakis@simplivity.com&gt;
Date:   Wed Jan 25 11:23:42 2017 -0500
    NGIO-1750: Update svt-datapath module version from 2/2 to 3/0.
moduleversion.yaml
commit 1dca4b4e1ac12ba407ce2f58edb87e3212ad5763
Author: George Klarakis &lt;george.klarakis@simplivity.com&gt;
Date:   Tue Jan 24 16:30:19 2017 -0500
    NGIO-1750: Fixed NFSd use of a stale Nfs3Bindings pointer during demuxer delete.
projects/filesystem/src/filesystem/cpp/demuxer/fsdemuxerimpl.cpp
projects/filesystem/src/filesystem/cpp/demuxer/fsdemuxerimpl.hpp
projects/nfsd/src/nfsd/cpp/nfsd.cpp
projects/nfsd/src/nfsd/headers/nfsd.hpp
projects/nfsd/src/nfsdTest/cpp/test_unit_nfsd.cpp
projects/nfsd/src/nfsdTestUtil/headers/test/gmock/nfsd/gmocknfsd.hpp
</t>
  </si>
  <si>
    <t>NGIO-1750</t>
  </si>
  <si>
    <t>[Accepted] Seg fault core.nfsd-svc reported during svtfs startup</t>
  </si>
  <si>
    <t>a1d827764ba7904b566f9054d8ddb374362b07bf
3a9bf91799433e2678839ac2efd125cfe8081053
e105ee8db93fc69cf200faf44f494b00d0879fa4</t>
  </si>
  <si>
    <t xml:space="preserve">* commit '3a9bf91799433e2678839ac2efd125cfe8081053':
  NGIO-1752: Changed abort() to return a bool.
  NGIO-1752: Don't verify root signatures if the rebuild was canceled.
</t>
  </si>
  <si>
    <t>Merge pull request #26 in OMNI/svt-datapath from ~SNARAYAN/svt-datapath:ngio-1752 to release/torch.beta
NGIO-1752: Changed abort() to return a bool.
NGIO-1752: Don't verify root signatures if the rebuild was canceled.</t>
  </si>
  <si>
    <t xml:space="preserve">commit a1d827764ba7904b566f9054d8ddb374362b07bf
Merge: 953af26 3a9bf91
Author: Glenn Watkins &lt;gwatkins@simplivt.local&gt;
Date:   Tue Jan 24 08:18:47 2017 -0500
    Merge pull request #26 in OMNI/svt-datapath from ~SNARAYAN/svt-datapath:ngio-1752 to release/torch.beta
    * commit '3a9bf91799433e2678839ac2efd125cfe8081053':
      NGIO-1752: Changed abort() to return a bool.
      NGIO-1752: Don't verify root signatures if the rebuild was canceled.
commit 3a9bf91799433e2678839ac2efd125cfe8081053
Author: Sumit Narayan &lt;sumit.narayan@simplivity.com&gt;
Date:   Fri Jan 20 12:45:12 2017 -0500
    NGIO-1752: Changed abort() to return a bool.
projects/filesystem/src/filesystem/cpp/hiveHA/hajobmanager.hpp
projects/filesystem/src/filesystem/cpp/hiveHA/rebuild.cpp
commit e105ee8db93fc69cf200faf44f494b00d0879fa4
Author: Sumit Narayan &lt;sumit.narayan@simplivity.com&gt;
Date:   Fri Jan 20 11:42:04 2017 -0500
    NGIO-1752: Don't verify root signatures if the rebuild was canceled.
projects/filesystem/src/filesystem/cpp/hiveHA/hajobmanager.hpp
projects/filesystem/src/filesystem/cpp/hiveHA/rebuild.cpp
</t>
  </si>
  <si>
    <t>NGIO-1752</t>
  </si>
  <si>
    <t>[Accepted] Root signature mismatch between primary and peer hives during HA-RebuildTask</t>
  </si>
  <si>
    <t>0e0e3b7c446251fc5260b3343ae249f23a16d147
a665f6f807bddf7f94fc9658fdfbb82ab97131ee</t>
  </si>
  <si>
    <t xml:space="preserve">
</t>
  </si>
  <si>
    <t>NGIO-1818: Test and fix exception handling in HWI Object Store.
NGIO-1818: Wrap calls to detect out-of-space conditions, log diagnostic info, and throw expected exception.</t>
  </si>
  <si>
    <t xml:space="preserve">commit 0e0e3b7c446251fc5260b3343ae249f23a16d147
Author: John Czerkowicz &lt;john.czerkowicz@simplivity.com&gt;
Date:   Wed Jan 18 16:08:56 2017 -0500
    NGIO-1818: Test and fix exception handling in HWI Object Store.
moduledependencies.yaml
moduleversion.yaml
projects/objectstore/src/objectstore/cpp/hwi/bucketcache.cpp
projects/objectstore/src/objectstore/cpp/hwi/detail/wrappers.cpp
projects/objectstore/src/objectstore/cpp/hwi/intentlog.hpp
projects/objectstore/src/objectstore/cpp/hwi/objectstore.cpp
projects/objectstore/src/objectstoreTest/cpp/test_unit_hwi_objectstore.cpp
projects/volmanager/src/volmanagerTestUtil/cpp/fakevolumemanager.cpp
commit a665f6f807bddf7f94fc9658fdfbb82ab97131ee
Author: John Czerkowicz &lt;john.czerkowicz@simplivity.com&gt;
Date:   Tue Jan 17 18:41:40 2017 -0500
    NGIO-1818: Wrap calls to detect out-of-space conditions, log diagnostic info, and throw expected exception.
projects/objectstore/src/objectstore/cpp/hwi/detail/handler.cpp
projects/objectstore/src/objectstore/cpp/hwi/detail/handler.hpp
projects/objectstore/src/objectstore/cpp/hwi/detail/rollup.hpp
projects/objectstore/src/objectstore/cpp/hwi/detail/spacereporter.cpp
projects/objectstore/src/objectstore/cpp/hwi/detail/spacereporter.hpp
projects/objectstore/src/objectstore/cpp/hwi/detail/wrappers.cpp
projects/objectstore/src/objectstore/cpp/hwi/detail/wrappers.hpp
projects/objectstore/src/objectstore/cpp/hwi/objectstore.cpp
projects/objectstore/src/objectstoreTest/cpp/test_unit_hwi_objecthandler.cpp
projects/objectstore/src/objectstoreTest/cpp/test_unit_hwi_spacereporter.cpp
</t>
  </si>
  <si>
    <t>NGIO-1818</t>
  </si>
  <si>
    <t>ObjectStore::addObjects() Exception Handling</t>
  </si>
  <si>
    <t>d2e8c7ad47420b038b18bbcfc9528ac22e482390
cab56a9a540a113bd96419e4c9421ffb2fad945b
ec6c79ff611d6ff5ce42e0bc2f0ebd12dbf307fb</t>
  </si>
  <si>
    <t xml:space="preserve">* commit 'cab56a9a540a113bd96419e4c9421ffb2fad945b':
  OMNI-25444/OMNI-25443/OMNI-25560: Updated the minor version.
  OMNI-25444/OMNI-25443/OMNI-25560: Moved the OBTC headers back to its original location.
  NGIO-1976/NGIO-2086: Fix for intermittent unit test failure in OBTC.
  NGIO-1976: Fix for intermittent OBTC unit test failure.
  NGIO-1976: Fix for intermittent unit test failure in OBTC.
  NGIO-1905: Enable all file system unit tests.
</t>
  </si>
  <si>
    <t>Merge pull request #144 in OMNI/svt-datapath from ~SNARAYAN/svt-datapath:master to master
OMNI-25444/OMNI-25443/OMNI-25560: Updated the minor version.
OMNI-25444/OMNI-25443/OMNI-25560: Moved the OBTC headers back to its original location.</t>
  </si>
  <si>
    <t xml:space="preserve">commit d2e8c7ad47420b038b18bbcfc9528ac22e482390
Merge: 64f0fb4 cab56a9
Author: Glenn Watkins &lt;gwatkins@simplivt.local&gt;
Date:   Wed Mar 15 16:50:45 2017 -0400
    Merge pull request #144 in OMNI/svt-datapath from ~SNARAYAN/svt-datapath:master to master
    * commit 'cab56a9a540a113bd96419e4c9421ffb2fad945b':
      OMNI-25444/OMNI-25443/OMNI-25560: Updated the minor version.
      OMNI-25444/OMNI-25443/OMNI-25560: Moved the OBTC headers back to its original location.
      NGIO-1976/NGIO-2086: Fix for intermittent unit test failure in OBTC.
      NGIO-1976: Fix for intermittent OBTC unit test failure.
      NGIO-1976: Fix for intermittent unit test failure in OBTC.
      NGIO-1905: Enable all file system unit tests.
commit cab56a9a540a113bd96419e4c9421ffb2fad945b
Author: Sumit Narayan &lt;sumit.narayan@simplivity.com&gt;
Date:   Wed Mar 15 11:55:55 2017 -0400
    OMNI-25444/OMNI-25443/OMNI-25560: Updated the minor version.
moduleversion.yaml
commit ec6c79ff611d6ff5ce42e0bc2f0ebd12dbf307fb
Author: Sumit Narayan &lt;sumit.narayan@simplivity.com&gt;
Date:   Wed Mar 15 11:46:44 2017 -0400
    OMNI-25444/OMNI-25443/OMNI-25560: Moved the OBTC headers back to its original location.
projects/filesystem/build.gradle
projects/filesystem/src/filesystem/cpp/obtc/fsobtconnector.hpp
projects/filesystem/src/filesystem/cpp/obtc/fsobtrequest.hpp
projects/filesystem/src/filesystem/headers/fsobtconnector.hpp
projects/filesystem/src/filesystem/headers/fsobtrequest.hpp
</t>
  </si>
  <si>
    <t>Himalayas M4 - (PSI 8) (3.6.2)</t>
  </si>
  <si>
    <t>OMNI-25560</t>
  </si>
  <si>
    <t>[Accepted] Test runTestUnitHivemanagerconcurrencySharedLibBoostTest is disabled because it cores</t>
  </si>
  <si>
    <t>OMNI-25444</t>
  </si>
  <si>
    <t>[Accepted] Test runTestUnitFsobtcGmockSharedLibBoostTest is disabled because it cores</t>
  </si>
  <si>
    <t>OMNI-25443</t>
  </si>
  <si>
    <t>[Accepted] Test runTestUnitHivemanagerbasicSharedLibBoostTest is disabled because it cores</t>
  </si>
  <si>
    <t>616b98da9e8067686406553b725e6fca16deb183
9afc5c271e480d0a89fa6ee6c863200e73706572</t>
  </si>
  <si>
    <t xml:space="preserve">* commit '9afc5c271e480d0a89fa6ee6c863200e73706572':
  OMNI-25541: fix for release_timeout testcase
Increased timeout value to 500 milliseconds to handle high load conditions
</t>
  </si>
  <si>
    <t>Merge pull request #449 in OMNI/svt-datapath from ~SMURUGAVEL/svt-datapath:smurugavel/bugfix/OMNI-25541 to master
OMNI-25541: fix for release_timeout testcase</t>
  </si>
  <si>
    <t xml:space="preserve">commit 616b98da9e8067686406553b725e6fca16deb183
Merge: 1d4fcde 9afc5c2
Author: John Czerkowicz &lt;jczerk@simplivt.local&gt;
Date:   Thu Mar 22 10:52:40 2018 -0400
    Merge pull request #449 in OMNI/svt-datapath from ~SMURUGAVEL/svt-datapath:smurugavel/bugfix/OMNI-25541 to master
    * commit '9afc5c271e480d0a89fa6ee6c863200e73706572':
      OMNI-25541: fix for release_timeout testcase
commit 9afc5c271e480d0a89fa6ee6c863200e73706572
Author: smurugavel &lt;sundaravadivel.murugavel@hpe.com&gt;
Date:   Wed Mar 21 09:13:20 2018 -0400
    OMNI-25541: fix for release_timeout testcase
    Increased timeout value to 500 milliseconds to handle high load conditions
projects/storage/src/storageTest/cpp/test_unit_iocontext.cpp
</t>
  </si>
  <si>
    <t>OMNI-25541</t>
  </si>
  <si>
    <t>"release_timeout" test case in test_storage_unit_iocontext failed</t>
  </si>
  <si>
    <t>d2e8c7ad47420b038b18bbcfc9528ac22e482390
af40f8d4f7f34833243867961c043437e250c80f
31fec9dc1169d966ff99bd1388869c45c8a32730
e929c03cacb79bc2f18d5c79f7690d172a7f8f91
c20f08728d8f6f1f01e545dd2ea742038a637e05</t>
  </si>
  <si>
    <t xml:space="preserve">* commit 'cab56a9a540a113bd96419e4c9421ffb2fad945b':
  OMNI-25444/OMNI-25443/OMNI-25560: Updated the minor version.
  OMNI-25444/OMNI-25443/OMNI-25560: Moved the OBTC headers back to its original location.
  NGIO-1976/NGIO-2086: Fix for intermittent unit test failure in OBTC.
  NGIO-1976: Fix for intermittent OBTC unit test failure.
  NGIO-1976: Fix for intermittent unit test failure in OBTC.
  NGIO-1905: Enable all file system unit tests.
Conflicts:
	projects/filesystem/build.gradle
This reverts commit e929c03cacb79bc2f18d5c79f7690d172a7f8f91.
Conflicts:
	projects/filesystem/build.gradle
</t>
  </si>
  <si>
    <t>Merge pull request #144 in OMNI/svt-datapath from ~SNARAYAN/svt-datapath:master to master
NGIO-1905: Enable all file system unit tests.
Revert "NGIO-1905: Enable all file system unit tests."
NGIO-1905: Enable all file system unit tests.
NGIO-1905: Enable all file system unit tests.</t>
  </si>
  <si>
    <t xml:space="preserve">commit d2e8c7ad47420b038b18bbcfc9528ac22e482390
Merge: 64f0fb4 cab56a9
Author: Glenn Watkins &lt;gwatkins@simplivt.local&gt;
Date:   Wed Mar 15 16:50:45 2017 -0400
    Merge pull request #144 in OMNI/svt-datapath from ~SNARAYAN/svt-datapath:master to master
    * commit 'cab56a9a540a113bd96419e4c9421ffb2fad945b':
      OMNI-25444/OMNI-25443/OMNI-25560: Updated the minor version.
      OMNI-25444/OMNI-25443/OMNI-25560: Moved the OBTC headers back to its original location.
      NGIO-1976/NGIO-2086: Fix for intermittent unit test failure in OBTC.
      NGIO-1976: Fix for intermittent OBTC unit test failure.
      NGIO-1976: Fix for intermittent unit test failure in OBTC.
      NGIO-1905: Enable all file system unit tests.
commit af40f8d4f7f34833243867961c043437e250c80f
Author: Sumit Narayan &lt;sumit.narayan@simplivity.com&gt;
Date:   Mon Jan 30 16:12:04 2017 -0500
    NGIO-1905: Enable all file system unit tests.
    Conflicts:
    	projects/filesystem/build.gradle
projects/filesystem/build.gradle
projects/filesystem/src/filesystemTest/cpp/test_unit_fsobtc_gmock.cpp
commit 31fec9dc1169d966ff99bd1388869c45c8a32730
Author: Alex Volanis &lt;alexander.volanis@simplivity.com&gt;
Date:   Mon Mar 13 11:06:28 2017 -0400
    Revert "NGIO-1905: Enable all file system unit tests."
    This reverts commit e929c03cacb79bc2f18d5c79f7690d172a7f8f91.
projects/filesystem/build.gradle
projects/filesystem/src/filesystemTest/cpp/test_unit_fsobtc_gmock.cpp
commit e929c03cacb79bc2f18d5c79f7690d172a7f8f91
Author: Sumit Narayan &lt;sumit.narayan@simplivity.com&gt;
Date:   Mon Jan 30 16:12:04 2017 -0500
    NGIO-1905: Enable all file system unit tests.
    Conflicts:
    	projects/filesystem/build.gradle
projects/filesystem/build.gradle
projects/filesystem/src/filesystemTest/cpp/test_unit_fsobtc_gmock.cpp
commit c20f08728d8f6f1f01e545dd2ea742038a637e05
Author: Sumit Narayan &lt;sumit.narayan@simplivity.com&gt;
Date:   Mon Jan 30 16:12:04 2017 -0500
    NGIO-1905: Enable all file system unit tests.
projects/filesystem/build.gradle
projects/filesystem/src/filesystemTest/cpp/test_unit_fsobtc_gmock.cpp
</t>
  </si>
  <si>
    <t>NGIO-1905</t>
  </si>
  <si>
    <t>[Accepted] Disabled File System test: test_unit_fsobtc_gmock</t>
  </si>
  <si>
    <t>efd6c371bb7be25974c883f7432847e375321850
84fe1cfa6a670be8da9ff6c012c03c2c5634285a</t>
  </si>
  <si>
    <t xml:space="preserve">* commit '84fe1cfa6a670be8da9ff6c012c03c2c5634285a':
  NGIO-1910, NGIO-1911, NGIO-1912, NGIO-1913, NGIO-1923, NGIO-1924: Re-enable integration tests.
</t>
  </si>
  <si>
    <t>Merge pull request #46 in OMNI/svt-datapath from ~JCZERK/svt-datapath:enable_integration_tests to release/torch.beta
NGIO-1910, NGIO-1911, NGIO-1912, NGIO-1913, NGIO-1923, NGIO-1924: Re-enable integration tests.</t>
  </si>
  <si>
    <t xml:space="preserve">commit efd6c371bb7be25974c883f7432847e375321850
Merge: 65e377f 84fe1cf
Author: Glenn Watkins &lt;gwatkins@simplivt.local&gt;
Date:   Fri Jan 27 17:12:06 2017 -0500
    Merge pull request #46 in OMNI/svt-datapath from ~JCZERK/svt-datapath:enable_integration_tests to release/torch.beta
    * commit '84fe1cfa6a670be8da9ff6c012c03c2c5634285a':
      NGIO-1910, NGIO-1911, NGIO-1912, NGIO-1913, NGIO-1923, NGIO-1924: Re-enable integration tests.
commit 84fe1cfa6a670be8da9ff6c012c03c2c5634285a
Author: John Czerkowicz &lt;john.czerkowicz@simplivity.com&gt;
Date:   Fri Jan 27 07:45:36 2017 -0500
    NGIO-1910, NGIO-1911, NGIO-1912, NGIO-1913, NGIO-1923, NGIO-1924: Re-enable integration tests.
projects/devmanager/src/devmanagerTestUtil/cpp/fakedevmanager.cpp
projects/objectstore/build.gradle
projects/objectstore/src/objectstoreTest/NEEDS_WORK/test_integration_hwi_index.cpp
projects/objectstore/src/objectstoreTest/NEEDS_WORK/test_integration_hwi_objectstore.cpp
projects/objectstore/src/objectstoreTest/cpp/test_integration_hwi_index.cpp
projects/objectstore/src/objectstoreTest/cpp/test_integration_hwi_objectstore.cpp
</t>
  </si>
  <si>
    <t>NGIO-1910</t>
  </si>
  <si>
    <t>Disabled Object Store test: test_integration_bucketpaging</t>
  </si>
  <si>
    <t>NGIO-1911</t>
  </si>
  <si>
    <t>Disabled Object Store test: test_integration_failedtia</t>
  </si>
  <si>
    <t>NGIO-1912</t>
  </si>
  <si>
    <t>Disabled Object Store test: test_integration_index</t>
  </si>
  <si>
    <t>NGIO-1913</t>
  </si>
  <si>
    <t>Disabled Object Store test: test_integration_objectstore</t>
  </si>
  <si>
    <t>NGIO-1923</t>
  </si>
  <si>
    <t>Disabled Index test: test_integration_hwi_index</t>
  </si>
  <si>
    <t>NGIO-1924</t>
  </si>
  <si>
    <t>Disabled Object Store test: test_integration_hwi_objectstore</t>
  </si>
  <si>
    <t>2a71b1c3ee24b510c15a896320884c4a690d81d8</t>
  </si>
  <si>
    <t>OMNI-26027: Remove locking from static configuration access.</t>
  </si>
  <si>
    <t xml:space="preserve">commit 2a71b1c3ee24b510c15a896320884c4a690d81d8
Author: John Czerkowicz &lt;john.czerkowicz@simplivity.com&gt;
Date:   Mon Feb 13 23:13:24 2017 -0500
    OMNI-26027: Remove locking from static configuration access.
moduleversion.yaml
projects/storage/src/storage/cpp/stgmgr/StorageManager.cpp
projects/storage/src/storage/cpp/stgmgr/scatterGatherIo.cpp
projects/storage/src/storage/headers/StorageManagerInner.hpp
projects/storage/src/storage/headers/scatterGatherIo.hpp
projects/storage/src/storageTest/cpp/test_unit_diskiorequest.cpp
</t>
  </si>
  <si>
    <t>Himalayas M3 - (PSI 7) (3.6.1)</t>
  </si>
  <si>
    <t>OMNI-26027</t>
  </si>
  <si>
    <t>[Accepted] Locking in static config access has negative impact on read path, especially for high QD &lt;= 32k reads on Flash based systems</t>
  </si>
  <si>
    <t>3825592b10297b69db71b987117057935e324ec3</t>
  </si>
  <si>
    <t>NGIO-1975: Fix test_unit_hivemodlist assert failure.</t>
  </si>
  <si>
    <t xml:space="preserve">commit 3825592b10297b69db71b987117057935e324ec3
Author: George Klarakis &lt;george.klarakis@simplivity.com&gt;
Date:   Tue Mar 21 09:42:18 2017 -0400
    NGIO-1975: Fix test_unit_hivemodlist assert failure.
projects/filesystem/src/filesystem/cpp/hive/tree/metanodemodifierlists.cpp
</t>
  </si>
  <si>
    <t>NGIO-1975</t>
  </si>
  <si>
    <t>[Accepted] test_unit_hivemodlist fails (DEBUG build)</t>
  </si>
  <si>
    <t>d2e8c7ad47420b038b18bbcfc9528ac22e482390
6c7a17486b40d3caaa99ccc34775595fc7b7b305
d5ecded41807328493830f0c71028bceea5a4da5
958cebd2b67d19b57f87569cf47bf91a80345808
b0fb12a515bfb504be7768f69396228ed0c37119
903ad4a30663ffbbb1672c4ccaad029ef8f91f4d
3ede5a17b78385388e5f0956ce3d4ba93a84f009
7028b5d0e9efb3b9866365ae94e4ee008ec8c911
18a0715d18a3648e21aee1b0f1b3455862fd1c07
708ac880cebb16d97c3dde3a60f56e387af3b1fc
9c18db5b7faff2d1b033bd75c6fad41d6d949a17
29ec0cf6bb90e1c93f947bc9ffd8b14a3f3598cb
4edb1d3a121b6efba8aa09c35bebdcf39e3cf507
4abea1394f466873e0e8d0f073afdd934064fd8d
cc7d91cc70831fbcff42b79471229c5559087c00</t>
  </si>
  <si>
    <t xml:space="preserve">* commit 'cab56a9a540a113bd96419e4c9421ffb2fad945b':
  OMNI-25444/OMNI-25443/OMNI-25560: Updated the minor version.
  OMNI-25444/OMNI-25443/OMNI-25560: Moved the OBTC headers back to its original location.
  NGIO-1976/NGIO-2086: Fix for intermittent unit test failure in OBTC.
  NGIO-1976: Fix for intermittent OBTC unit test failure.
  NGIO-1976: Fix for intermittent unit test failure in OBTC.
  NGIO-1905: Enable all file system unit tests.
- NGIO-1976: Fixed intermittent unit test failure in OBTC, which was due to
  timing issue in test threads.
- NGIO-2086: Also identified an issue in OBTC which could lead to core
  because of outstanding check requests while we were shutting down.
- Moved two OBTC related header files from common header folder to OBTC
  folder.
Conflicts:
	projects/filesystem/src/filesystem/cpp/obtc/fsobtconnector.cpp
This reverts commit 9c18db5b7faff2d1b033bd75c6fad41d6d949a17.
This reverts commit 708ac880cebb16d97c3dde3a60f56e387af3b1fc.
This reverts commit 18a0715d18a3648e21aee1b0f1b3455862fd1c07.
* commit 'bae3f66833064464e7ce0b00e6f5c500ee90bfcb':
  NGIO-1120: Updates based on review comments
  NGIO-1976/NGIO-2086: Fix for intermittent unit test failure in OBTC.
  NGIO-1976: Fix for intermittent OBTC unit test failure.
  NGIO-1728: Fixed race condition between mknod/mkdir and mod rollup threads.
  NGIO-1120: Updates, including unit tests, re-org for gradle, and command-line options
  NGIO-1120: Initial revision which dumps XLog data on an SVA
- NGIO-1976: Fixed intermittent unit test failure in OBTC, which was due to
  timing issue in test threads.
- NGIO-2086: Also identified an issue in OBTC which could lead to core
  because of outstanding check requests while we were shutting down.
- Moved two OBTC related header files from common header folder to OBTC
  folder.
Conflicts:
	projects/filesystem/src/filesystem/cpp/obtc/fsobtconnector.cpp
- NGIO-1976: Fixed intermittent unit test failure in OBTC, which was due to
  timing issue in test threads.
- NGIO-2086: Also identified an issue in OBTC which could lead to core
  because of outstanding check requests while we were shutting down.
- Moved two OBTC related header files from common header folder to OBTC
  folder.
* commit 'cc7d91cc70831fbcff42b79471229c5559087c00':
  NGIO-1976: Fix for intermittent unit test failure in OBTC.
</t>
  </si>
  <si>
    <t>Merge pull request #144 in OMNI/svt-datapath from ~SNARAYAN/svt-datapath:master to master
NGIO-1976/NGIO-2086: Fix for intermittent unit test failure in OBTC.
NGIO-1976: Fix for intermittent OBTC unit test failure.
NGIO-1976: Fix for intermittent unit test failure in OBTC.
Revert "NGIO-1976: Fix for intermittent unit test failure in OBTC."
Revert "NGIO-1976: Fix for intermittent OBTC unit test failure."
Revert "NGIO-1976/NGIO-2086: Fix for intermittent unit test failure in OBTC."
Merge pull request #140 in OMNI/svt-datapath from release/torch.beta2 to release/torch.beta
NGIO-1976/NGIO-2086: Fix for intermittent unit test failure in OBTC.
NGIO-1976: Fix for intermittent OBTC unit test failure.
NGIO-1976: Fix for intermittent unit test failure in OBTC.
NGIO-1976/NGIO-2086: Fix for intermittent unit test failure in OBTC.
NGIO-1976: Fix for intermittent OBTC unit test failure.
Merge pull request #85 in OMNI/svt-datapath from ~SNARAYAN/svt-datapath:ngio-1976 to release/torch.beta
NGIO-1976: Fix for intermittent unit test failure in OBTC.</t>
  </si>
  <si>
    <t xml:space="preserve">commit d2e8c7ad47420b038b18bbcfc9528ac22e482390
Merge: 64f0fb4 cab56a9
Author: Glenn Watkins &lt;gwatkins@simplivt.local&gt;
Date:   Wed Mar 15 16:50:45 2017 -0400
    Merge pull request #144 in OMNI/svt-datapath from ~SNARAYAN/svt-datapath:master to master
    * commit 'cab56a9a540a113bd96419e4c9421ffb2fad945b':
      OMNI-25444/OMNI-25443/OMNI-25560: Updated the minor version.
      OMNI-25444/OMNI-25443/OMNI-25560: Moved the OBTC headers back to its original location.
      NGIO-1976/NGIO-2086: Fix for intermittent unit test failure in OBTC.
      NGIO-1976: Fix for intermittent OBTC unit test failure.
      NGIO-1976: Fix for intermittent unit test failure in OBTC.
      NGIO-1905: Enable all file system unit tests.
commit 6c7a17486b40d3caaa99ccc34775595fc7b7b305
Author: Sumit Narayan &lt;sumit.narayan@simplivity.com&gt;
Date:   Thu Mar 2 10:38:49 2017 -0500
    NGIO-1976/NGIO-2086: Fix for intermittent unit test failure in OBTC.
    - NGIO-1976: Fixed intermittent unit test failure in OBTC, which was due to
      timing issue in test threads.
    - NGIO-2086: Also identified an issue in OBTC which could lead to core
      because of outstanding check requests while we were shutting down.
    - Moved two OBTC related header files from common header folder to OBTC
      folder.
    Conflicts:
    	projects/filesystem/src/filesystem/cpp/obtc/fsobtconnector.cpp
projects/filesystem/build.gradle
projects/filesystem/src/filesystem/cpp/obtc/fsobtconnector.cpp
projects/filesystem/src/filesystem/cpp/obtc/fsobtconnector.hpp
projects/filesystem/src/filesystem/cpp/obtc/fsobtrequest.cpp
projects/filesystem/src/filesystem/cpp/obtc/fsobtrequest.hpp
projects/filesystem/src/filesystem/headers/fsobtconnector.hpp
projects/filesystem/src/filesystem/headers/fsobtrequest.hpp
projects/filesystem/src/filesystemTest/cpp/test_unit_fsobtc_gmock.cpp
commit d5ecded41807328493830f0c71028bceea5a4da5
Author: Sumit Narayan &lt;sumit.narayan@simplivity.com&gt;
Date:   Fri Feb 24 10:54:24 2017 -0500
    NGIO-1976: Fix for intermittent OBTC unit test failure.
projects/filesystem/src/filesystem/cpp/obtc/fsobtconnector.cpp
projects/filesystem/src/filesystem/headers/fsobtconnector.hpp
projects/filesystem/src/filesystemTest/cpp/test_unit_fsobtc_gmock.cpp
commit 958cebd2b67d19b57f87569cf47bf91a80345808
Author: Sumit Narayan &lt;sumit.narayan@simplivity.com&gt;
Date:   Wed Feb 8 10:40:57 2017 -0500
    NGIO-1976: Fix for intermittent unit test failure in OBTC.
projects/filesystem/src/filesystemTest/cpp/test_unit_fsobtc_gmock.cpp
commit b0fb12a515bfb504be7768f69396228ed0c37119
Author: Alex Volanis &lt;alexander.volanis@simplivity.com&gt;
Date:   Mon Mar 13 11:06:11 2017 -0400
    Revert "NGIO-1976: Fix for intermittent unit test failure in OBTC."
    This reverts commit 9c18db5b7faff2d1b033bd75c6fad41d6d949a17.
projects/filesystem/src/filesystemTest/cpp/test_unit_fsobtc_gmock.cpp
commit 903ad4a30663ffbbb1672c4ccaad029ef8f91f4d
Author: Alex Volanis &lt;alexander.volanis@simplivity.com&gt;
Date:   Mon Mar 13 11:02:38 2017 -0400
    Revert "NGIO-1976: Fix for intermittent OBTC unit test failure."
    This reverts commit 708ac880cebb16d97c3dde3a60f56e387af3b1fc.
projects/filesystem/src/filesystem/cpp/obtc/fsobtconnector.cpp
projects/filesystem/src/filesystem/headers/fsobtconnector.hpp
projects/filesystem/src/filesystemTest/cpp/test_unit_fsobtc_gmock.cpp
commit 3ede5a17b78385388e5f0956ce3d4ba93a84f009
Author: Alex Volanis &lt;alexander.volanis@simplivity.com&gt;
Date:   Mon Mar 13 11:00:26 2017 -0400
    Revert "NGIO-1976/NGIO-2086: Fix for intermittent unit test failure in OBTC."
    This reverts commit 18a0715d18a3648e21aee1b0f1b3455862fd1c07.
projects/filesystem/build.gradle
projects/filesystem/src/filesystem/cpp/obtc/fsobtconnector.cpp
projects/filesystem/src/filesystem/cpp/obtc/fsobtconnector.hpp
projects/filesystem/src/filesystem/cpp/obtc/fsobtrequest.cpp
projects/filesystem/src/filesystem/cpp/obtc/fsobtrequest.hpp
projects/filesystem/src/filesystem/headers/fsobtconnector.hpp
projects/filesystem/src/filesystem/headers/fsobtrequest.hpp
projects/filesystem/src/filesystemTest/cpp/test_unit_fsobtc_gmock.cpp
commit 7028b5d0e9efb3b9866365ae94e4ee008ec8c911
Merge: bd02364 bae3f66
Author: Glenn Watkins &lt;gwatkins@simplivt.local&gt;
Date:   Mon Mar 13 09:38:18 2017 -0400
    Merge pull request #140 in OMNI/svt-datapath from release/torch.beta2 to release/torch.beta
    * commit 'bae3f66833064464e7ce0b00e6f5c500ee90bfcb':
      NGIO-1120: Updates based on review comments
      NGIO-1976/NGIO-2086: Fix for intermittent unit test failure in OBTC.
      NGIO-1976: Fix for intermittent OBTC unit test failure.
      NGIO-1728: Fixed race condition between mknod/mkdir and mod rollup threads.
      NGIO-1120: Updates, including unit tests, re-org for gradle, and command-line options
      NGIO-1120: Initial revision which dumps XLog data on an SVA
commit 18a0715d18a3648e21aee1b0f1b3455862fd1c07
Author: Sumit Narayan &lt;sumit.narayan@simplivity.com&gt;
Date:   Thu Mar 2 10:38:49 2017 -0500
    NGIO-1976/NGIO-2086: Fix for intermittent unit test failure in OBTC.
    - NGIO-1976: Fixed intermittent unit test failure in OBTC, which was due to
      timing issue in test threads.
    - NGIO-2086: Also identified an issue in OBTC which could lead to core
      because of outstanding check requests while we were shutting down.
    - Moved two OBTC related header files from common header folder to OBTC
      folder.
    Conflicts:
    	projects/filesystem/src/filesystem/cpp/obtc/fsobtconnector.cpp
projects/filesystem/build.gradle
projects/filesystem/src/filesystem/cpp/obtc/fsobtconnector.cpp
projects/filesystem/src/filesystem/cpp/obtc/fsobtconnector.hpp
projects/filesystem/src/filesystem/cpp/obtc/fsobtrequest.cpp
projects/filesystem/src/filesystem/cpp/obtc/fsobtrequest.hpp
projects/filesystem/src/filesystem/headers/fsobtconnector.hpp
projects/filesystem/src/filesystem/headers/fsobtrequest.hpp
projects/filesystem/src/filesystemTest/cpp/test_unit_fsobtc_gmock.cpp
commit 708ac880cebb16d97c3dde3a60f56e387af3b1fc
Author: Sumit Narayan &lt;sumit.narayan@simplivity.com&gt;
Date:   Fri Feb 24 10:54:24 2017 -0500
    NGIO-1976: Fix for intermittent OBTC unit test failure.
projects/filesystem/src/filesystem/cpp/obtc/fsobtconnector.cpp
projects/filesystem/src/filesystem/headers/fsobtconnector.hpp
projects/filesystem/src/filesystemTest/cpp/test_unit_fsobtc_gmock.cpp
commit 9c18db5b7faff2d1b033bd75c6fad41d6d949a17
Author: Sumit Narayan &lt;sumit.narayan@simplivity.com&gt;
Date:   Wed Feb 8 10:40:57 2017 -0500
    NGIO-1976: Fix for intermittent unit test failure in OBTC.
projects/filesystem/src/filesystemTest/cpp/test_unit_fsobtc_gmock.cpp
commit 29ec0cf6bb90e1c93f947bc9ffd8b14a3f3598cb
Author: Sumit Narayan &lt;sumit.narayan@simplivity.com&gt;
Date:   Thu Mar 2 10:38:49 2017 -0500
    NGIO-1976/NGIO-2086: Fix for intermittent unit test failure in OBTC.
    - NGIO-1976: Fixed intermittent unit test failure in OBTC, which was due to
      timing issue in test threads.
    - NGIO-2086: Also identified an issue in OBTC which could lead to core
      because of outstanding check requests while we were shutting down.
    - Moved two OBTC related header files from common header folder to OBTC
      folder.
projects/filesystem/build.gradle
projects/filesystem/src/filesystem/cpp/obtc/fsobtconnector.cpp
projects/filesystem/src/filesystem/cpp/obtc/fsobtconnector.hpp
projects/filesystem/src/filesystem/cpp/obtc/fsobtrequest.cpp
projects/filesystem/src/filesystem/cpp/obtc/fsobtrequest.hpp
projects/filesystem/src/filesystem/headers/fsobtconnector.hpp
projects/filesystem/src/filesystem/headers/fsobtrequest.hpp
projects/filesystem/src/filesystemTest/cpp/test_unit_fsobtc_gmock.cpp
commit 4edb1d3a121b6efba8aa09c35bebdcf39e3cf507
Author: Sumit Narayan &lt;sumit.narayan@simplivity.com&gt;
Date:   Fri Feb 24 10:54:24 2017 -0500
    NGIO-1976: Fix for intermittent OBTC unit test failure.
projects/filesystem/src/filesystem/cpp/obtc/fsobtconnector.cpp
projects/filesystem/src/filesystem/headers/fsobtconnector.hpp
projects/filesystem/src/filesystemTest/cpp/test_unit_fsobtc_gmock.cpp
commit 4abea1394f466873e0e8d0f073afdd934064fd8d
Merge: 103924a cc7d91c
Author: John Czerkowicz &lt;jczerk@simplivt.local&gt;
Date:   Fri Feb 10 14:20:08 2017 -0500
    Merge pull request #85 in OMNI/svt-datapath from ~SNARAYAN/svt-datapath:ngio-1976 to release/torch.beta
    * commit 'cc7d91cc70831fbcff42b79471229c5559087c00':
      NGIO-1976: Fix for intermittent unit test failure in OBTC.
commit cc7d91cc70831fbcff42b79471229c5559087c00
Author: Sumit Narayan &lt;sumit.narayan@simplivity.com&gt;
Date:   Wed Feb 8 10:40:57 2017 -0500
    NGIO-1976: Fix for intermittent unit test failure in OBTC.
projects/filesystem/src/filesystemTest/cpp/test_unit_fsobtc_gmock.cpp
</t>
  </si>
  <si>
    <t>NGIO-1976</t>
  </si>
  <si>
    <t>[Accepted] test_unit_fsobtc_gmock fails in debug build</t>
  </si>
  <si>
    <t>2b9f0ecc6bdfb3153d3b1fa81b449f2661189857
215e4e1564e882d8dfb37c2568242bf70969f443
5db51792f06752b615ead02b273cf509adfc30f4</t>
  </si>
  <si>
    <t>OMNI-50586: Switch from using abort event to fail rebuild in data path
Merge pull request #581 in OMNI/svt-datapath from ~SNARAYAN/svt-datapath:OMNI-42371 to master
OMNI-42371: Fix to select the correct rebuild logic.</t>
  </si>
  <si>
    <t xml:space="preserve">commit 2b9f0ecc6bdfb3153d3b1fa81b449f2661189857
Author: Sumit Narayan &lt;sumit.narayan@hpe.com&gt;
Date:   Thu Jul 12 14:40:45 2018 -0400
    OMNI-50586: Switch from using abort event to fail rebuild in data path
    - Regression from OMNI-42371.
    - Switching from using abort event to fail if we had network error when
      doing feature check/handshake.  Based on the understanding between
      data path and control plane, data path is not allowed to set abort event.
    - Made unit tests more strict to check on error returned to control plane.
projects/filesystem/src/filesystem/cpp/hiveHA/rebuild.cpp
projects/filesystem/src/filesystem/cpp/hiveHA/rebuild.hpp
projects/filesystem/src/filesystemTest/cpp/test_unit_rebuild_gmock.cpp
commit 215e4e1564e882d8dfb37c2568242bf70969f443
Merge: c69d0e7 5db5179
Author: Glenn Watkins &lt;gwatkins@simplivt.local&gt;
Date:   Mon Jun 18 13:52:06 2018 -0400
    Merge pull request #581 in OMNI/svt-datapath from ~SNARAYAN/svt-datapath:OMNI-42371 to master
    * commit '5db51792f06752b615ead02b273cf509adfc30f4':
      OMNI-42371: Fix to select the correct rebuild logic.
commit 5db51792f06752b615ead02b273cf509adfc30f4
Author: Sumit Narayan &lt;sumit.narayan@hpe.com&gt;
Date:   Fri Jun 15 10:22:05 2018 -0400
    OMNI-42371: Fix to select the correct rebuild logic.
    - This change fixes the logic of selecting the correct rebuild
      strategy when starting rebuild.  Previously, we would drop to
      older rebuild algorithm even if we had remote IO error making
      the wrong assumption that the peer did not support the new logic.
    - Added new unit test to verify the fix.
    - Updated existing unit test to work with this change.
projects/filesystem/src/filesystem/cpp/hiveHA/rebuild.cpp
projects/filesystem/src/filesystem/cpp/remotehive/remotehiveclient.cpp
projects/filesystem/src/filesystem/internal/filesystemexceptions.hpp
projects/filesystem/src/filesystemTest/cpp/simremotehive.hpp
projects/filesystem/src/filesystemTest/cpp/test_unit_gremotehiveclient.cpp
projects/filesystem/src/filesystemTest/cpp/test_unit_rebuild_gmock.cpp
</t>
  </si>
  <si>
    <t>Himalayas M1 - (PSI 5) (3.5.2)</t>
  </si>
  <si>
    <t>OMNI-42371</t>
  </si>
  <si>
    <t>[Accepted] Selecting old rebuild algorithm, even though we should be failing rebuild.</t>
  </si>
  <si>
    <t>3b95a9a17b7cff83a2e1b68a0ac3526b95b0fc39
aa2030542e6055f14c7b305aa55a532118f6e9c2</t>
  </si>
  <si>
    <t xml:space="preserve">* commit 'aa2030542e6055f14c7b305aa55a532118f6e9c2':
  NGIO-2005: Fix deadlock between opportunistic rollup and file resize threads.
</t>
  </si>
  <si>
    <t>Merge pull request #103 in OMNI/svt-datapath from ~GKLARAKIS/svt-datapath:george-ngio-2005 to release/torch.beta
NGIO-2005: Fix deadlock between opportunistic rollup and file resize threads.</t>
  </si>
  <si>
    <t xml:space="preserve">commit 3b95a9a17b7cff83a2e1b68a0ac3526b95b0fc39
Merge: 2ec6ef3 aa20305
Author: Glenn Watkins &lt;gwatkins@simplivt.local&gt;
Date:   Fri Feb 17 15:53:34 2017 -0500
    Merge pull request #103 in OMNI/svt-datapath from ~GKLARAKIS/svt-datapath:george-ngio-2005 to release/torch.beta
    * commit 'aa2030542e6055f14c7b305aa55a532118f6e9c2':
      NGIO-2005: Fix deadlock between opportunistic rollup and file resize threads.
commit aa2030542e6055f14c7b305aa55a532118f6e9c2
Author: George Klarakis &lt;george.klarakis@simplivity.com&gt;
Date:   Thu Feb 16 09:50:40 2017 -0500
    NGIO-2005: Fix deadlock between opportunistic rollup and file resize threads.
projects/filesystem/src/filesystem/cpp/hive/hive/fshive.cpp
projects/filesystem/src/filesystem/headers/fshive.hpp
projects/filesystem/src/filesystemTest/cpp/fshivetestfixture.hpp
projects/filesystem/src/filesystemTest/cpp/test_unit_hivemodifierrollup.cpp
</t>
  </si>
  <si>
    <t>NGIO-2005</t>
  </si>
  <si>
    <t>[Accepted] All datastores go invalid and workload VM's go inaccessible in 1+0 config running NGIO test case 5020 (stressPerfTest)</t>
  </si>
  <si>
    <t>c54b2b1a862986152d3ac715ae5a763c2cec7eee
fb5ae7d1969b5f9ce818ff64d1d6a15d50de14d1
8db6fb419f39b1dc3674af20208f3849933b739d</t>
  </si>
  <si>
    <t xml:space="preserve">
</t>
  </si>
  <si>
    <t>NGIO-2063: Dial down noisy log message.
NGIO-2063: Fix up race condition in rollup rollback test.
NGIO-2063: Enable GC Hold List plumbing to re-try GC when a hold is dropped.</t>
  </si>
  <si>
    <t xml:space="preserve">commit c54b2b1a862986152d3ac715ae5a763c2cec7eee
Author: John Czerkowicz &lt;john.czerkowicz@simplivity.com&gt;
Date:   Fri Feb 24 09:11:08 2017 -0500
    NGIO-2063: Dial down noisy log message.
projects/objectstore/src/objectstore/cpp/hwi/detail/functors.hpp
commit fb5ae7d1969b5f9ce818ff64d1d6a15d50de14d1
Author: John Czerkowicz &lt;john.czerkowicz@simplivity.com&gt;
Date:   Thu Feb 23 14:51:57 2017 -0500
    NGIO-2063: Fix up race condition in rollup rollback test.
projects/objectstore/src/objectstore/cpp/hwi/adjustmentqueue.cpp
projects/objectstore/src/objectstoreTest/cpp/modifier.hpp
projects/objectstore/src/objectstoreTest/cpp/test_unit_hwi_objectstore.cpp
commit 8db6fb419f39b1dc3674af20208f3849933b739d
Author: John Czerkowicz &lt;john.czerkowicz@simplivity.com&gt;
Date:   Thu Feb 23 13:25:53 2017 -0500
    NGIO-2063: Enable GC Hold List plumbing to re-try GC when a hold is dropped.
projects/objectstore/src/objectstore/cpp/hwi/objectstore.cpp
projects/objectstore/src/objectstore/cpp/hwi/objectstore.hpp
</t>
  </si>
  <si>
    <t>NGIO-2063</t>
  </si>
  <si>
    <t>[Accepted] HWI Object Store Unit Test Case add_meta Failing Intermittently</t>
  </si>
  <si>
    <t>96ba4bf0b2821e0d42716478dfad8dcdedbbc4f1</t>
  </si>
  <si>
    <t>NGIO-2070: Fix intermittent IO Queue test failures.</t>
  </si>
  <si>
    <t xml:space="preserve">commit 96ba4bf0b2821e0d42716478dfad8dcdedbbc4f1
Author: John Czerkowicz &lt;john.czerkowicz@simplivity.com&gt;
Date:   Thu Feb 23 20:48:52 2017 -0500
    NGIO-2070: Fix intermittent IO Queue test failures.
projects/iomanager/src/iomanagerTest/cpp/test_unit_ioqueue.cpp
</t>
  </si>
  <si>
    <t>NGIO-2070</t>
  </si>
  <si>
    <t>[Accepted] Assertion in test_unit_ioqueue (debug build)</t>
  </si>
  <si>
    <t>0f82b70632bc59f09c94d19c6429685cc989032f
b1f0f6746642ce4acd1968437a69df71de22c5b7
d19964e4271f2eddae3db8d8205dac5cb4725e2f</t>
  </si>
  <si>
    <t xml:space="preserve">* commit 'b1f0f6746642ce4acd1968437a69df71de22c5b7':
  NGIO-2075: Minor code optimization
  NGIO-2075: Fix for inefficient MRU tracking in CleanObrCache
</t>
  </si>
  <si>
    <t>Merge pull request #114 in OMNI/svt-datapath from ~GWATKINS/svt-datapath:NGIO-2075 to release/torch.beta
NGIO-2075: Minor code optimization
NGIO-2075: Fix for inefficient MRU tracking in CleanObrCache</t>
  </si>
  <si>
    <t xml:space="preserve">commit 0f82b70632bc59f09c94d19c6429685cc989032f
Merge: c54b2b1 b1f0f67
Author: Glenn Watkins &lt;gwatkins@simplivt.local&gt;
Date:   Fri Feb 24 21:52:50 2017 -0500
    Merge pull request #114 in OMNI/svt-datapath from ~GWATKINS/svt-datapath:NGIO-2075 to release/torch.beta
    * commit 'b1f0f6746642ce4acd1968437a69df71de22c5b7':
      NGIO-2075: Minor code optimization
      NGIO-2075: Fix for inefficient MRU tracking in CleanObrCache
commit b1f0f6746642ce4acd1968437a69df71de22c5b7
Author: Glenn Watkins &lt;glenn.watkins@simplivity.com&gt;
Date:   Fri Feb 24 17:30:11 2017 -0500
    NGIO-2075: Minor code optimization
projects/objectstore/src/objectstore/cpp/hwi/cleanobrcache.hpp
commit d19964e4271f2eddae3db8d8205dac5cb4725e2f
Author: Glenn Watkins &lt;glenn.watkins@simplivity.com&gt;
Date:   Fri Feb 24 13:02:55 2017 -0500
    NGIO-2075: Fix for inefficient MRU tracking in CleanObrCache
projects/objectstore/src/objectstore/cpp/hwi/bucketcache.cpp
projects/objectstore/src/objectstore/cpp/hwi/cleanobrcache.hpp
projects/objectstore/src/objectstore/cpp/hwi/mrubitset.hpp
</t>
  </si>
  <si>
    <t>NGIO-2075</t>
  </si>
  <si>
    <t>[Accepted] Running 64K sequential workload causes VM throughput to drop to near zero</t>
  </si>
  <si>
    <t>d2e8c7ad47420b038b18bbcfc9528ac22e482390
6c7a17486b40d3caaa99ccc34775595fc7b7b305
3ede5a17b78385388e5f0956ce3d4ba93a84f009
7028b5d0e9efb3b9866365ae94e4ee008ec8c911
18a0715d18a3648e21aee1b0f1b3455862fd1c07
29ec0cf6bb90e1c93f947bc9ffd8b14a3f3598cb</t>
  </si>
  <si>
    <t xml:space="preserve">* commit 'cab56a9a540a113bd96419e4c9421ffb2fad945b':
  OMNI-25444/OMNI-25443/OMNI-25560: Updated the minor version.
  OMNI-25444/OMNI-25443/OMNI-25560: Moved the OBTC headers back to its original location.
  NGIO-1976/NGIO-2086: Fix for intermittent unit test failure in OBTC.
  NGIO-1976: Fix for intermittent OBTC unit test failure.
  NGIO-1976: Fix for intermittent unit test failure in OBTC.
  NGIO-1905: Enable all file system unit tests.
- NGIO-1976: Fixed intermittent unit test failure in OBTC, which was due to
  timing issue in test threads.
- NGIO-2086: Also identified an issue in OBTC which could lead to core
  because of outstanding check requests while we were shutting down.
- Moved two OBTC related header files from common header folder to OBTC
  folder.
Conflicts:
	projects/filesystem/src/filesystem/cpp/obtc/fsobtconnector.cpp
This reverts commit 18a0715d18a3648e21aee1b0f1b3455862fd1c07.
* commit 'bae3f66833064464e7ce0b00e6f5c500ee90bfcb':
  NGIO-1120: Updates based on review comments
  NGIO-1976/NGIO-2086: Fix for intermittent unit test failure in OBTC.
  NGIO-1976: Fix for intermittent OBTC unit test failure.
  NGIO-1728: Fixed race condition between mknod/mkdir and mod rollup threads.
  NGIO-1120: Updates, including unit tests, re-org for gradle, and command-line options
  NGIO-1120: Initial revision which dumps XLog data on an SVA
- NGIO-1976: Fixed intermittent unit test failure in OBTC, which was due to
  timing issue in test threads.
- NGIO-2086: Also identified an issue in OBTC which could lead to core
  because of outstanding check requests while we were shutting down.
- Moved two OBTC related header files from common header folder to OBTC
  folder.
Conflicts:
	projects/filesystem/src/filesystem/cpp/obtc/fsobtconnector.cpp
- NGIO-1976: Fixed intermittent unit test failure in OBTC, which was due to
  timing issue in test threads.
- NGIO-2086: Also identified an issue in OBTC which could lead to core
  because of outstanding check requests while we were shutting down.
- Moved two OBTC related header files from common header folder to OBTC
  folder.
</t>
  </si>
  <si>
    <t>Merge pull request #144 in OMNI/svt-datapath from ~SNARAYAN/svt-datapath:master to master
NGIO-1976/NGIO-2086: Fix for intermittent unit test failure in OBTC.
Revert "NGIO-1976/NGIO-2086: Fix for intermittent unit test failure in OBTC."
Merge pull request #140 in OMNI/svt-datapath from release/torch.beta2 to release/torch.beta
NGIO-1976/NGIO-2086: Fix for intermittent unit test failure in OBTC.
NGIO-1976/NGIO-2086: Fix for intermittent unit test failure in OBTC.</t>
  </si>
  <si>
    <t xml:space="preserve">commit d2e8c7ad47420b038b18bbcfc9528ac22e482390
Merge: 64f0fb4 cab56a9
Author: Glenn Watkins &lt;gwatkins@simplivt.local&gt;
Date:   Wed Mar 15 16:50:45 2017 -0400
    Merge pull request #144 in OMNI/svt-datapath from ~SNARAYAN/svt-datapath:master to master
    * commit 'cab56a9a540a113bd96419e4c9421ffb2fad945b':
      OMNI-25444/OMNI-25443/OMNI-25560: Updated the minor version.
      OMNI-25444/OMNI-25443/OMNI-25560: Moved the OBTC headers back to its original location.
      NGIO-1976/NGIO-2086: Fix for intermittent unit test failure in OBTC.
      NGIO-1976: Fix for intermittent OBTC unit test failure.
      NGIO-1976: Fix for intermittent unit test failure in OBTC.
      NGIO-1905: Enable all file system unit tests.
commit 6c7a17486b40d3caaa99ccc34775595fc7b7b305
Author: Sumit Narayan &lt;sumit.narayan@simplivity.com&gt;
Date:   Thu Mar 2 10:38:49 2017 -0500
    NGIO-1976/NGIO-2086: Fix for intermittent unit test failure in OBTC.
    - NGIO-1976: Fixed intermittent unit test failure in OBTC, which was due to
      timing issue in test threads.
    - NGIO-2086: Also identified an issue in OBTC which could lead to core
      because of outstanding check requests while we were shutting down.
    - Moved two OBTC related header files from common header folder to OBTC
      folder.
    Conflicts:
    	projects/filesystem/src/filesystem/cpp/obtc/fsobtconnector.cpp
projects/filesystem/build.gradle
projects/filesystem/src/filesystem/cpp/obtc/fsobtconnector.cpp
projects/filesystem/src/filesystem/cpp/obtc/fsobtconnector.hpp
projects/filesystem/src/filesystem/cpp/obtc/fsobtrequest.cpp
projects/filesystem/src/filesystem/cpp/obtc/fsobtrequest.hpp
projects/filesystem/src/filesystem/headers/fsobtconnector.hpp
projects/filesystem/src/filesystem/headers/fsobtrequest.hpp
projects/filesystem/src/filesystemTest/cpp/test_unit_fsobtc_gmock.cpp
commit 3ede5a17b78385388e5f0956ce3d4ba93a84f009
Author: Alex Volanis &lt;alexander.volanis@simplivity.com&gt;
Date:   Mon Mar 13 11:00:26 2017 -0400
    Revert "NGIO-1976/NGIO-2086: Fix for intermittent unit test failure in OBTC."
    This reverts commit 18a0715d18a3648e21aee1b0f1b3455862fd1c07.
projects/filesystem/build.gradle
projects/filesystem/src/filesystem/cpp/obtc/fsobtconnector.cpp
projects/filesystem/src/filesystem/cpp/obtc/fsobtconnector.hpp
projects/filesystem/src/filesystem/cpp/obtc/fsobtrequest.cpp
projects/filesystem/src/filesystem/cpp/obtc/fsobtrequest.hpp
projects/filesystem/src/filesystem/headers/fsobtconnector.hpp
projects/filesystem/src/filesystem/headers/fsobtrequest.hpp
projects/filesystem/src/filesystemTest/cpp/test_unit_fsobtc_gmock.cpp
commit 7028b5d0e9efb3b9866365ae94e4ee008ec8c911
Merge: bd02364 bae3f66
Author: Glenn Watkins &lt;gwatkins@simplivt.local&gt;
Date:   Mon Mar 13 09:38:18 2017 -0400
    Merge pull request #140 in OMNI/svt-datapath from release/torch.beta2 to release/torch.beta
    * commit 'bae3f66833064464e7ce0b00e6f5c500ee90bfcb':
      NGIO-1120: Updates based on review comments
      NGIO-1976/NGIO-2086: Fix for intermittent unit test failure in OBTC.
      NGIO-1976: Fix for intermittent OBTC unit test failure.
      NGIO-1728: Fixed race condition between mknod/mkdir and mod rollup threads.
      NGIO-1120: Updates, including unit tests, re-org for gradle, and command-line options
      NGIO-1120: Initial revision which dumps XLog data on an SVA
commit 18a0715d18a3648e21aee1b0f1b3455862fd1c07
Author: Sumit Narayan &lt;sumit.narayan@simplivity.com&gt;
Date:   Thu Mar 2 10:38:49 2017 -0500
    NGIO-1976/NGIO-2086: Fix for intermittent unit test failure in OBTC.
    - NGIO-1976: Fixed intermittent unit test failure in OBTC, which was due to
      timing issue in test threads.
    - NGIO-2086: Also identified an issue in OBTC which could lead to core
      because of outstanding check requests while we were shutting down.
    - Moved two OBTC related header files from common header folder to OBTC
      folder.
    Conflicts:
    	projects/filesystem/src/filesystem/cpp/obtc/fsobtconnector.cpp
projects/filesystem/build.gradle
projects/filesystem/src/filesystem/cpp/obtc/fsobtconnector.cpp
projects/filesystem/src/filesystem/cpp/obtc/fsobtconnector.hpp
projects/filesystem/src/filesystem/cpp/obtc/fsobtrequest.cpp
projects/filesystem/src/filesystem/cpp/obtc/fsobtrequest.hpp
projects/filesystem/src/filesystem/headers/fsobtconnector.hpp
projects/filesystem/src/filesystem/headers/fsobtrequest.hpp
projects/filesystem/src/filesystemTest/cpp/test_unit_fsobtc_gmock.cpp
commit 29ec0cf6bb90e1c93f947bc9ffd8b14a3f3598cb
Author: Sumit Narayan &lt;sumit.narayan@simplivity.com&gt;
Date:   Thu Mar 2 10:38:49 2017 -0500
    NGIO-1976/NGIO-2086: Fix for intermittent unit test failure in OBTC.
    - NGIO-1976: Fixed intermittent unit test failure in OBTC, which was due to
      timing issue in test threads.
    - NGIO-2086: Also identified an issue in OBTC which could lead to core
      because of outstanding check requests while we were shutting down.
    - Moved two OBTC related header files from common header folder to OBTC
      folder.
projects/filesystem/build.gradle
projects/filesystem/src/filesystem/cpp/obtc/fsobtconnector.cpp
projects/filesystem/src/filesystem/cpp/obtc/fsobtconnector.hpp
projects/filesystem/src/filesystem/cpp/obtc/fsobtrequest.cpp
projects/filesystem/src/filesystem/cpp/obtc/fsobtrequest.hpp
projects/filesystem/src/filesystem/headers/fsobtconnector.hpp
projects/filesystem/src/filesystem/headers/fsobtrequest.hpp
projects/filesystem/src/filesystemTest/cpp/test_unit_fsobtc_gmock.cpp
</t>
  </si>
  <si>
    <t>NGIO-2086</t>
  </si>
  <si>
    <t>[Accepted] Core in OBTC when shutting down svtfs with outstanding long request that just fired off check request</t>
  </si>
  <si>
    <t>6be273baecd0dc8b897a94f2820cf9189e53685b
76b0c8aa6e57f91d25266ca00f8a0a36502127c6
4a27463c85e00ba07eb43c1b2491e75064963740</t>
  </si>
  <si>
    <t xml:space="preserve">
* commit '4a27463c85e00ba07eb43c1b2491e75064963740':
  NGIO-2165: turn off rebuild root signature verification
</t>
  </si>
  <si>
    <t>NGIO-2165: fix stale messages during rebuild retry and unit test failure caused by fault simulation
Merge pull request #153 in OMNI/svt-datapath from ~YXIAO/svt-datapath:story/NGIO-2165 to release/torch.beta
NGIO-2165: turn off rebuild root signature verification</t>
  </si>
  <si>
    <t xml:space="preserve">commit 6be273baecd0dc8b897a94f2820cf9189e53685b
Author: yxiao &lt;yan.xiao@simplivity.com&gt;
Date:   Fri Mar 24 09:00:19 2017 -0400
    NGIO-2165: fix stale messages during rebuild retry and unit test failure caused by fault simulation
projects/filesystem/src/filesystem/cpp/hiveHA/hajobmanager.cpp
projects/filesystem/src/filesystemTest/cpp/test_unit_rebuildanddel.cpp
projects/filesystem/src/filesystemTest/cpp/test_unit_rebuildandresize.cpp
commit 76b0c8aa6e57f91d25266ca00f8a0a36502127c6
Merge: 3825592 4a27463
Author: John Czerkowicz &lt;jczerk@simplivt.local&gt;
Date:   Tue Mar 21 16:50:49 2017 -0400
    Merge pull request #153 in OMNI/svt-datapath from ~YXIAO/svt-datapath:story/NGIO-2165 to release/torch.beta
    * commit '4a27463c85e00ba07eb43c1b2491e75064963740':
      NGIO-2165: turn off rebuild root signature verification
commit 4a27463c85e00ba07eb43c1b2491e75064963740
Author: yxiao &lt;yan.xiao@simplivity.com&gt;
Date:   Tue Mar 21 10:57:35 2017 -0400
    NGIO-2165: turn off rebuild root signature verification
projects/filesystem/src/filesystem/cpp/hiveHA/rebuildtask.cpp
</t>
  </si>
  <si>
    <t>NGIO-2165</t>
  </si>
  <si>
    <t>[Accepted] VM's stunned with IO fence timeouts returning EAGAIN errors</t>
  </si>
  <si>
    <t>13515cc4279e1c7f66d2b71116f212e227463142
b5e631e5c35413c84846d9fb4d9afa393a1a7c5b
78860b0eeed4eab942d5472d0d72123171268542</t>
  </si>
  <si>
    <t>- Fix for deadlock in OBTC that was being caused during removal of peer node.
- Cleanup of OBTC code, based on code-review comments from previous PR.
* commit '78860b0eeed4eab942d5472d0d72123171268542':
  NGIO-2237: Fix for deadlock in OBTC
- Fix for de</t>
  </si>
  <si>
    <t>NGIO-2237: Fix for deadlock in OBTC
Merge pull request #160 in OMNI/svt-datapath from ~SNARAYAN/svt-datapath:ngio-2237 to release/torch.beta
NGIO-2237: Fix for deadlock in OBTC</t>
  </si>
  <si>
    <t xml:space="preserve">commit 13515cc4279e1c7f66d2b71116f212e227463142
Author: Sumit Narayan &lt;sumit.narayan@simplivity.com&gt;
Date:   Thu Mar 30 00:19:32 2017 -0400
    NGIO-2237: Fix for deadlock in OBTC
    - Fix for deadlock in OBTC that was being caused during removal of peer node.
    - Cleanup of OBTC code, based on code-review comments from previous PR.
projects/filesystem/src/filesystem/cpp/obtc/fsobtconnector.cpp
projects/filesystem/src/filesystem/headers/fsobtconnector.hpp
projects/filesystem/src/filesystemTest/cpp/test_unit_fsobtc_gmock.cpp
commit b5e631e5c35413c84846d9fb4d9afa393a1a7c5b
Merge: bc9e299 78860b0
Author: Glenn Watkins &lt;gwatkins@simplivt.local&gt;
Date:   Thu Mar 30 14:41:46 2017 -0400
    Merge pull request #160 in OMNI/svt-datapath from ~SNARAYAN/svt-datapath:ngio-2237 to release/torch.beta
    * commit '78860b0eeed4eab942d5472d0d72123171268542':
      NGIO-2237: Fix for deadlock in OBTC
commit 78860b0eeed4eab942d5472d0d72123171268542
Author: Sumit Narayan &lt;sumit.narayan@simplivity.com&gt;
Date:   Thu Mar 30 00:19:32 2017 -0400
    NGIO-2237: Fix for deadlock in OBTC
    - Fix for deadlock in OBTC that was being caused during removal of peer node.
    - Cleanup of OBTC code, based on code-review comments from previous PR.
projects/filesystem/src/filesystem/cpp/obtc/fsobtconnector.cpp
projects/filesystem/src/filesystem/headers/fsobtconnector.hpp
projects/filesystem/src/filesystemTest/cpp/test_unit_fsobtc_gmock.cpp
</t>
  </si>
  <si>
    <t>NGIO-2237</t>
  </si>
  <si>
    <t>[Accepted] Datastores on one node are inaccessible</t>
  </si>
  <si>
    <t>ae8374cf9ca8f98f0c48e3299d49f4e4d02cfff1</t>
  </si>
  <si>
    <t xml:space="preserve">Conflicts:
	moduleversion.yaml
	projects/filesystem/src/filesystem/headers/fshive.hpp
</t>
  </si>
  <si>
    <t>NGIO-2280: Ensure the pair of resize intents are thrown out during recovery.</t>
  </si>
  <si>
    <t xml:space="preserve">commit ae8374cf9ca8f98f0c48e3299d49f4e4d02cfff1
Author: Jinsong Huang &lt;jinsong.huang@simplivity.com&gt;
Date:   Tue Sep 26 15:26:53 2017 -0400
    NGIO-2280: Ensure the pair of resize intents are thrown out during recovery.
    Conflicts:
    	moduleversion.yaml
    	projects/filesystem/src/filesystem/headers/fshive.hpp
moduleversion.yaml
projects/filesystem/src/filesystem/cpp/hive/hive/fshive.cpp
projects/filesystem/src/filesystem/cpp/hive/hive/fslogtransaction.cpp
projects/filesystem/src/filesystem/cpp/hive/tree/cachedmetanode.cpp
projects/filesystem/src/filesystem/cpp/hive/tree/fusioncachedmetanode.cpp
projects/filesystem/src/filesystem/cpp/hive/tree/metanodemodifierlists.cpp
projects/filesystem/src/filesystem/headers/fshive.hpp
projects/filesystem/src/filesystem/headers/fslogtransaction.hpp
projects/filesystem/src/filesystemTest/cpp/fshivetestfixture.hpp
projects/filesystem/src/filesystemTest/cpp/test_unit_hiveconcurrency.cpp
projects/filesystem/src/filesystemTest/cpp/test_unit_hiverecovery.cpp
</t>
  </si>
  <si>
    <t>NGIO-2280</t>
  </si>
  <si>
    <t>[Accepted] Core at svtfs::CachedMetaNode::_assertTotalSize</t>
  </si>
  <si>
    <t>dded8519aa4e899c04ffb82d160d19b7210a47dd
fc00fe6fdeaa1bc09bff3eb8f94f3aa5c7eedb8e
f5fcd6d6a65d0095b48e83f6da9577e4475d6efa
5572c7facd4c9fc6f76800b8ebf8943479f1fabc</t>
  </si>
  <si>
    <t xml:space="preserve">* commit 'fc00fe6fdeaa1bc09bff3eb8f94f3aa5c7eedb8e':
  OMNI-30634: Addressed code review comments.
  OMNI-30634: Address code review comments.
  OMNI-30634: Add rename support for demuxer root files (TLH).
</t>
  </si>
  <si>
    <t>Merge pull request #198 in OMNI/svt-datapath from ~GKLARAKIS/svt-datapath:george-OMNI-30634 to master
OMNI-30634: Addressed code review comments.
OMNI-30634: Address code review comments.
OMNI-30634: Add rename support for demuxer root files (TLH).</t>
  </si>
  <si>
    <t xml:space="preserve">commit dded8519aa4e899c04ffb82d160d19b7210a47dd
Merge: 3c3422c fc00fe6
Author: John Czerkowicz &lt;jczerk@simplivt.local&gt;
Date:   Mon May 15 16:16:33 2017 -0400
    Merge pull request #198 in OMNI/svt-datapath from ~GKLARAKIS/svt-datapath:george-OMNI-30634 to master
    * commit 'fc00fe6fdeaa1bc09bff3eb8f94f3aa5c7eedb8e':
      OMNI-30634: Addressed code review comments.
      OMNI-30634: Address code review comments.
      OMNI-30634: Add rename support for demuxer root files (TLH).
commit fc00fe6fdeaa1bc09bff3eb8f94f3aa5c7eedb8e
Author: George Klarakis &lt;george.klarakis@simplivity.com&gt;
Date:   Mon May 15 14:06:26 2017 -0400
    OMNI-30634: Addressed code review comments.
projects/filesystem/src/filesystem/cpp/demuxer/fsdemuxerimpl.cpp
projects/filesystem/src/filesystemTest/cpp/test_integration_fsdemuxerimpl.cpp
projects/filesystem/src/filesystemTest/cpp/test_unit_fsdemuxerimpl.cpp
commit f5fcd6d6a65d0095b48e83f6da9577e4475d6efa
Author: George Klarakis &lt;george.klarakis@simplivity.com&gt;
Date:   Thu May 11 11:09:52 2017 -0400
    OMNI-30634: Address code review comments.
projects/filesystem/src/filesystem/cpp/demuxer/fsdemuxerimpl.cpp
projects/filesystem/src/filesystemTest/cpp/test_unit_fsdemuxerimpl.cpp
commit 5572c7facd4c9fc6f76800b8ebf8943479f1fabc
Author: George Klarakis &lt;george.klarakis@simplivity.com&gt;
Date:   Fri May 5 13:30:36 2017 -0400
    OMNI-30634: Add rename support for demuxer root files (TLH).
projects/filesystem/src/filesystem/cpp/demuxer/fsdemuxerimpl.cpp
projects/filesystem/src/filesystemTest/cpp/test_unit_fsdemuxerimpl.cpp
</t>
  </si>
  <si>
    <t>OMNI-30634</t>
  </si>
  <si>
    <t>[Accepted] Renaming of a file is not supported on TLH</t>
  </si>
  <si>
    <t>3ca0f90222b75ce1f73dfad7ef59220fea69111c
c53dbe5de5a8af8f57435a501c4ad5120d92578f</t>
  </si>
  <si>
    <t>NGIO-2336: Limit opportunistic adjustments
NGIO-2336: Increase transaction size for holdObject()</t>
  </si>
  <si>
    <t xml:space="preserve">commit 3ca0f90222b75ce1f73dfad7ef59220fea69111c
Author: Glenn Watkins &lt;glenn.watkins@simplivity.com&gt;
Date:   Mon May 1 10:11:16 2017 -0400
    NGIO-2336: Limit opportunistic adjustments
projects/objectstore/src/objectstore/cpp/hwi/index.cpp
projects/objectstore/src/objectstore/cpp/hwi/index.hpp
projects/objectstore/src/objectstore/cpp/hwi/objectstore.cpp
commit c53dbe5de5a8af8f57435a501c4ad5120d92578f
Author: Glenn Watkins &lt;glenn.watkins@simplivity.com&gt;
Date:   Sun Apr 30 07:25:13 2017 -0400
    NGIO-2336: Increase transaction size for holdObject()
projects/objectstore/src/objectstore/cpp/hwi/objectstore.cpp
</t>
  </si>
  <si>
    <t>NGIO-2336</t>
  </si>
  <si>
    <t>[Accepted] BUFFER: core.ot-fsrebuildnor, /xlog/headers/xlog/transaction.hpp:264:pushCallback: Callback buffer overflow</t>
  </si>
  <si>
    <t>b2e6f4f9a242e306dd7511d5fa8435cd45cffc8e</t>
  </si>
  <si>
    <t>NGIO-2341: Fix race condition on notification of blocking reservation.</t>
  </si>
  <si>
    <t xml:space="preserve">commit b2e6f4f9a242e306dd7511d5fa8435cd45cffc8e
Author: John Czerkowicz &lt;john.czerkowicz@simplivity.com&gt;
Date:   Wed May 3 10:50:52 2017 -0400
    NGIO-2341: Fix race condition on notification of blocking reservation.
projects/objectstore/src/objectstore/cpp/hwi/detail/adjustlist.cpp
projects/objectstore/src/objectstore/cpp/hwi/detail/adjustlist.hpp
projects/objectstore/src/objectstoreTest/cpp/test_unit_hwi_adjustlist.cpp
</t>
  </si>
  <si>
    <t>NGIO-2341</t>
  </si>
  <si>
    <t>[Accepted] BUFFER: Notification Race in AdjustList::Reservation</t>
  </si>
  <si>
    <t>30fd72cb46d804f7ee1bb30ef9763edd7618ea34
cdeb8cb77c218c0e80aa06eafb3ce421d85bea89
de82f02715b8d1ae1fcd0f236f90b64d8a218489
340d677425c81d0456578b4e1a82fb83880c9e1b
04f88eb7f2937e1f6b9a312447ae4d1e23552ea3</t>
  </si>
  <si>
    <t xml:space="preserve">Conflicts:
	projects/objectstore/src/objectstore/cpp/hwi/detail/adjustlist.cpp
</t>
  </si>
  <si>
    <t>Merge branch 'release/torch.beta' of https://bitbucket.simplivt.local/scm/~gwatkins/svt-datapath into NGIO-2360
Merge branch 'release/torch.beta' of https://bitbucket.simplivt.local/scm/~gwatkins/svt-datapath into NGIO-2360
NGIO-2360: fix for Reservation::reset()
NGIO-2360: Test for Reservation move/assign
NGIO-2360: Reserve AdjustList entries before locking Index records</t>
  </si>
  <si>
    <t xml:space="preserve">commit 30fd72cb46d804f7ee1bb30ef9763edd7618ea34
Merge: cdeb8cb 2dcc0c8
Author: Glenn Watkins &lt;glenn.watkins@simplivity.com&gt;
Date:   Mon May 15 20:59:26 2017 -0400
    Merge branch 'release/torch.beta' of https://bitbucket.simplivt.local/scm/~gwatkins/svt-datapath into NGIO-2360
    Conflicts:
    	projects/objectstore/src/objectstore/cpp/hwi/detail/adjustlist.cpp
commit cdeb8cb77c218c0e80aa06eafb3ce421d85bea89
Merge: de82f02 9d2be0f
Author: Glenn Watkins &lt;glenn.watkins@simplivity.com&gt;
Date:   Mon May 15 20:55:23 2017 -0400
    Merge branch 'release/torch.beta' of https://bitbucket.simplivt.local/scm/~gwatkins/svt-datapath into NGIO-2360
commit de82f02715b8d1ae1fcd0f236f90b64d8a218489
Author: Glenn Watkins &lt;glenn.watkins@simplivity.com&gt;
Date:   Fri May 12 15:50:24 2017 -0400
    NGIO-2360: fix for Reservation::reset()
projects/objectstore/src/objectstore/cpp/hwi/detail/adjustlist.cpp
projects/objectstore/src/objectstoreTest/cpp/test_unit_hwi_adjustlist.cpp
commit 340d677425c81d0456578b4e1a82fb83880c9e1b
Author: Glenn Watkins &lt;glenn.watkins@simplivity.com&gt;
Date:   Fri May 12 09:52:18 2017 -0400
    NGIO-2360: Test for Reservation move/assign
projects/objectstore/src/objectstoreTest/cpp/test_unit_hwi_adjustlist.cpp
commit 04f88eb7f2937e1f6b9a312447ae4d1e23552ea3
Author: Glenn Watkins &lt;glenn.watkins@simplivity.com&gt;
Date:   Thu May 11 21:58:22 2017 -0400
    NGIO-2360: Reserve AdjustList entries before locking Index records
projects/objectstore/src/objectstore/cpp/hwi/detail/adjustlist.cpp
projects/objectstore/src/objectstore/cpp/hwi/detail/adjustlist.hpp
projects/objectstore/src/objectstore/cpp/hwi/detail/rollup.cpp
projects/objectstore/src/objectstore/cpp/hwi/detail/rollup.hpp
projects/objectstore/src/objectstore/cpp/hwi/objectstore.cpp
projects/objectstore/src/objectstore/cpp/hwi/objectstore.hpp
</t>
  </si>
  <si>
    <t>NGIO-2360</t>
  </si>
  <si>
    <t>[Accepted] BUFFER: Inline Adjustment GC Causes Deadlock in SAT Entry</t>
  </si>
  <si>
    <t>2dcc0c8d656d9d7748f1a3d3081c092cb0777be4
aefff9cf62e358bb393af36ef5862ea472d76d8a</t>
  </si>
  <si>
    <t xml:space="preserve">* commit 'aefff9cf62e358bb393af36ef5862ea472d76d8a':
  NGIO-2362: Remove recently invalidated assert.
  NGIO-2368: Tunables to improve fairness between blocking and non-blocking reservations.
</t>
  </si>
  <si>
    <t>Merge pull request #211 in OMNI/svt-datapath from ~JCZERK/svt-datapath:ngio_2368 to release/torch.beta
NGIO-2362: Remove recently invalidated assert.</t>
  </si>
  <si>
    <t xml:space="preserve">commit 2dcc0c8d656d9d7748f1a3d3081c092cb0777be4
Merge: 9d2be0f aefff9c
Author: Glenn Watkins &lt;gwatkins@simplivt.local&gt;
Date:   Mon May 15 20:53:33 2017 -0400
    Merge pull request #211 in OMNI/svt-datapath from ~JCZERK/svt-datapath:ngio_2368 to release/torch.beta
    * commit 'aefff9cf62e358bb393af36ef5862ea472d76d8a':
      NGIO-2362: Remove recently invalidated assert.
      NGIO-2368: Tunables to improve fairness between blocking and non-blocking reservations.
commit aefff9cf62e358bb393af36ef5862ea472d76d8a
Author: John Czerkowicz &lt;john.czerkowicz@simplivity.com&gt;
Date:   Mon May 15 14:35:29 2017 -0400
    NGIO-2362: Remove recently invalidated assert.
projects/objectstore/src/objectstore/cpp/hwi/objectstore.cpp
projects/objectstore/src/objectstoreTest/cpp/test_unit_hwi_objectstore.cpp
</t>
  </si>
  <si>
    <t>NGIO-2362</t>
  </si>
  <si>
    <t>[Accepted] BUFFER: Flametest fails and generates cores if build.type=debug</t>
  </si>
  <si>
    <t>2dcc0c8d656d9d7748f1a3d3081c092cb0777be4
e47eca527ce2f64fed85f4daf16a461083110665</t>
  </si>
  <si>
    <t>Merge pull request #211 in OMNI/svt-datapath from ~JCZERK/svt-datapath:ngio_2368 to release/torch.beta
NGIO-2368: Tunables to improve fairness between blocking and non-blocking reservations.</t>
  </si>
  <si>
    <t xml:space="preserve">commit 2dcc0c8d656d9d7748f1a3d3081c092cb0777be4
Merge: 9d2be0f aefff9c
Author: Glenn Watkins &lt;gwatkins@simplivt.local&gt;
Date:   Mon May 15 20:53:33 2017 -0400
    Merge pull request #211 in OMNI/svt-datapath from ~JCZERK/svt-datapath:ngio_2368 to release/torch.beta
    * commit 'aefff9cf62e358bb393af36ef5862ea472d76d8a':
      NGIO-2362: Remove recently invalidated assert.
      NGIO-2368: Tunables to improve fairness between blocking and non-blocking reservations.
commit e47eca527ce2f64fed85f4daf16a461083110665
Author: John Czerkowicz &lt;john.czerkowicz@simplivity.com&gt;
Date:   Thu May 11 17:06:15 2017 -0400
    NGIO-2368: Tunables to improve fairness between blocking and non-blocking reservations.
projects/objectstore/src/objectstore/cpp/hwi/detail/adjustlist.cpp
projects/objectstore/src/objectstore/cpp/hwi/detail/adjustlist.hpp
projects/objectstore/src/objectstore/cpp/hwi/detail/wrr.hpp
projects/objectstore/src/objectstoreTest/cpp/test_unit_hwi_adjustlist.cpp
</t>
  </si>
  <si>
    <t>NGIO-2368</t>
  </si>
  <si>
    <t>[Accepted] BUFFER: Temporary hang / excessive latencies may occur during background GC</t>
  </si>
  <si>
    <t>80152f0d750a0b0bf2a47d8021e712cdfbb4adad
6695975d269d19623263fb9ec60c53b7ab24c4ae</t>
  </si>
  <si>
    <t xml:space="preserve">* commit '6695975d269d19623263fb9ec60c53b7ab24c4ae':
  NGIO-2395: Improve AdjustList reservation counting
</t>
  </si>
  <si>
    <t>Merge pull request #222 in OMNI/svt-datapath from ~GWATKINS/svt-datapath:NGIO-2395 to release/torch.beta
NGIO-2395: Improve AdjustList reservation counting</t>
  </si>
  <si>
    <t xml:space="preserve">commit 80152f0d750a0b0bf2a47d8021e712cdfbb4adad
Merge: 55b090f 6695975
Author: Glenn Watkins &lt;gwatkins@simplivt.local&gt;
Date:   Fri May 26 18:10:25 2017 -0400
    Merge pull request #222 in OMNI/svt-datapath from ~GWATKINS/svt-datapath:NGIO-2395 to release/torch.beta
    * commit '6695975d269d19623263fb9ec60c53b7ab24c4ae':
      NGIO-2395: Improve AdjustList reservation counting
commit 6695975d269d19623263fb9ec60c53b7ab24c4ae
Author: Glenn Watkins &lt;glenn.watkins@simplivity.com&gt;
Date:   Wed May 24 08:08:36 2017 -0400
    NGIO-2395: Improve AdjustList reservation counting
projects/objectstore/src/objectstore/cpp/hwi/detail/adjustlist.cpp
projects/objectstore/src/objectstore/cpp/hwi/detail/adjustlist.hpp
projects/objectstore/src/objectstoreTest/cpp/mockadjustlist.hpp
projects/objectstore/src/objectstoreTest/cpp/test_unit_hwi_adjustlist.cpp
projects/objectstore/src/objectstoreTest/cpp/test_unit_hwi_gc.cpp
</t>
  </si>
  <si>
    <t>NGIO-2395</t>
  </si>
  <si>
    <t>[Accepted] RealIOPS/Sweeps regressions with Kit42</t>
  </si>
  <si>
    <t>f427d7431f34b8007c850978acb5b9a9bc995101
e0aa3e99e1eb135029a808b0e41d385869b3ecf9
65c6f163ca176de2cbef242672d895d92a3f292d
4fc1890ae870127f5c4e54f1dd9b5950c24bbbb3</t>
  </si>
  <si>
    <t xml:space="preserve">* commit 'e0aa3e99e1eb135029a808b0e41d385869b3ecf9':
  NGIO-2396: test fix
  NGIO-2396: Don't process adjustments/gc inline during updateVba() to avoid deadlock in volmgr
</t>
  </si>
  <si>
    <t>Merge pull request #220 in OMNI/svt-datapath from ~GWATKINS/svt-datapath:NGIO-2396 to release/torch.beta
NGIO-2396: test fix
Merge remote-tracking branch 'origin/release/torch.beta' into NGIO-2396
NGIO-2396: Don't process adjustments/gc inline during updateVba() to avoid deadlock in volmgr</t>
  </si>
  <si>
    <t xml:space="preserve">commit f427d7431f34b8007c850978acb5b9a9bc995101
Merge: fbc5fca e0aa3e9
Author: Glenn Watkins &lt;gwatkins@simplivt.local&gt;
Date:   Mon May 22 14:10:23 2017 -0400
    Merge pull request #220 in OMNI/svt-datapath from ~GWATKINS/svt-datapath:NGIO-2396 to release/torch.beta
    * commit 'e0aa3e99e1eb135029a808b0e41d385869b3ecf9':
      NGIO-2396: test fix
      NGIO-2396: Don't process adjustments/gc inline during updateVba() to avoid deadlock in volmgr
commit e0aa3e99e1eb135029a808b0e41d385869b3ecf9
Author: Glenn Watkins &lt;glenn.watkins@simplivity.com&gt;
Date:   Sat May 20 23:30:24 2017 -0400
    NGIO-2396: test fix
projects/objectstore/src/objectstore/cpp/hwi/index.cpp
projects/objectstore/src/objectstore/cpp/hwi/index.hpp
commit 65c6f163ca176de2cbef242672d895d92a3f292d
Merge: 4fc1890 65d1c13
Author: Glenn Watkins &lt;glenn.watkins@simplivity.com&gt;
Date:   Sat May 20 21:45:38 2017 -0400
    Merge remote-tracking branch 'origin/release/torch.beta' into NGIO-2396
commit 4fc1890ae870127f5c4e54f1dd9b5950c24bbbb3
Author: Glenn Watkins &lt;glenn.watkins@simplivity.com&gt;
Date:   Sat May 20 09:06:19 2017 -0400
    NGIO-2396: Don't process adjustments/gc inline during updateVba() to avoid deadlock in volmgr
projects/objectstore/src/objectstore/cpp/hwi/index.cpp
projects/objectstore/src/objectstore/cpp/hwi/index.hpp
projects/objectstore/src/objectstore/cpp/hwi/objectstore.cpp
projects/objectstore/src/objectstoreTest/cpp/fakehwiindex.hpp
projects/objectstore/src/objectstoreTest/cpp/test_hwi_index.hpp
projects/objectstore/src/objectstoreTest/cpp/test_unit_hwi_index.cpp
projects/objectstore/src/objectstoreTest/cpp/test_unit_hwi_index_adv.cpp
</t>
  </si>
  <si>
    <t>NGIO-2396</t>
  </si>
  <si>
    <t>[Accepted] Inline GC via an updateVba causes a deadlock</t>
  </si>
  <si>
    <t>7217c75628b286d36fb4137b8af149827e7edcb0
a7983ea1cfc117463db85098466cc9552c856882</t>
  </si>
  <si>
    <t xml:space="preserve">* commit 'a7983ea1cfc117463db85098466cc9552c856882':
  NGIO-2427: Use try_lock for bucket mutex when prefetching deferred adjustments
</t>
  </si>
  <si>
    <t>Merge pull request #225 in OMNI/svt-datapath from ~GWATKINS/svt-datapath:NGIO-2427 to release/torch.beta
NGIO-2427: Use try_lock for bucket mutex when prefetching deferred adjustments</t>
  </si>
  <si>
    <t xml:space="preserve">commit 7217c75628b286d36fb4137b8af149827e7edcb0
Merge: 2269bf4 a7983ea
Author: John Czerkowicz &lt;jczerk@simplivt.local&gt;
Date:   Thu Jun 1 20:22:22 2017 -0400
    Merge pull request #225 in OMNI/svt-datapath from ~GWATKINS/svt-datapath:NGIO-2427 to release/torch.beta
    * commit 'a7983ea1cfc117463db85098466cc9552c856882':
      NGIO-2427: Use try_lock for bucket mutex when prefetching deferred adjustments
commit a7983ea1cfc117463db85098466cc9552c856882
Author: Glenn Watkins &lt;glenn.watkins@simplivity.com&gt;
Date:   Tue May 30 11:12:41 2017 -0400
    NGIO-2427: Use try_lock for bucket mutex when prefetching deferred adjustments
projects/objectstore/src/objectstore/cpp/hwi/bucketprefetch.cpp
projects/objectstore/src/objectstore/cpp/hwi/bucketprefetch.hpp
projects/objectstore/src/objectstore/cpp/hwi/index.cpp
</t>
  </si>
  <si>
    <t>NGIO-2427</t>
  </si>
  <si>
    <t>[Accepted] System hung after running for several hours with potential deadlock in adjuster queue</t>
  </si>
  <si>
    <t>6546443981959f40b26ade54aee208f67b41b78f
67e12ffa7955e18236e8e6ee21b67028fdb9d394</t>
  </si>
  <si>
    <t xml:space="preserve">* commit '67e12ffa7955e18236e8e6ee21b67028fdb9d394':
  NGIO-2459:Segmentation fault core.nfsd-svc reported during NGIO stress testing.
</t>
  </si>
  <si>
    <t>Merge pull request #568 in OMNI/svt-datapath from ~SSARKAR/svt-datapath:bugfix/NGIO-2459-segmentation-fault to master
NGIO-2459:Segmentation fault core.nfsd-svc reported during NGIO stress testing.</t>
  </si>
  <si>
    <t xml:space="preserve">commit 6546443981959f40b26ade54aee208f67b41b78f
Merge: 4a605c3 67e12ff
Author: Glenn Watkins &lt;gwatkins@simplivt.local&gt;
Date:   Fri Jun 8 14:37:56 2018 -0400
    Merge pull request #568 in OMNI/svt-datapath from ~SSARKAR/svt-datapath:bugfix/NGIO-2459-segmentation-fault to master
    * commit '67e12ffa7955e18236e8e6ee21b67028fdb9d394':
      NGIO-2459:Segmentation fault core.nfsd-svc reported during NGIO stress testing.
commit 67e12ffa7955e18236e8e6ee21b67028fdb9d394
Author: ssarkar &lt;shyamalendu.sarkar@hpe.com&gt;
Date:   Thu Jun 7 08:26:07 2018 -0400
    NGIO-2459:Segmentation fault core.nfsd-svc reported during NGIO stress testing.
projects/nfsd/src/nfsd/cpp/nfs3_svc.cpp
projects/nfsd/src/nfsd/cpp/nfs3_svc.hpp
projects/nfsd/src/nfsd/cpp/nfsd.cpp
projects/nfsd/src/nfsd/internal/nfsd.hpp
projects/nfsd/src/nfsdTest/cpp/test_unit_nfsd.cpp
</t>
  </si>
  <si>
    <t>NGIO-2459</t>
  </si>
  <si>
    <t>[Accepted] Segmentation fault core.nfsd-svc reported during NGIO stress testing</t>
  </si>
  <si>
    <t>038386cb6ffa39fe789b40adfaee35d2f5f1679a
ecf0a8d6ff7febf908273bbc4b652ab7faa9a3ec</t>
  </si>
  <si>
    <t xml:space="preserve">* commit 'ecf0a8d6ff7febf908273bbc4b652ab7faa9a3ec':
  OMNI-40755 - mount port cleanup failed
addressing review comments OMNI-40755
</t>
  </si>
  <si>
    <t>Merge pull request #548 in OMNI/svt-datapath from ~NNAIK/svt-datapath:work_OMNI-40755 to master
 OMNI-40755 - mount port cleanup failed</t>
  </si>
  <si>
    <t xml:space="preserve">commit 038386cb6ffa39fe789b40adfaee35d2f5f1679a
Merge: 740599d ecf0a8d
Author: Glenn Watkins &lt;gwatkins@simplivt.local&gt;
Date:   Wed May 23 14:07:20 2018 -0400
    Merge pull request #548 in OMNI/svt-datapath from ~NNAIK/svt-datapath:work_OMNI-40755 to master
    * commit 'ecf0a8d6ff7febf908273bbc4b652ab7faa9a3ec':
      OMNI-40755 - mount port cleanup failed
commit ecf0a8d6ff7febf908273bbc4b652ab7faa9a3ec
Author: nnaik &lt;nnaik@hpe.com&gt;
Date:   Tue May 22 16:20:35 2018 +0530
     OMNI-40755 - mount port cleanup failed
    addressing review comments OMNI-40755
projects/nfsd/src/nfsd/cpp/nfsd.cpp
projects/nfsd/src/nfsdTest/cpp/test_unit_nfsd.cpp
</t>
  </si>
  <si>
    <t>OMNI-40755</t>
  </si>
  <si>
    <t>[Accepted] mount port cleanup failed</t>
  </si>
  <si>
    <t>0ed813a5eb0da856e6c7bba5fd8356678b4588a7
2ff08e41d6167670f24efbf5e12d5c484a03f5c8</t>
  </si>
  <si>
    <t xml:space="preserve">
- Fixed an issue where an outstanding async context/request
  in OBTC could cause the system to crash.  This is because
  the pointer to OBTC given to async context's timer becomes
  invalid and thus results in a crash.
- Added a unit test to reproduce the issue and then fix it.  This
  unit test must be run in a tight loop to ensure that the
  fix works.
- Minor version bump.
</t>
  </si>
  <si>
    <t>NGIO-2381: Cherry pick OMNI-33599 changes to Torch.
[OMNI-33599] - Fix rare crash issue during OBTC shutdown.</t>
  </si>
  <si>
    <t xml:space="preserve">commit 0ed813a5eb0da856e6c7bba5fd8356678b4588a7
Author: Sumit Narayan &lt;sumit.narayan@hpe.com&gt;
Date:   Thu Nov 2 13:26:41 2017 -0400
    NGIO-2381: Cherry pick OMNI-33599 changes to Torch.
moduleversion.yaml
projects/filesystem/src/filesystem/cpp/obtc/fsobtconnector.cpp
projects/filesystem/src/filesystem/cpp/obtc/fsobtrequest.cpp
projects/filesystem/src/filesystem/headers/fsobtconnector.hpp
projects/filesystem/src/filesystemTest/cpp/test_unit_fsobtc_gmock.cpp
commit 2ff08e41d6167670f24efbf5e12d5c484a03f5c8
Author: Sumit Narayan &lt;sumit.narayan@hpe.com&gt;
Date:   Thu Nov 2 13:26:41 2017 -0400
    [OMNI-33599] - Fix rare crash issue during OBTC shutdown.
    - Fixed an issue where an outstanding async context/request
      in OBTC could cause the system to crash.  This is because
      the pointer to OBTC given to async context's timer becomes
      invalid and thus results in a crash.
    - Added a unit test to reproduce the issue and then fix it.  This
      unit test must be run in a tight loop to ensure that the
      fix works.
    - Minor version bump.
moduleversion.yaml
projects/filesystem/src/filesystem/cpp/obtc/fsobtconnector.cpp
projects/filesystem/src/filesystem/cpp/obtc/fsobtrequest.cpp
projects/filesystem/src/filesystem/headers/fsobtconnector.hpp
projects/filesystem/src/filesystemTest/cpp/test_unit_fsobtc_gmock.cpp
</t>
  </si>
  <si>
    <t>OMNI-33599</t>
  </si>
  <si>
    <t>[Accepted] Seg Fault with logger pointer null after Timer object destroyed during svtfs shutdown</t>
  </si>
  <si>
    <t>f675f22599504e94a3ac067c1e3418aa562b12d8</t>
  </si>
  <si>
    <t>NGIO-2629: Fix intermittent unit test failure in test_unit_hwi_gc.</t>
  </si>
  <si>
    <t xml:space="preserve">commit f675f22599504e94a3ac067c1e3418aa562b12d8
Author: Sumit Narayan &lt;sumit.narayan@hpe.com&gt;
Date:   Thu Sep 14 13:31:04 2017 -0400
    NGIO-2629: Fix intermittent unit test failure in test_unit_hwi_gc.
    - Make sure that the AdjustList used in the unit test outlives
      the transaction created to make sure that the reservations
      are released while AdjustList is still in scope.
projects/objectstore/src/objectstoreTest/cpp/test_unit_hwi_gc.cpp
</t>
  </si>
  <si>
    <t>NGIO-2629</t>
  </si>
  <si>
    <t>[Accepted] unit test failure - debug build of test_unit_hwi_gc cores due to pure virtual function call</t>
  </si>
  <si>
    <t>4543b5d23f63969d7ad3dd86984b0879e7b723a7
13f0e5c4ef4fa726fcf0151bc9ad1a2c62d7bbfd</t>
  </si>
  <si>
    <t xml:space="preserve">* commit '13f0e5c4ef4fa726fcf0151bc9ad1a2c62d7bbfd':
  NGIO-2631: Fixed intermitted CopyFileTask unit test failure.
- In the unit test's completion callback, the completed
  flag was set before the success count was incremented.  Thus,
  another thread waiting on success flag could exit the wait and
  check on the success count and get an invalid value.  Fixed it
  by moving the completed flag after setting value of success.
</t>
  </si>
  <si>
    <t>Merge pull request #267 in OMNI/svt-datapath from ~SNARAYAN/svt-datapath:NGIO-2631 to release/torch.beta
NGIO-2631: Fixed intermitted CopyFileTask unit test failure.</t>
  </si>
  <si>
    <t xml:space="preserve">commit 4543b5d23f63969d7ad3dd86984b0879e7b723a7
Merge: b84c889 13f0e5c
Author: Glenn Watkins &lt;gwatkins@simplivt.local&gt;
Date:   Wed Sep 20 15:47:04 2017 -0400
    Merge pull request #267 in OMNI/svt-datapath from ~SNARAYAN/svt-datapath:NGIO-2631 to release/torch.beta
    * commit '13f0e5c4ef4fa726fcf0151bc9ad1a2c62d7bbfd':
      NGIO-2631: Fixed intermitted CopyFileTask unit test failure.
commit 13f0e5c4ef4fa726fcf0151bc9ad1a2c62d7bbfd
Author: Sumit Narayan &lt;sumit.narayan@hpe.com&gt;
Date:   Tue Sep 19 13:42:49 2017 -0400
    NGIO-2631: Fixed intermitted CopyFileTask unit test failure.
    - In the unit test's completion callback, the completed
      flag was set before the success count was incremented.  Thus,
      another thread waiting on success flag could exit the wait and
      check on the success count and get an invalid value.  Fixed it
      by moving the completed flag after setting value of success.
projects/filesystem/src/filesystemTest/cpp/test_unit_copyFileTask_gmock.cpp
</t>
  </si>
  <si>
    <t>NGIO-2631</t>
  </si>
  <si>
    <t>[Accepted] Fatal Error reported with the "CopyFileTaskCreateTaskFailedRemote" test case of test suite :filesystem:copyFileTest</t>
  </si>
  <si>
    <t>55af9c4a1456f0b8139f81c98bdb3ce17bb1afe1
18d66558e3665b559d15450fea2c207803b43a6b</t>
  </si>
  <si>
    <t xml:space="preserve">* commit '18d66558e3665b559d15450fea2c207803b43a6b':
  NGIO-2653: Fix unit test and make NVRAM Manager test doubles use proper transaction join/commit synchronization.
</t>
  </si>
  <si>
    <t>Merge pull request #355 in OMNI/svt-datapath from ~JCZERK/svt-datapath:ngio_2653 to release/torch.beta
NGIO-2653: Fix unit test and make NVRAM Manager test doubles use proper transaction join/commit synchronization.</t>
  </si>
  <si>
    <t xml:space="preserve">commit 55af9c4a1456f0b8139f81c98bdb3ce17bb1afe1
Merge: 49ffc28 18d6655
Author: John Czerkowicz &lt;jczerk@simplivt.local&gt;
Date:   Mon Jan 8 11:59:36 2018 -0500
    Merge pull request #355 in OMNI/svt-datapath from ~JCZERK/svt-datapath:ngio_2653 to release/torch.beta
    * commit '18d66558e3665b559d15450fea2c207803b43a6b':
      NGIO-2653: Fix unit test and make NVRAM Manager test doubles use proper transaction join/commit synchronization.
commit 18d66558e3665b559d15450fea2c207803b43a6b
Author: John Czerkowicz &lt;john.czerkowicz@simplivity.com&gt;
Date:   Thu Dec 21 17:50:54 2017 -0500
    NGIO-2653: Fix unit test and make NVRAM Manager test doubles use proper transaction join/commit synchronization.
projects/objectstore/src/objectstore/cpp/index/index.cpp
projects/objectstore/src/objectstore/cpp/store/objectstore.cpp
projects/objectstore/src/objectstoreTest/cpp/commontreeops.hpp
projects/objectstore/src/objectstoreTest/cpp/mocktransaction.hpp
projects/objectstore/src/objectstoreTest/cpp/nvramintercept.hpp
projects/objectstore/src/objectstoreTest/cpp/test_unit_index.cpp
projects/objectstore/src/objectstoreTest/cpp/test_unit_index_persistence.cpp
projects/objectstore/src/objectstoreTest/cpp/test_unit_intentlog.cpp
projects/objectstore/src/objectstoreTest/cpp/test_unit_objectchangelog.cpp
projects/objectstore/src/objectstoreTest/cpp/test_unit_objectstore.cpp
projects/objectstore/src/objectstoreTest/cpp/test_unit_trdmap.cpp
projects/objectstore/src/objectstoreTest/cpp/test_unit_treerepair.cpp
projects/objectstore/src/objectstoreTest/cpp/test_unit_writebuffercache.cpp
projects/objectstore/src/objectstoreTest/cpp/test_unit_writebuffercachemanager.cpp
</t>
  </si>
  <si>
    <t>NGIO-2653</t>
  </si>
  <si>
    <t>[Accepted] BUFFER: core.WatchdogTimer reported during a coverage build of Torch with the "put_threaded" test case in test_unit_objectchangelog.cpp</t>
  </si>
  <si>
    <t>46daa338c9ad11b752d65f141f3d0860141c98f8
1efe9ce7e891917be934ebee9e1a25a975376e98</t>
  </si>
  <si>
    <t xml:space="preserve">* commit '1efe9ce7e891917be934ebee9e1a25a975376e98':
  OMNI-35615: Fix digest type after restoring VM post upgrade.
- This change ensures that after a backup of a VM is restored
  on itself after upgrade, the digest type is set correctly
  to post-upgrade value.
- Creation of switch digest type task post applySnap will
  only be done on the Primary.
- We can have only one digest type task.  This change also
  ensures that multiple switch digest type operation can be
  called.
- Added a test case to create the scenario and then verify
  the fix.
</t>
  </si>
  <si>
    <t>Merge pull request #273 in OMNI/svt-datapath from ~SNARAYAN/svt-datapath:omni-35615 to master
OMNI-35615: Fix digest type after restoring VM post upgrade.</t>
  </si>
  <si>
    <t xml:space="preserve">commit 46daa338c9ad11b752d65f141f3d0860141c98f8
Merge: 438c97f 1efe9ce
Author: Jinsong Huang &lt;jhuang@simplivt.local&gt;
Date:   Thu Sep 28 10:04:24 2017 -0400
    Merge pull request #273 in OMNI/svt-datapath from ~SNARAYAN/svt-datapath:omni-35615 to master
    * commit '1efe9ce7e891917be934ebee9e1a25a975376e98':
      OMNI-35615: Fix digest type after restoring VM post upgrade.
commit 1efe9ce7e891917be934ebee9e1a25a975376e98
Author: Sumit Narayan &lt;sumit.narayan@hpe.com&gt;
Date:   Wed Sep 27 00:24:09 2017 -0400
    OMNI-35615: Fix digest type after restoring VM post upgrade.
    - This change ensures that after a backup of a VM is restored
      on itself after upgrade, the digest type is set correctly
      to post-upgrade value.
    - Creation of switch digest type task post applySnap will
      only be done on the Primary.
    - We can have only one digest type task.  This change also
      ensures that multiple switch digest type operation can be
      called.
    - Added a test case to create the scenario and then verify
      the fix.
projects/filesystem/src/filesystem/cpp/fsmgr/filesystemmgr.cpp
projects/filesystem/src/filesystem/cpp/hiveHA/hiveserver.cpp
projects/filesystem/src/filesystem/cpp/hiveHA/hiveserver.hpp
projects/filesystem/src/filesystemTest/cpp/test_integration_filesystemmgr.cpp
</t>
  </si>
  <si>
    <t>OMNI-35615</t>
  </si>
  <si>
    <t>[Accepted] Digesttype is not reflecting even after issuing dsv-hive-quiesce</t>
  </si>
  <si>
    <t>44098684aa9fb095a596e4add0f29d742d563430</t>
  </si>
  <si>
    <t>NGIO-2657: Fix for intermittent CopyFile unit test failure in coverage builds.</t>
  </si>
  <si>
    <t xml:space="preserve">commit 44098684aa9fb095a596e4add0f29d742d563430
Author: Sumit Narayan &lt;sumit.narayan@hpe.com&gt;
Date:   Fri Oct 6 11:37:59 2017 -0400
    NGIO-2657: Fix for intermittent CopyFile unit test failure in coverage builds.
    - CopyFile unit test checks if the reference on peer pointer
      has been dropped by CopyFileTask.  When the system is under stress
      this reference, which is being dropped by a background thread that
      is deleting the task, may happen after we have checked for the
      reference counts.  At the layer that the test is being run, we do
      not know when the task is destroyed.  Thus, it is more appropriate
      to remove the assertion in the unit test.
projects/filesystem/src/filesystemTest/cpp/test_unit_copyFileTask_gmock.cpp
</t>
  </si>
  <si>
    <t>NGIO-2657</t>
  </si>
  <si>
    <t>[Accepted] Fatal Error reported during test case "CopyFileTaskCreateTask" with filesystem:runTestUnitCopyFileTaskGmockSharedLibBoostTest during a Torch coverage build</t>
  </si>
  <si>
    <t>b3c00db70c16686a1db6b1a97f8d2e26be864774</t>
  </si>
  <si>
    <t xml:space="preserve">Conflicts:
	projects/filesystem/src/filesystem/cpp/hive/common/fsutils.cpp
</t>
  </si>
  <si>
    <t>NGIO-2664: Fail client write when we are running low on intents AND a snap is in progress AND the write (most likely a log write) is causing the tree to resize and add a level.</t>
  </si>
  <si>
    <t xml:space="preserve">commit b3c00db70c16686a1db6b1a97f8d2e26be864774
Author: Jinsong Huang &lt;jinsong.huang@simplivity.com&gt;
Date:   Tue Nov 21 14:43:14 2017 -0500
    NGIO-2664: Fail client write when we are running low on intents AND a snap is in progress AND the write (most likely a log write) is causing the tree to resize and add a level.
    Conflicts:
    	projects/filesystem/src/filesystem/cpp/hive/common/fsutils.cpp
projects/filesystem/src/filesystem/cpp/hive/common/fsutils.cpp
projects/filesystem/src/filesystem/cpp/hive/common/fsutils.hpp
projects/filesystem/src/filesystem/cpp/hive/hive/fshive.cpp
projects/filesystem/src/filesystemTest/cpp/test_unit_hiveconcurrency.cpp
projects/filesystem/src/filesystemTest/cpp/test_unit_hiveutils.cpp
</t>
  </si>
  <si>
    <t>NGIO-2664</t>
  </si>
  <si>
    <t>[Accepted] Segmentation Fault reported during a Torch release build while running test case "seq_writes_and_snap_with_low_intents" in :filesystem:runTestUnitHiveconcurrencySharedLibBoostTest</t>
  </si>
  <si>
    <t>adead5b8449cfb0eba8bfc5e6943b7ff4f093474
c0dba50074383927244af68c81a3421547b9da49</t>
  </si>
  <si>
    <t xml:space="preserve">* commit 'c0dba50074383927244af68c81a3421547b9da49':
  NGIO-2674: rearrange test code to avoid CommonFixture2 ctor problem
</t>
  </si>
  <si>
    <t>Merge pull request #593 in OMNI/svt-datapath from ~BHARMON/svt-datapath:NGIO-2674 to master
NGIO-2674: rearrange test code to avoid CommonFixture2 ctor problem</t>
  </si>
  <si>
    <t xml:space="preserve">commit adead5b8449cfb0eba8bfc5e6943b7ff4f093474
Merge: eb4c64e c0dba50
Author: Jason Goldschmidt &lt;jgoldschmidt@simplivt.local&gt;
Date:   Mon Jul 2 09:31:48 2018 -0400
    Merge pull request #593 in OMNI/svt-datapath from ~BHARMON/svt-datapath:NGIO-2674 to master
    * commit 'c0dba50074383927244af68c81a3421547b9da49':
      NGIO-2674: rearrange test code to avoid CommonFixture2 ctor problem
commit c0dba50074383927244af68c81a3421547b9da49
Author: Bruce Harmon &lt;bruce.harmon@simplivity.com&gt;
Date:   Thu Jun 28 15:09:33 2018 -0400
    NGIO-2674: rearrange test code to avoid CommonFixture2 ctor problem
projects/iostats/src/iostatsTest/cpp/test_unit_iostats.cpp
</t>
  </si>
  <si>
    <t>NGIO-2674</t>
  </si>
  <si>
    <t>[Accepted] Fatal Error reported during test case "IoDevStats_simIO" with iostats:runTestUnitIostatsSharedLibBoostTest during a Torch coverage build</t>
  </si>
  <si>
    <t>2c600e5451868dfb3e423eebb36bee270d12e47d
c17599812ebff32117bdae8b1ef0f096e339142e
e0f2c40a95ee7efce334bc4be71ab598b6ee4916
abcc709efe429a8d1d546b7720e0e715efb518b5
7a2e712f5fc9e690b462b941e393c16fbeb138dc
aa5b5efd1ca8abb29d24242579102c2196c3dcfa</t>
  </si>
  <si>
    <t xml:space="preserve">
- During shutdown, the timer thread in RPC and the shutdown thread
  could step on each other resulting in a crash in NFSd; because
  NFSd has been destroyed.
- Added a unit test in NFSd which simulates the scenario and used it
  to verify the fix.
- During shutdown, the timer thread in RPC and the shutdown thread
  could step on each other resulting in a crash in NFSd; because
  NFSd has been destroyed.
- Added a unit test in NFSd which simulates the scenario and used it
  to verify the fix.
</t>
  </si>
  <si>
    <t>NGIO-2770: Fix merge issues after bringing in OMNI-36559.
OMNI-36559: Pass timer duration using the init params.
OMNI-36559: Fix nfsd shutdown crash problem.
OMNI-36559: Pass timer duration using the init params.
Merge branch 'master' into OMNI-36559
OMNI-36559: Fix nfsd shutdown crash problem.</t>
  </si>
  <si>
    <t xml:space="preserve">commit 2c600e5451868dfb3e423eebb36bee270d12e47d
Author: Sumit Narayan &lt;sumit.narayan@hpe.com&gt;
Date:   Thu Jan 25 10:14:14 2018 -0500
    NGIO-2770: Fix merge issues after bringing in OMNI-36559.
projects/nfsd/src/nfsdTest/cpp/test_unit_nfsd.cpp
commit c17599812ebff32117bdae8b1ef0f096e339142e
Author: Sumit Narayan &lt;sumit.narayan@hpe.com&gt;
Date:   Fri Jan 12 13:45:47 2018 -0500
    OMNI-36559: Pass timer duration using the init params.
projects/nfsd/src/nfsd/cpp/nfsd.cpp
commit e0f2c40a95ee7efce334bc4be71ab598b6ee4916
Author: Sumit Narayan &lt;sumit.narayan@hpe.com&gt;
Date:   Fri Jan 12 10:23:07 2018 -0500
    OMNI-36559: Fix nfsd shutdown crash problem.
    - During shutdown, the timer thread in RPC and the shutdown thread
      could step on each other resulting in a crash in NFSd; because
      NFSd has been destroyed.
    - Added a unit test in NFSd which simulates the scenario and used it
      to verify the fix.
moduledependencies.yaml
projects/nfsd/src/nfsd/cpp/nfsd.cpp
projects/nfsd/src/nfsd/headers/nfsd.hpp
projects/nfsd/src/nfsdTest/cpp/test_unit_nfsd.cpp
commit abcc709efe429a8d1d546b7720e0e715efb518b5
Author: Sumit Narayan &lt;sumit.narayan@hpe.com&gt;
Date:   Fri Jan 12 13:45:47 2018 -0500
    OMNI-36559: Pass timer duration using the init params.
projects/nfsd/src/nfsd/cpp/nfsd.cpp
commit 7a2e712f5fc9e690b462b941e393c16fbeb138dc
Merge: aa5b5ef 42f08f6
Author: Sumit Narayan &lt;sumit.narayan@hpe.com&gt;
Date:   Fri Jan 12 10:34:32 2018 -0500
    Merge branch 'master' into OMNI-36559
commit aa5b5efd1ca8abb29d24242579102c2196c3dcfa
Author: Sumit Narayan &lt;sumit.narayan@hpe.com&gt;
Date:   Fri Jan 12 10:23:07 2018 -0500
    OMNI-36559: Fix nfsd shutdown crash problem.
    - During shutdown, the timer thread in RPC and the shutdown thread
      could step on each other resulting in a crash in NFSd; because
      NFSd has been destroyed.
    - Added a unit test in NFSd which simulates the scenario and used it
      to verify the fix.
moduledependencies.yaml
projects/nfsd/src/nfsd/cpp/nfsd.cpp
projects/nfsd/src/nfsd/headers/nfsd.hpp
projects/nfsd/src/nfsdTest/cpp/test_unit_nfsd.cpp
</t>
  </si>
  <si>
    <t>OMNI-36559</t>
  </si>
  <si>
    <t>[Accepted] Seg Fault reported when attempting to access NFSd logger after it was destroyed during svtfs shutdown</t>
  </si>
  <si>
    <t>d9a88f9244d7b8ad7c2c0f8006452e5e405f671f
5faee65f8752f3f6b5be74bb4a5dc43f78990972
5bff5e3b45047c6bf8446100fd61689748c537a9
4afd16d63780f2af93b5f990c89d75fc355bc045
7bb86bfae5f7321c458dac5db209ccd188c031aa
de9b29484d9e8615b1e324676e17cca88fb78ba9
bfe09981d9a59a3a556c7bd029a4b75824f0918e
f8c916ce65302041a9204c9c92ca6a9a14322fc9</t>
  </si>
  <si>
    <t xml:space="preserve">* commit '5faee65f8752f3f6b5be74bb4a5dc43f78990972':
  OMNI-36928: Address code review comments.
  OMNI-36928: Update major version.
  OMNI-36928: Fixed root directory corruption caused by mknod/unlink and rename logtransaction scope.
* commit 'f8c916ce65302041a9204c9c92ca6a9a14322fc9':
  OMNI-36928: Wake LRU thread periodically when there are no CachedMetaNodes added to the LRU list for a while.
</t>
  </si>
  <si>
    <t>Merge pull request #557 in OMNI/svt-datapath from ~GKLARAKIS/svt-datapath:george-OMNI-36928 to master
OMNI-36928: Address code review comments.
Merge branch 'master' into george-OMNI-36928
OMNI-36928: Update major version.
Merge branch 'master' into george-OMNI-36928
OMNI-36928: Fixed root directory corruption caused by mknod/unlink and rename logtransaction scope.
Merge pull request #473 in OMNI/svt-datapath from ~JHUANG/svt-datapath:jhuang/omni-36928 to master
OMNI-36928: Wake LRU thread periodically when there are no CachedMetaNodes added to the LRU list for a while.</t>
  </si>
  <si>
    <t xml:space="preserve">commit d9a88f9244d7b8ad7c2c0f8006452e5e405f671f
Merge: 6a3b35e 5faee65
Author: Glenn Watkins &lt;gwatkins@simplivt.local&gt;
Date:   Thu May 31 13:01:05 2018 -0400
    Merge pull request #557 in OMNI/svt-datapath from ~GKLARAKIS/svt-datapath:george-OMNI-36928 to master
    * commit '5faee65f8752f3f6b5be74bb4a5dc43f78990972':
      OMNI-36928: Address code review comments.
      OMNI-36928: Update major version.
      OMNI-36928: Fixed root directory corruption caused by mknod/unlink and rename logtransaction scope.
commit 5faee65f8752f3f6b5be74bb4a5dc43f78990972
Author: George Klarakis &lt;george.klarakis@hpe.com&gt;
Date:   Fri May 25 10:45:51 2018 -0400
    OMNI-36928: Address code review comments.
projects/filesystem/src/filesystem/cpp/hive/hive/fshive.cpp
projects/filesystem/src/filesystem/internal/fshive.hpp
commit 5bff5e3b45047c6bf8446100fd61689748c537a9
Merge: 4afd16d 76e13cd
Author: George Klarakis &lt;george.klarakis@hpe.com&gt;
Date:   Fri May 25 09:32:36 2018 -0400
    Merge branch 'master' into george-OMNI-36928
commit 4afd16d63780f2af93b5f990c89d75fc355bc045
Author: George Klarakis &lt;george.klarakis@hpe.com&gt;
Date:   Wed May 23 00:26:03 2018 -0400
    OMNI-36928: Update major version.
moduleversion.yaml
commit 7bb86bfae5f7321c458dac5db209ccd188c031aa
Merge: de9b294 09f2b1f
Author: George Klarakis &lt;george.klarakis@hpe.com&gt;
Date:   Tue May 22 16:32:40 2018 -0400
    Merge branch 'master' into george-OMNI-36928
commit de9b29484d9e8615b1e324676e17cca88fb78ba9
Author: George Klarakis &lt;george.klarakis@hpe.com&gt;
Date:   Tue May 22 16:30:30 2018 -0400
    OMNI-36928: Fixed root directory corruption caused by mknod/unlink and rename logtransaction scope.
projects/filesystem/src/filesystem/cpp/hive/hive/fshive.cpp
projects/filesystem/src/filesystem/cpp/hive/metadata/fsinode.cpp
projects/filesystem/src/filesystem/cpp/hive/metadata/fsinode.hpp
projects/filesystem/src/filesystem/headers/fshive.hpp
projects/filesystem/src/filesystemTest/cpp/test_unit_hiveconcurrency.cpp
commit bfe09981d9a59a3a556c7bd029a4b75824f0918e
Merge: d6146cf f8c916c
Author: Jinsong Huang &lt;jhuang@simplivt.local&gt;
Date:   Wed Apr 11 12:56:59 2018 -0400
    Merge pull request #473 in OMNI/svt-datapath from ~JHUANG/svt-datapath:jhuang/omni-36928 to master
    * commit 'f8c916ce65302041a9204c9c92ca6a9a14322fc9':
      OMNI-36928: Wake LRU thread periodically when there are no CachedMetaNodes added to the LRU list for a while.
commit f8c916ce65302041a9204c9c92ca6a9a14322fc9
Author: Jinsong Huang &lt;jinsong.huang@simplivity.com&gt;
Date:   Fri Apr 6 16:03:24 2018 -0400
    OMNI-36928: Wake LRU thread periodically when there are no CachedMetaNodes added to the LRU list for a while.
projects/filesystem/src/filesystem/cpp/hive/common/fsconfig.hpp
projects/filesystem/src/filesystem/cpp/hive/hive/fshive.cpp
projects/filesystem/src/filesystem/cpp/hive/metadata/fsinode.cpp
projects/filesystem/src/filesystem/cpp/hive/metadata/fsinode.hpp
projects/filesystem/src/filesystem/cpp/hive/tree/cachedmetanode.cpp
projects/filesystem/src/filesystemTest/cpp/test_unit_hivedatainterface.cpp
projects/filesystem/src/filesystemTest/cpp/test_unit_hiveintentlog.cpp
</t>
  </si>
  <si>
    <t>OMNI-36928</t>
  </si>
  <si>
    <t>[Accepted] core.FsOp, Data block of the root directory file gets corrupted during svtfs shutdown testing</t>
  </si>
  <si>
    <t>9215e9cc56c08f902c7b70c85046d5909c2de7b8
928dab79c1c1217bb248679412d425fde7e460f1</t>
  </si>
  <si>
    <t xml:space="preserve">* commit '928dab79c1c1217bb248679412d425fde7e460f1':
  OMNI-37065: Fix unit test and make NVRAM Manager test doubles use proper transaction join/commit synchronization.
</t>
  </si>
  <si>
    <t>Merge pull request #348 in OMNI/svt-datapath from ~JCZERK/svt-datapath:omni_37065 to master
OMNI-37065: Fix unit test and make NVRAM Manager test doubles use proper transaction join/commit synchronization.</t>
  </si>
  <si>
    <t xml:space="preserve">commit 9215e9cc56c08f902c7b70c85046d5909c2de7b8
Merge: 6c44d4e 928dab7
Author: John Czerkowicz &lt;jczerk@simplivt.local&gt;
Date:   Fri Jan 5 15:16:26 2018 -0500
    Merge pull request #348 in OMNI/svt-datapath from ~JCZERK/svt-datapath:omni_37065 to master
    * commit '928dab79c1c1217bb248679412d425fde7e460f1':
      OMNI-37065: Fix unit test and make NVRAM Manager test doubles use proper transaction join/commit synchronization.
commit 928dab79c1c1217bb248679412d425fde7e460f1
Author: John Czerkowicz &lt;john.czerkowicz@simplivity.com&gt;
Date:   Thu Dec 21 17:50:54 2017 -0500
    OMNI-37065: Fix unit test and make NVRAM Manager test doubles use proper transaction join/commit synchronization.
projects/objectstore/src/objectstore/cpp/index/index.cpp
projects/objectstore/src/objectstore/cpp/store/objectstore.cpp
projects/objectstore/src/objectstoreTest/cpp/commontreeops.hpp
projects/objectstore/src/objectstoreTest/cpp/mocktransaction.hpp
projects/objectstore/src/objectstoreTest/cpp/nvramintercept.hpp
projects/objectstore/src/objectstoreTest/cpp/test_unit_index.cpp
projects/objectstore/src/objectstoreTest/cpp/test_unit_index_persistence.cpp
projects/objectstore/src/objectstoreTest/cpp/test_unit_intentlog.cpp
projects/objectstore/src/objectstoreTest/cpp/test_unit_objectchangelog.cpp
projects/objectstore/src/objectstoreTest/cpp/test_unit_objectstore.cpp
projects/objectstore/src/objectstoreTest/cpp/test_unit_trdmap.cpp
projects/objectstore/src/objectstoreTest/cpp/test_unit_treerepair.cpp
projects/objectstore/src/objectstoreTest/cpp/test_unit_writebuffercache.cpp
projects/objectstore/src/objectstoreTest/cpp/test_unit_writebuffercachemanager.cpp
</t>
  </si>
  <si>
    <t>OMNI-37065</t>
  </si>
  <si>
    <t>[Accepted] BUFFER: core.WatchdogTimer reported during a release build with the "put_threaded" test case in test_unit_objectchangelog.cpp</t>
  </si>
  <si>
    <t>11588128f557e9ff228fbe03e0c1a491b01f06af
f9754eb0809577a8f11d6e97a00844ad1da422e8
ee497980dd1c954445fc6132b549c571ef370092</t>
  </si>
  <si>
    <t xml:space="preserve">
* commit 'ee497980dd1c954445fc6132b549c571ef370092':
  OMNI-37644: Fix the race condition.
</t>
  </si>
  <si>
    <t>OMNI-37644: Fix the race condition.
Merge pull request #354 in OMNI/svt-datapath from ~JHUANG/svt-datapath:jhuang/omni-37644 to master
OMNI-37644: Fix the race condition.</t>
  </si>
  <si>
    <t xml:space="preserve">commit 11588128f557e9ff228fbe03e0c1a491b01f06af
Author: Jinsong Huang &lt;jinsong.huang@simplivity.com&gt;
Date:   Fri Jan 5 14:14:35 2018 -0500
    OMNI-37644: Fix the race condition.
projects/filesystem/src/filesystemTest/cpp/test_unit_hivemanagerbasic.cpp
commit f9754eb0809577a8f11d6e97a00844ad1da422e8
Merge: 9215e9c ee49798
Author: John Czerkowicz &lt;jczerk@simplivt.local&gt;
Date:   Fri Jan 5 17:31:24 2018 -0500
    Merge pull request #354 in OMNI/svt-datapath from ~JHUANG/svt-datapath:jhuang/omni-37644 to master
    * commit 'ee497980dd1c954445fc6132b549c571ef370092':
      OMNI-37644: Fix the race condition.
commit ee497980dd1c954445fc6132b549c571ef370092
Author: Jinsong Huang &lt;jinsong.huang@simplivity.com&gt;
Date:   Fri Jan 5 14:14:35 2018 -0500
    OMNI-37644: Fix the race condition.
projects/filesystem/src/filesystemTest/cpp/test_unit_hivemanagerbasic.cpp
</t>
  </si>
  <si>
    <t>OMNI-37644</t>
  </si>
  <si>
    <t>[Accepted] Segmentation Fault reported during a release build with test case "create_remove" in test_unit_hivemanagerbasic</t>
  </si>
  <si>
    <t>585140887baa078692e11890b50f4dd682fb6c9f
ce238ea5485265fca0cf1a17ac4ccd877a7acb4c</t>
  </si>
  <si>
    <t xml:space="preserve">* commit '977cbf05fb1b7266c34436f0954c4e23e7330d57':
  Addressing review comments.
  Taking the lock in more functions.
  OMNI-37869 Fixes race conditions with task pointer.
</t>
  </si>
  <si>
    <t>Merge pull request #382 in OMNI/svt-datapath from ~ALYNDEM/svt-datapath:bugfix/OMNI-37869-seg-fault-reported-during-mainline to master
OMNI-37869 Fixes race conditions with task pointer.</t>
  </si>
  <si>
    <t xml:space="preserve">commit 585140887baa078692e11890b50f4dd682fb6c9f
Merge: 173eb03 977cbf0
Author: Glenn Watkins &lt;gwatkins@simplivt.local&gt;
Date:   Wed Mar 7 10:19:40 2018 -0500
    Merge pull request #382 in OMNI/svt-datapath from ~ALYNDEM/svt-datapath:bugfix/OMNI-37869-seg-fault-reported-during-mainline to master
    * commit '977cbf05fb1b7266c34436f0954c4e23e7330d57':
      Addressing review comments.
      Taking the lock in more functions.
      OMNI-37869 Fixes race conditions with task pointer.
commit ce238ea5485265fca0cf1a17ac4ccd877a7acb4c
Author: Alban Lyndem &lt;alban-k.lyndem@hpe.com&gt;
Date:   Tue Jan 30 08:50:35 2018 -0500
    OMNI-37869 Fixes race conditions with task pointer.
projects/filesystem/src/filesystem/cpp/hiveHA/hajobmanager.cpp
</t>
  </si>
  <si>
    <t>OMNI-37869</t>
  </si>
  <si>
    <t>Seg Fault reported during mainline debug build with test case "testSingleFileLargerSize_osc" of :filesystem:test_unit_replicateTask</t>
  </si>
  <si>
    <t>29c6bdeaf826bbbbc9680e9dc6fc16811bde1605
1bf2906adc4ac6612f86c7343e13f428d09544d6</t>
  </si>
  <si>
    <t xml:space="preserve">* commit '1bf2906adc4ac6612f86c7343e13f428d09544d6':
  OMNI-38101: handleEvent-core-with-test_unit_nfsd
</t>
  </si>
  <si>
    <t>Merge pull request #418 in OMNI/svt-datapath from ~NAVEENB/svt-datapath:bugfix/OMNI-38101-handleEvent-core-with-test_unit_nfsd to master
OMNI-38101: handleEvent-core-with-test_unit_nfsd</t>
  </si>
  <si>
    <t xml:space="preserve">commit 29c6bdeaf826bbbbc9680e9dc6fc16811bde1605
Merge: b5c6344 1bf2906
Author: John Czerkowicz &lt;jczerk@simplivt.local&gt;
Date:   Tue Mar 13 09:25:15 2018 -0400
    Merge pull request #418 in OMNI/svt-datapath from ~NAVEENB/svt-datapath:bugfix/OMNI-38101-handleEvent-core-with-test_unit_nfsd to master
    * commit '1bf2906adc4ac6612f86c7343e13f428d09544d6':
      OMNI-38101: handleEvent-core-with-test_unit_nfsd
commit 1bf2906adc4ac6612f86c7343e13f428d09544d6
Author: naveenb &lt;naveen.b@hpe.com&gt;
Date:   Sat Feb 24 01:59:00 2018 -0500
    OMNI-38101: handleEvent-core-with-test_unit_nfsd
projects/nfsd/src/nfsdTest/cpp/test_unit_nfsd.cpp
</t>
  </si>
  <si>
    <t>OMNI-38101</t>
  </si>
  <si>
    <t>[Needs Verification] WatchdogTimer core with test_unit_nfsd handleEvent test case during release build</t>
  </si>
  <si>
    <t>2c600e5451868dfb3e423eebb36bee270d12e47d</t>
  </si>
  <si>
    <t>NGIO-2770: Fix merge issues after bringing in OMNI-36559.</t>
  </si>
  <si>
    <t xml:space="preserve">commit 2c600e5451868dfb3e423eebb36bee270d12e47d
Author: Sumit Narayan &lt;sumit.narayan@hpe.com&gt;
Date:   Thu Jan 25 10:14:14 2018 -0500
    NGIO-2770: Fix merge issues after bringing in OMNI-36559.
projects/nfsd/src/nfsdTest/cpp/test_unit_nfsd.cpp
</t>
  </si>
  <si>
    <t>NGIO-2770</t>
  </si>
  <si>
    <t>[Accepted] core.IPFailEvtLoop during NGIO shutdown race test case</t>
  </si>
  <si>
    <t>0bdae21be7cd08ad40e08c9eaa3965b501df3753
47f049fd16d80790f83c518653cf1ee3ac162ade</t>
  </si>
  <si>
    <t xml:space="preserve">* commit '47f049fd16d80790f83c518653cf1ee3ac162ade':
  OMNI-39157: Change NVRAM config parameter size type to uint64_t.
</t>
  </si>
  <si>
    <t>Merge pull request #333 in OMNI/svt-datapath from ~YXIAO/svt-datapath:story/OMNI-39157 to master
OMNI-39157: Change NVRAM config parameter size type to uint64_t.</t>
  </si>
  <si>
    <t xml:space="preserve">commit 0bdae21be7cd08ad40e08c9eaa3965b501df3753
Merge: 7cc14cc 47f049f
Author: John Czerkowicz &lt;jczerk@simplivt.local&gt;
Date:   Thu Dec 14 12:50:58 2017 -0500
    Merge pull request #333 in OMNI/svt-datapath from ~YXIAO/svt-datapath:story/OMNI-39157 to master
    * commit '47f049fd16d80790f83c518653cf1ee3ac162ade':
      OMNI-39157: Change NVRAM config parameter size type to uint64_t.
commit 47f049fd16d80790f83c518653cf1ee3ac162ade
Author: yxiao &lt;yan.xiao@simplivity.com&gt;
Date:   Wed Dec 13 18:03:24 2017 -0500
    OMNI-39157: Change NVRAM config parameter size type to uint64_t.
projects/nvrammanager/src/nvrammanager/cpp/nvram_manager.cpp
</t>
  </si>
  <si>
    <t>OMNI-39157</t>
  </si>
  <si>
    <t>[Accepted] BUFFER: NVRAM Config Parameters Truncated to 32 Bits</t>
  </si>
  <si>
    <t>156a14c52870a85fa0c72217630bbfc7b2dd4a74
3c55ba984f8335fcebedba7dff30784d99e267d1</t>
  </si>
  <si>
    <t xml:space="preserve">* commit '3c55ba984f8335fcebedba7dff30784d99e267d1':
  OMNI-39576: core.svtfs, demuxermanagerservice.cpp:366 Failed to unmount demuxer
</t>
  </si>
  <si>
    <t>Merge pull request #671 in OMNI/svt-datapath from ~RAJESHP/svt-datapath:rajeshp/defect/OMNI-39576 to master
OMNI-39576: core.svtfs, demuxermanagerservice.cpp:366 Failed to unmount demuxer</t>
  </si>
  <si>
    <t xml:space="preserve">commit 156a14c52870a85fa0c72217630bbfc7b2dd4a74
Merge: 81cf4ed 3c55ba9
Author: Glenn Watkins &lt;gwatkins@simplivt.local&gt;
Date:   Mon Aug 27 14:49:41 2018 -0400
    Merge pull request #671 in OMNI/svt-datapath from ~RAJESHP/svt-datapath:rajeshp/defect/OMNI-39576 to master
    * commit '3c55ba984f8335fcebedba7dff30784d99e267d1':
      OMNI-39576: core.svtfs, demuxermanagerservice.cpp:366 Failed to unmount demuxer
commit 3c55ba984f8335fcebedba7dff30784d99e267d1
Author: Rajesh P E &lt;rajesh.p-e@hpe.com&gt;
Date:   Mon Aug 20 05:58:48 2018 -0400
    OMNI-39576: core.svtfs, demuxermanagerservice.cpp:366 Failed to unmount demuxer
projects/filesystem/src/filesystem/cpp/proxy/fsproxyclient.cpp
projects/filesystem/src/filesystem/cpp/proxy/fsproxyclient.hpp
projects/filesystem/src/filesystemTest/cpp/test_unit_proxyclient.cpp
</t>
  </si>
  <si>
    <t>3bd8362e62e391eaac08bd4bf7c603f2c6602ce0
2051cb423fdab19e9711417087f6c9f7c259305c</t>
  </si>
  <si>
    <t xml:space="preserve">* commit '2051cb423fdab19e9711417087f6c9f7c259305c':
  OMNI-39611: This patch fixes a potential Deadlock in Object Change Log.             Make sure OCL routines put() and trim() to join the txn             before acquiring OCL mutex.
            Added unit test in object change log to validate the fix.
</t>
  </si>
  <si>
    <t>Merge pull request #499 in OMNI/svt-datapath from ~AGANJIHAL/svt-datapath:bugfix/OMNI-39611-debt-potential-deadlock-in-object to master
OMNI-39611: This patch fixes a potential Deadlock in Object Change Log.             Make sure OCL routines put() and trim() to join the txn             before acquiring OCL mutex.</t>
  </si>
  <si>
    <t xml:space="preserve">commit 3bd8362e62e391eaac08bd4bf7c603f2c6602ce0
Merge: bb0b256 2051cb4
Author: Glenn Watkins &lt;gwatkins@simplivt.local&gt;
Date:   Wed May 16 11:42:37 2018 -0400
    Merge pull request #499 in OMNI/svt-datapath from ~AGANJIHAL/svt-datapath:bugfix/OMNI-39611-debt-potential-deadlock-in-object to master
    * commit '2051cb423fdab19e9711417087f6c9f7c259305c':
      OMNI-39611: This patch fixes a potential Deadlock in Object Change Log.             Make sure OCL routines put() and trim() to join the txn             before acquiring OCL mutex.
commit 2051cb423fdab19e9711417087f6c9f7c259305c
Author: aganjihal &lt;anand.ganjihal@hpe.com&gt;
Date:   Sun Apr 22 03:42:09 2018 -0400
    OMNI-39611: This patch fixes a potential Deadlock in Object Change Log.
                Make sure OCL routines put() and trim() to join the txn
                before acquiring OCL mutex.
                Added unit test in object change log to validate the fix.
projects/objectstore/src/objectstore/cpp/index/objectchangelog.cpp
projects/objectstore/src/objectstoreTest/cpp/test_unit_objectchangelog.cpp
</t>
  </si>
  <si>
    <t>OMNI-39611</t>
  </si>
  <si>
    <t>[Accepted] DEBT: Potential Deadlock in Object Change Log</t>
  </si>
  <si>
    <t>9ff9e85a778abca4dcaeda0e9669748306cb7117
7b3d90788bc88bfc3e4af32974a217a3d0166e59
398b5857444f84b1d212b5590e2306ab1720b4a8
5a071deb4a3491090b5a997f1f15c6de7c624186</t>
  </si>
  <si>
    <t xml:space="preserve">This reverts commit 053569c586be6646b067489ef67b1ac1c8d73a03.
Conflicts:
	projects/filesystem/src/filesystemTest/cpp/test_unit_hivemodifierrollup.cpp
</t>
  </si>
  <si>
    <t>NGIO-2864: Revert "NGIO - 2803: Increase test coverage for Filesystem-Hive"
NGIO-2864: Perform inline rollups when opportunistic rollup is not available.
NGIO-2864: Add plumbing for HWI-specific defaults, and apply to rollup batching.
NGIO-2864: Fix inconsistent FileWriteKey offset calculation which led to randomization of writes.</t>
  </si>
  <si>
    <t xml:space="preserve">commit 9ff9e85a778abca4dcaeda0e9669748306cb7117
Author: John Czerkowicz &lt;john.czerkowicz@simplivity.com&gt;
Date:   Tue Feb 27 09:48:39 2018 -0500
    NGIO-2864: Revert "NGIO - 2803: Increase test coverage for Filesystem-Hive"
    This reverts commit 053569c586be6646b067489ef67b1ac1c8d73a03.
    Conflicts:
    	projects/filesystem/src/filesystemTest/cpp/test_unit_hivemodifierrollup.cpp
projects/filesystem/src/filesystem/cpp/hive/common/fsutils.cpp
projects/filesystem/src/filesystem/cpp/hive/hive/fshivedefs.cpp
projects/filesystem/src/filesystem/cpp/hive/hive/objectstoreshim.cpp
projects/filesystem/src/filesystem/cpp/hive/hive/objectstoreshim.hpp
projects/filesystem/src/filesystem/cpp/hive/thread/metanodelocker.hpp
projects/filesystem/src/filesystem/cpp/hive/thread/nodelock.hpp
projects/filesystem/src/filesystem/cpp/hive/thread/treetrylock.hpp
projects/filesystem/src/filesystem/cpp/hive/tree/metanodemodifierlists.cpp
projects/filesystem/src/filesystem/cpp/hive/tree/metanodemodifierlists.hpp
projects/filesystem/src/filesystem/cpp/hive/tree/modifierrollup.cpp
projects/filesystem/src/filesystem/cpp/hive/tree/modifierrollup.hpp
projects/filesystem/src/filesystemTest/cpp/fshivetestfixture.hpp
projects/filesystem/src/filesystemTest/cpp/test_unit_hivedatainterface.cpp
projects/filesystem/src/filesystemTest/cpp/test_unit_hivemetanode.cpp
projects/filesystem/src/filesystemTest/cpp/test_unit_hivemodifierrollup.cpp
projects/filesystem/src/filesystemTest/cpp/test_unit_hivemodlist.cpp
projects/objectstore/src/objectstoreTestUtil/cpp/fake/objectstore/fakeobjectstore.cpp
commit 7b3d90788bc88bfc3e4af32974a217a3d0166e59
Author: John Czerkowicz &lt;john.czerkowicz@simplivity.com&gt;
Date:   Fri Feb 16 14:57:03 2018 -0500
    NGIO-2864: Perform inline rollups when opportunistic rollup is not available.
moduleversion.yaml
projects/filesystem/src/filesystem/cpp/hive/hive/fshive.cpp
projects/filesystem/src/filesystemTest/cpp/fshivetestfixture.hpp
projects/filesystem/src/filesystemTest/cpp/test_unit_hivemodifierrollup.cpp
projects/objectstore/src/objectstore/cpp/hwi/objectstore.cpp
projects/objectstore/src/objectstore/cpp/hwi/objectstore.hpp
projects/objectstore/src/objectstore/headers/objectstoreinterface.hpp
projects/objectstore/src/objectstoreTest/cpp/test_unit_fakeobjectstore.cpp
projects/objectstore/src/objectstoreTest/cpp/test_unit_hwi_objectstore.cpp
projects/objectstore/src/objectstoreTest/cpp/test_unit_objectstore.cpp
projects/objectstore/src/objectstoreTestUtil/cpp/fake/objectstore/fakeobjectstore.cpp
projects/objectstore/src/objectstoreTestUtil/headers/test/fake/objectstore/fakeobjectstore.hpp
commit 398b5857444f84b1d212b5590e2306ab1720b4a8
Author: John Czerkowicz &lt;john.czerkowicz@simplivity.com&gt;
Date:   Fri Feb 16 16:26:29 2018 -0500
    NGIO-2864: Add plumbing for HWI-specific defaults, and apply to rollup batching.
projects/filesystem/src/filesystem/cpp/hive/common/fsconfig.cpp
projects/filesystem/src/filesystem/cpp/hive/common/fsconfig.hpp
projects/filesystem/src/filesystem/cpp/hive/common/fsconfiginmemory.cpp
projects/filesystem/src/filesystem/cpp/hive/common/fsconfiginmemory.hpp
projects/filesystem/src/filesystemTest/cpp/test_unit_hiveconfig.cpp
commit 5a071deb4a3491090b5a997f1f15c6de7c624186
Author: John Czerkowicz &lt;john.czerkowicz@simplivity.com&gt;
Date:   Fri Feb 16 12:44:18 2018 -0500
    NGIO-2864: Fix inconsistent FileWriteKey offset calculation which led to randomization of writes.
projects/objectstore/src/objectstore/cpp/hwi/detail/context.hpp
projects/objectstore/src/objectstore/cpp/hwi/objectstore.cpp
projects/objectstore/src/objectstore/cpp/store/objectstore.cpp
projects/objectstore/src/objectstoreTest/cpp/mockstorage.hpp
projects/storage/src/storage/headers/FileWriteKey.hpp
projects/storage/src/storageTest/cpp/test_unit_filewritekey.cpp
</t>
  </si>
  <si>
    <t>NGIO-2864</t>
  </si>
  <si>
    <t>[Accepted] Sweeps and RealIOPS measure regressions for CGIO</t>
  </si>
  <si>
    <t>e8dbde6f064a61c3425b543a7c6050a36af0b1b9</t>
  </si>
  <si>
    <t xml:space="preserve">commit e8dbde6f064a61c3425b543a7c6050a36af0b1b9
Author: Ashutosh Kumar &lt;ashutoshk@hpe.com&gt;
Date:   Fri Mar 16 07:32:54 2018 -0400
    NGIO-2890: exiostats is delivered to SVA in /var/tmp/build/bin and also /roroot/var/tmp/build/bin; it should not be present in a deploy
moduleversion.yaml
projects/iostats/build.gradle
projects/iostats/src/exiostats/cpp/exiostats.cpp
projects/iostats/src/exiostats/cpp/exiostats.hpp
projects/iostats/src/exiostats/cpp/exiostatsmain.cpp
</t>
  </si>
  <si>
    <t>8f9ac0ed2dbc6fee088f30ac3dac331bd817990f
dcc1c234cd6b8bd3db0ba4e833e0217ff8238291</t>
  </si>
  <si>
    <t xml:space="preserve">* commit 'dcc1c234cd6b8bd3db0ba4e833e0217ff8238291':
  NGIO-2901: Fatal error during test case add_meta.
</t>
  </si>
  <si>
    <t>Merge pull request #677 in OMNI/svt-datapath from ~ABHIJITHU/svt-datapath:abhijithu/NGIO-2901-new to master
NGIO-2901: Fatal error during test case add_meta.</t>
  </si>
  <si>
    <t xml:space="preserve">commit 8f9ac0ed2dbc6fee088f30ac3dac331bd817990f
Merge: e9ec95e dcc1c23
Author: Glenn Watkins &lt;gwatkins@simplivt.local&gt;
Date:   Thu Sep 6 10:40:39 2018 -0400
    Merge pull request #677 in OMNI/svt-datapath from ~ABHIJITHU/svt-datapath:abhijithu/NGIO-2901-new to master
    * commit 'dcc1c234cd6b8bd3db0ba4e833e0217ff8238291':
      NGIO-2901: Fatal error during test case add_meta.
commit dcc1c234cd6b8bd3db0ba4e833e0217ff8238291
Author: abhijithu &lt;abhijith.u@hpe.com&gt;
Date:   Tue Aug 28 10:30:48 2018 -0400
    NGIO-2901: Fatal error during test case add_meta.
projects/objectstore/src/objectstoreTest/cpp/test_unit_hwi_objectstore.cpp
</t>
  </si>
  <si>
    <t>NGIO-2901</t>
  </si>
  <si>
    <t>[Accepted] Fatal Error during test case "add_meta" with HWI Object Store during a Torch release build</t>
  </si>
  <si>
    <t>b21a94c164f320685db12b0265b4c7d8031cfbf7
2d9ef39cdc9a2c2741de074991b35da3972d7f66</t>
  </si>
  <si>
    <t>OMNI-41518: Cleanup NFSd unit test
OMNI-41518: Cleanup NFSd unit test</t>
  </si>
  <si>
    <t xml:space="preserve">commit b21a94c164f320685db12b0265b4c7d8031cfbf7
Author: Sumit Narayan &lt;sumit.narayan@hpe.com&gt;
Date:   Thu Feb 8 14:59:45 2018 -0500
    OMNI-41518: Cleanup NFSd unit test
    - Unregister FSID before shutdown in IP failover unit test.
projects/nfsd/src/nfsdTest/cpp/test_unit_nfsd.cpp
commit 2d9ef39cdc9a2c2741de074991b35da3972d7f66
Author: Sumit Narayan &lt;sumit.narayan@hpe.com&gt;
Date:   Thu Feb 8 14:59:45 2018 -0500
    OMNI-41518: Cleanup NFSd unit test
    - Unregister FSID before shutdown in IP failover unit test.
projects/nfsd/src/nfsdTest/cpp/test_unit_nfsd.cpp
</t>
  </si>
  <si>
    <t>OMNI-41518</t>
  </si>
  <si>
    <t>[Accepted] BUFFER: Potential DU at NFS shutdown</t>
  </si>
  <si>
    <t>dd604df339d399e4eaa74b391ebb13aab3048b33</t>
  </si>
  <si>
    <t>Fix:OMNI-41753-possible-build-failure due to new NFSD test case.</t>
  </si>
  <si>
    <t xml:space="preserve">commit dd604df339d399e4eaa74b391ebb13aab3048b33
Author: ssarkar &lt;shyamalendu.sarkar@hpe.com&gt;
Date:   Wed Mar 14 06:20:17 2018 -0400
    Fix:OMNI-41753-possible-build-failure due to new NFSD test case.
moduleversion.yaml
projects/nfsd/src/nfsdTest/cpp/test_unit_nfsd.cpp
</t>
  </si>
  <si>
    <t>OMNI-41753</t>
  </si>
  <si>
    <t>[Accepted] Possible build failure due to newly added unit test as part of OMNI-23398-data-path-nfsd-threads-tracking.</t>
  </si>
  <si>
    <t>55d24017dc30b5254157401138730ce1664b422d
74065c0bb48f27762ee0efbc3694968bd80a6758</t>
  </si>
  <si>
    <t xml:space="preserve">* commit '74065c0bb48f27762ee0efbc3694968bd80a6758':
  NGIO-2973: Journal memory pools are created on CGIO deployment - Initialize JournalBuffer and JournalBoxcar memory pool only in NGIO
</t>
  </si>
  <si>
    <t>Merge pull request #429 in OMNI/svt-datapath from ~KMAHESH/svt-datapath:kmahesh/NGIO-2973 to master
NGIO-2973: Journal memory pools are created on CGIO deployment - Initialize JournalBuffer and JournalBoxcar memory pool only in NGIO</t>
  </si>
  <si>
    <t xml:space="preserve">commit 55d24017dc30b5254157401138730ce1664b422d
Merge: 9fe0ff1 74065c0
Author: John Czerkowicz &lt;jczerk@simplivt.local&gt;
Date:   Wed Mar 14 10:54:48 2018 -0400
    Merge pull request #429 in OMNI/svt-datapath from ~KMAHESH/svt-datapath:kmahesh/NGIO-2973 to master
    * commit '74065c0bb48f27762ee0efbc3694968bd80a6758':
      NGIO-2973: Journal memory pools are created on CGIO deployment - Initialize JournalBuffer and JournalBoxcar memory pool only in NGIO
commit 74065c0bb48f27762ee0efbc3694968bd80a6758
Author: kmahesh &lt;keshetti.mahesh@hpe.com&gt;
Date:   Mon Mar 12 23:51:11 2018 -0400
    NGIO-2973: Journal memory pools are created on CGIO deployment
    - Initialize JournalBuffer and JournalBoxcar memory pool only in NGIO
projects/xlog/src/xlog/cpp/backend/journal.cpp
projects/xlog/src/xlog/cpp/backend/journal.hpp
projects/xlog/src/xlog/cpp/backend/journal_buffer.cpp
projects/xlog/src/xlog/cpp/backend/journal_buffer.hpp
</t>
  </si>
  <si>
    <t>NGIO-2973</t>
  </si>
  <si>
    <t>[Accepted] Journal memory pools are created on CGIO deployment</t>
  </si>
  <si>
    <t>7110f591ae719efd538d34de3c56ccb4517c9e49
ffaf97657dc69cd51a74eaf80a2c550527d594d6</t>
  </si>
  <si>
    <t xml:space="preserve">* commit 'ffaf97657dc69cd51a74eaf80a2c550527d594d6':
  OMNI-43379: Remove erroneous exceptions that defeat the emergency brake mechanism.
</t>
  </si>
  <si>
    <t>Merge pull request #427 in OMNI/svt-datapath from ~JCZERK/svt-datapath:omni_43379 to master
OMNI-43379: Remove erroneous exceptions that defeat the emergency brake mechanism.</t>
  </si>
  <si>
    <t xml:space="preserve">commit 7110f591ae719efd538d34de3c56ccb4517c9e49
Merge: 55d2401 ffaf976
Author: John Czerkowicz &lt;jczerk@simplivt.local&gt;
Date:   Wed Mar 14 11:44:48 2018 -0400
    Merge pull request #427 in OMNI/svt-datapath from ~JCZERK/svt-datapath:omni_43379 to master
    * commit 'ffaf97657dc69cd51a74eaf80a2c550527d594d6':
      OMNI-43379: Remove erroneous exceptions that defeat the emergency brake mechanism.
commit ffaf97657dc69cd51a74eaf80a2c550527d594d6
Author: John Czerkowicz &lt;john.czerkowicz@simplivity.com&gt;
Date:   Tue Mar 13 00:34:51 2018 -0400
    OMNI-43379: Remove erroneous exceptions that defeat the emergency brake mechanism.
projects/filesystem/src/filesystem/cpp/hive/hive/fshive.cpp
projects/filesystem/src/filesystemTest/cpp/test_unit_hivedatainterface.cpp
projects/objectstore/src/objectstore/cpp/store/objectstore.cpp
projects/objectstore/src/objectstoreTest/cpp/test_unit_objectstore.cpp
projects/objectstore/src/objectstoreTestUtil/cpp/fake/objectstore/fakeobjectstore.cpp
</t>
  </si>
  <si>
    <t>OMNI-43379</t>
  </si>
  <si>
    <t>[Accepted] BUFFER: obs::ObjectStore::addObject called with Emergency Brake on core assert</t>
  </si>
  <si>
    <t>1c6c716bc2a877b63adc3b2e2bff3fa87e04233b
5a1212052ae57b334d911af0592d3866d2dc136a
205c692f091c23407b8aba6d437449eda89f4bea
696217e21079b1331c642e282a585db3d87aa3fe</t>
  </si>
  <si>
    <t xml:space="preserve">* commit '5a1212052ae57b334d911af0592d3866d2dc136a':
  OMNI-43661: Add a couple missed Bullseye exclusions.
* commit '696217e21079b1331c642e282a585db3d87aa3fe':
  OMNI-43661: Fix up Bullseye excludes to account for new projects.
</t>
  </si>
  <si>
    <t>Merge pull request #442 in OMNI/svt-datapath from ~JCZERK/svt-datapath:omni_43661 to master
OMNI-43661: Add a couple missed Bullseye exclusions.
Merge pull request #441 in OMNI/svt-datapath from ~JCZERK/svt-datapath:omni_43661 to master
OMNI-43661: Fix up Bullseye excludes to account for new projects.</t>
  </si>
  <si>
    <t xml:space="preserve">commit 1c6c716bc2a877b63adc3b2e2bff3fa87e04233b
Merge: b51ffca 5a12120
Author: John Czerkowicz &lt;jczerk@simplivt.local&gt;
Date:   Tue Mar 20 15:34:48 2018 -0400
    Merge pull request #442 in OMNI/svt-datapath from ~JCZERK/svt-datapath:omni_43661 to master
    * commit '5a1212052ae57b334d911af0592d3866d2dc136a':
      OMNI-43661: Add a couple missed Bullseye exclusions.
commit 5a1212052ae57b334d911af0592d3866d2dc136a
Author: John Czerkowicz &lt;john.czerkowicz@simplivity.com&gt;
Date:   Mon Mar 19 21:47:11 2018 -0400
    OMNI-43661: Add a couple missed Bullseye exclusions.
bullseye/bullseye-coverage-exclusions.txt
commit 205c692f091c23407b8aba6d437449eda89f4bea
Merge: d87ee65 696217e
Author: John Czerkowicz &lt;jczerk@simplivt.local&gt;
Date:   Mon Mar 19 19:06:25 2018 -0400
    Merge pull request #441 in OMNI/svt-datapath from ~JCZERK/svt-datapath:omni_43661 to master
    * commit '696217e21079b1331c642e282a585db3d87aa3fe':
      OMNI-43661: Fix up Bullseye excludes to account for new projects.
commit 696217e21079b1331c642e282a585db3d87aa3fe
Author: John Czerkowicz &lt;john.czerkowicz@simplivity.com&gt;
Date:   Mon Mar 19 16:14:52 2018 -0400
    OMNI-43661: Fix up Bullseye excludes to account for new projects.
bullseye/bullseye-coverage-exclusions.txt
</t>
  </si>
  <si>
    <t>OMNI-43661</t>
  </si>
  <si>
    <t>[Accepted] Coverage Under-Reported for svt-datapath</t>
  </si>
  <si>
    <t>89142fccc5d5f6754e3609af8c86acae19f23fbc
7612dae8e2dddfeaf7799bb62e2c8fdde14f8306</t>
  </si>
  <si>
    <t xml:space="preserve">* commit '7612dae8e2dddfeaf7799bb62e2c8fdde14f8306':
  OMNI-44115: Fix for intermitten failure in unit test test_integration_filesystemmgr     - Fix order of calling dropHive callback after closeHiveMemory cleanup from HiveNotify destructor
</t>
  </si>
  <si>
    <t>Merge pull request #461 in OMNI/svt-datapath from ~SBANERJEE1/svt-datapath:bugfix/OMNI-44115 to master
OMNI-44115: Fix for intermitten failure in unit test test_integration_filesystemmgr     - Fix order of calling dropHive callback after closeHiveMemory cleanup from HiveNotify destructor</t>
  </si>
  <si>
    <t xml:space="preserve">commit 89142fccc5d5f6754e3609af8c86acae19f23fbc
Merge: 68894a9 7612dae
Author: John Czerkowicz &lt;jczerk@simplivt.local&gt;
Date:   Fri Mar 30 10:59:30 2018 -0400
    Merge pull request #461 in OMNI/svt-datapath from ~SBANERJEE1/svt-datapath:bugfix/OMNI-44115 to master
    * commit '7612dae8e2dddfeaf7799bb62e2c8fdde14f8306':
      OMNI-44115: Fix for intermitten failure in unit test test_integration_filesystemmgr     - Fix order of calling dropHive callback after closeHiveMemory cleanup from HiveNotify destructor
commit 7612dae8e2dddfeaf7799bb62e2c8fdde14f8306
Author: Snehasish Banerjee &lt;snehasish.banerjee@hpe.com&gt;
Date:   Thu Mar 29 03:35:22 2018 -0400
    OMNI-44115: Fix for intermitten failure in unit test test_integration_filesystemmgr
        - Fix order of calling dropHive callback after closeHiveMemory cleanup from HiveNotify destructor
projects/filesystem/src/filesystem/cpp/hiveHA/hiveHA.cpp
</t>
  </si>
  <si>
    <t>OMNI-44115</t>
  </si>
  <si>
    <t>[Accepted] Intermittent failure: test_integration_filesystemmgr</t>
  </si>
  <si>
    <t>71133ca48a52419757b56e877ffb1021d757c7d1</t>
  </si>
  <si>
    <t>OMNI-44485: Work around conflicting overload.</t>
  </si>
  <si>
    <t xml:space="preserve">commit 71133ca48a52419757b56e877ffb1021d757c7d1
Author: John Czerkowicz &lt;john.czerkowicz@simplivity.com&gt;
Date:   Fri Mar 30 22:15:24 2018 -0400
    OMNI-44485: Work around conflicting overload.
projects/filesystem/src/filesystem/cpp/hive/tree/cachedmetanodemanager.cpp
</t>
  </si>
  <si>
    <t>OMNI-44485</t>
  </si>
  <si>
    <t>[Accepted] BUFFER: svt-datapath build broken</t>
  </si>
  <si>
    <t>0a6ea03c0f742415c88b6d7d4ce12e9005c2bb34
47895b0ed82b4feb4cbca8035bbe90257df44bf1</t>
  </si>
  <si>
    <t xml:space="preserve">* commit '47895b0ed82b4feb4cbca8035bbe90257df44bf1':
  OMNI-45024: Memory corruption in buffer_alignment test case in test_unit_iomanagerimpl.cpp.The request vector overshoot the buffer by req_size(4096), hence increased the buffer size.
</t>
  </si>
  <si>
    <t>Merge pull request #482 in OMNI/svt-datapath from ~ANNMARYK/svt-datapath:master to master
OMNI-45024: Memory corruption in buffer_alignment test case in test_unit_iomanagerimpl.cpp.The request vector overshoot the buffer by req_size(4096), hence increased the buffer size.</t>
  </si>
  <si>
    <t xml:space="preserve">commit 0a6ea03c0f742415c88b6d7d4ce12e9005c2bb34
Merge: affd00c 47895b0
Author: John Czerkowicz &lt;jczerk@simplivt.local&gt;
Date:   Thu Apr 12 18:57:34 2018 -0400
    Merge pull request #482 in OMNI/svt-datapath from ~ANNMARYK/svt-datapath:master to master
    * commit '47895b0ed82b4feb4cbca8035bbe90257df44bf1':
      OMNI-45024: Memory corruption in buffer_alignment test case in test_unit_iomanagerimpl.cpp.The request vector overshoot the buffer by req_size(4096), hence increased the buffer size.
commit 47895b0ed82b4feb4cbca8035bbe90257df44bf1
Author: annmaryk &lt;annmary.roy@hpe.com&gt;
Date:   Thu Apr 12 11:58:29 2018 -0400
    OMNI-45024: Memory corruption in buffer_alignment test case in test_unit_iomanagerimpl.cpp.The request vector overshoot the buffer by req_size(4096), hence increased the buffer size.
projects/iomanager/src/iomanagerTest/cpp/test_unit_iomanagerimpl.cpp
</t>
  </si>
  <si>
    <t>OMNI-45024</t>
  </si>
  <si>
    <t>[ACCEPTED] Memory corruption in  "buffer_alignment" test case in test_unit_iomanagerimpl.cpp</t>
  </si>
  <si>
    <t>183ccc9f20bfe05eb3703f2d94247bb458f5ca80
0113a1d0b361dd6790aca7891c777c8b6fc7bb41</t>
  </si>
  <si>
    <t xml:space="preserve">* commit '0113a1d0b361dd6790aca7891c777c8b6fc7bb41':
  OMNI-45148: Fixed AdjustList holdback count after restart
- After restart, AdjustList::recover() did not do proper
  accounting for holdback, when there were very few free adjust
  list entries.
- Added unit test to verify the fix.
</t>
  </si>
  <si>
    <t>Merge pull request #492 in OMNI/svt-datapath from ~SNARAYAN/svt-datapath:OMNI-45148 to master
OMNI-45148: Fixed AdjustList holdback count after restart</t>
  </si>
  <si>
    <t xml:space="preserve">commit 183ccc9f20bfe05eb3703f2d94247bb458f5ca80
Merge: 48d0083 0113a1d
Author: John Czerkowicz &lt;jczerk@simplivt.local&gt;
Date:   Thu Apr 19 15:13:43 2018 -0400
    Merge pull request #492 in OMNI/svt-datapath from ~SNARAYAN/svt-datapath:OMNI-45148 to master
    * commit '0113a1d0b361dd6790aca7891c777c8b6fc7bb41':
      OMNI-45148: Fixed AdjustList holdback count after restart
commit 0113a1d0b361dd6790aca7891c777c8b6fc7bb41
Author: Sumit Narayan &lt;sumit.narayan@hpe.com&gt;
Date:   Tue Apr 17 16:52:01 2018 -0400
    OMNI-45148: Fixed AdjustList holdback count after restart
    - After restart, AdjustList::recover() did not do proper
      accounting for holdback, when there were very few free adjust
      list entries.
    - Added unit test to verify the fix.
projects/objectstore/src/objectstore/cpp/hwi/detail/adjustlist.cpp
projects/objectstore/src/objectstore/cpp/hwi/detail/adjustlist.hpp
projects/objectstore/src/objectstoreTest/cpp/test_unit_hwi_adjustlist.cpp
</t>
  </si>
  <si>
    <t>OMNI-45148</t>
  </si>
  <si>
    <t>[Accepted] AdjustList hold backs are not fully populated after restart</t>
  </si>
  <si>
    <t>f8f3a37e428cdfb828826345d4be7bcb90168233
3c668c634587a17be68c354520b5f64ff4934583</t>
  </si>
  <si>
    <t xml:space="preserve">
OMNI-45517 addressing commnets
OMNI-45517 fix addressing comments
OMNI-45517 fix addressing comments
OMNI-45517 fix addressing comments
</t>
  </si>
  <si>
    <t>OMNI-45517 Fix - Core caused by outstanding allocations when deleting UnprotectedMemPool
OMNI-45517 fix</t>
  </si>
  <si>
    <t xml:space="preserve">commit f8f3a37e428cdfb828826345d4be7bcb90168233
Author: Nagaraj Naik &lt;nnaik@hpe.com&gt;
Date:   Fri Aug 10 09:44:42 2018 -0400
    OMNI-45517 Fix - Core caused by outstanding allocations when deleting UnprotectedMemPool
projects/filesystem/src/filesystem/cpp/obtc/fsobtconnector.cpp
projects/filesystem/src/filesystemTest/cpp/test_unit_fsobtc_gmock.cpp
commit 3c668c634587a17be68c354520b5f64ff4934583
Author: Nagaraj Naik &lt;nnaik@hpe.com&gt;
Date:   Mon Jul 23 05:28:51 2018 -0400
    OMNI-45517 fix
    OMNI-45517 addressing commnets
    OMNI-45517 fix addressing comments
    OMNI-45517 fix addressing comments
    OMNI-45517 fix addressing comments
projects/filesystem/src/filesystem/cpp/obtc/fsobtconnector.cpp
projects/filesystem/src/filesystemTest/cpp/test_unit_fsobtc_gmock.cpp
</t>
  </si>
  <si>
    <t>2fa9f5321529815d155327b5e57990562abcaa11
5618a7797ea27f9e6ac1e87b3316f697d2e7a18f</t>
  </si>
  <si>
    <t xml:space="preserve">* commit '5618a7797ea27f9e6ac1e87b3316f697d2e7a18f':
  OMNI-45854: Fixing regression issue due to NGIO-2728.
- Due to NGIO-2728 changes, loading svtfs stack in
  DVM/flame test environment was broken.  This change
  fixes the issue.
</t>
  </si>
  <si>
    <t>Merge pull request #495 in OMNI/svt-datapath from ~SNARAYAN/svt-datapath:OMNI-45854 to master
OMNI-45854: Fixing regression issue due to NGIO-2728.</t>
  </si>
  <si>
    <t xml:space="preserve">commit 2fa9f5321529815d155327b5e57990562abcaa11
Merge: ca652ca 5618a77
Author: John Czerkowicz &lt;jczerk@simplivt.local&gt;
Date:   Mon Apr 23 17:05:13 2018 -0400
    Merge pull request #495 in OMNI/svt-datapath from ~SNARAYAN/svt-datapath:OMNI-45854 to master
    * commit '5618a7797ea27f9e6ac1e87b3316f697d2e7a18f':
      OMNI-45854: Fixing regression issue due to NGIO-2728.
commit 5618a7797ea27f9e6ac1e87b3316f697d2e7a18f
Author: Sumit Narayan &lt;sumit.narayan@hpe.com&gt;
Date:   Fri Apr 20 16:01:20 2018 -0400
    OMNI-45854: Fixing regression issue due to NGIO-2728.
    - Due to NGIO-2728 changes, loading svtfs stack in
      DVM/flame test environment was broken.  This change
      fixes the issue.
projects/objectstore/src/objectstore/cpp/hwi/index.cpp
</t>
  </si>
  <si>
    <t>OMNI-45854</t>
  </si>
  <si>
    <t>[Accepted] BUFFER: Assert in hwi Index::start() on dvm</t>
  </si>
  <si>
    <t>9755ff6ac59e19e62803eda2981a1f51532ff148
e0c3fe45dc696b3537a44d838c8f5a6e65322c7b
f94799b4b31b0c94d548ff1d7e993abdecc81c57
e6127942a325d02d650fe311ea5428a860b39851</t>
  </si>
  <si>
    <t xml:space="preserve">
* commit 'f94799b4b31b0c94d548ff1d7e993abdecc81c57':
  OMNI-46342: fixed a defect; made changes basing off review comment; add several more tests
  OMNI-46342: add non-blocking API for reserving chunks, and change deallocation path to use this API to fail request when running out of chunks
</t>
  </si>
  <si>
    <t>OMNI-47508 - merge after fix for OMNI-46342
Merge pull request #613 in OMNI/svt-datapath from ~PZHANG/svt-datapath:paris/omni-46342-base-master-472 to master
OMNI-46342: fixed a defect; made changes basing off review comment; add several more tests
OMNI-46342: add non-blocking API for reserving chunks, and change deallocation path to use this API to fail request when running out of chunks</t>
  </si>
  <si>
    <t xml:space="preserve">commit 9755ff6ac59e19e62803eda2981a1f51532ff148
Merge: 60d6596 e0c3fe4
Author: Kyle Sadlon &lt;kyle.sadlon@simplivt.local&gt;
Date:   Fri Jul 13 13:47:11 2018 -0400
    OMNI-47508 - merge after fix for OMNI-46342
commit e0c3fe45dc696b3537a44d838c8f5a6e65322c7b
Merge: e16c5a9 f94799b
Author: Glenn Watkins &lt;gwatkins@simplivt.local&gt;
Date:   Fri Jul 13 12:15:17 2018 -0400
    Merge pull request #613 in OMNI/svt-datapath from ~PZHANG/svt-datapath:paris/omni-46342-base-master-472 to master
    * commit 'f94799b4b31b0c94d548ff1d7e993abdecc81c57':
      OMNI-46342: fixed a defect; made changes basing off review comment; add several more tests
      OMNI-46342: add non-blocking API for reserving chunks, and change deallocation path to use this API to fail request when running out of chunks
commit f94799b4b31b0c94d548ff1d7e993abdecc81c57
Author: Paris Zhang &lt;jun.zhang2@hpe.com&gt;
Date:   Thu Jul 12 15:28:14 2018 -0400
    OMNI-46342: fixed a defect; made changes basing off review comment; add several more tests
projects/volmanager/src/volmanager/cpp/minivolumeallocator.cpp
projects/volmanager/src/volmanager/cpp/minivolumeheaderchunktable.cpp
projects/volmanager/src/volmanager/internal/minivolumeheaderchunktable.hpp
projects/volmanager/src/volmanagerTest/cpp/test_integration_minivolumemanager.cpp
projects/volmanager/src/volmanagerTest/cpp/test_unit_minivolumeallocator.cpp
projects/volmanager/src/volmanagerTest/cpp/test_unit_minivolumeheaderchunktable.cpp
projects/volmanager/src/volmanagerTestUtil/internal/test/gmock/gmockminivolumeheaderchunktable.hpp
commit e6127942a325d02d650fe311ea5428a860b39851
Author: Paris Zhang &lt;jun.zhang2@hpe.com&gt;
Date:   Wed Jul 11 12:20:25 2018 -0400
    OMNI-46342: add non-blocking API for reserving chunks, and change deallocation path to use this API to fail request when running out of chunks
projects/volmanager/src/volmanager/cpp/activeheadervbarequesthandler.cpp
projects/volmanager/src/volmanager/cpp/minivolumeallocator.cpp
projects/volmanager/src/volmanager/cpp/minivolumeheaderchunktable.cpp
projects/volmanager/src/volmanager/internal/minivolumeallocator.hpp
projects/volmanager/src/volmanager/internal/minivolumeheaderchunktable.hpp
projects/volmanager/src/volmanagerTest/cpp/test_integration_minivolumemanager.cpp
projects/volmanager/src/volmanagerTest/cpp/test_unit_activeheadervbarequesthandler.cpp
projects/volmanager/src/volmanagerTestUtil/internal/test/gmock/gmockminivolumeallocator.hpp
</t>
  </si>
  <si>
    <t>OMNI-46342</t>
  </si>
  <si>
    <t>[Accepted]Chunk reservation can be blocked, which breaks the tryReserve interface of volume-manager, and can block GC</t>
  </si>
  <si>
    <t>6351c397a4542466c8dfd91e5266760c63a990dd
b3cd1f8d5805e379351d1c1c65135a548f601e09</t>
  </si>
  <si>
    <t>OMNI-46321: Added unit test for disableRemoteHiveServer method.
OMNI-46321: Disable RemoteHiveServer on secondary node when dropHive is called.</t>
  </si>
  <si>
    <t xml:space="preserve">commit 6351c397a4542466c8dfd91e5266760c63a990dd
Author: George Klarakis &lt;george.klarakis@hpe.com&gt;
Date:   Tue Jun 12 14:44:05 2018 -0400
    OMNI-46321: Added unit test for disableRemoteHiveServer method.
projects/filesystem/src/filesystemTest/cpp/test_unit_remotehiveserver_gmock.cpp
commit b3cd1f8d5805e379351d1c1c65135a548f601e09
Author: George Klarakis &lt;george.klarakis@hpe.com&gt;
Date:   Mon Jun 11 17:33:15 2018 -0400
    OMNI-46321: Disable RemoteHiveServer on secondary node when dropHive is called.
projects/filesystem/src/filesystem/cpp/fsmgr/filesystemmgr.cpp
projects/filesystem/src/filesystem/cpp/hiveHA/hiveHA.cpp
projects/filesystem/src/filesystem/cpp/hiveHA/hiveHA.hpp
projects/filesystem/src/filesystem/internal/hiveHA_ops.hpp
</t>
  </si>
  <si>
    <t>OMNI-46321</t>
  </si>
  <si>
    <t>[Accepted] svtfs took ~15 minutes to shutdown after a stop svtfs command was issued</t>
  </si>
  <si>
    <t>745fa7a71b1bb7f5e9555ad586e0a7e52d5ae0ae
bc3bb4d7132e7221e4bc487f05b52028400811bb
ff6cf22a96f4952369dc734ae67b8956def1f1e4
1bf9ee7a8e03c86f7b26e533bd5ffc5224442467</t>
  </si>
  <si>
    <t xml:space="preserve">* commit 'bc3bb4d7132e7221e4bc487f05b52028400811bb':
  OMNI-46430 - refactored calling paths to separate out already locked vs not locked variations
  OMNI-46430 - added integration test case, flush_tier2_reusable, to test_integration_minivolumemigrationcompation
  OMNI-46430 - release tier2 reusable list headers during flush
</t>
  </si>
  <si>
    <t>Merge pull request #588 in OMNI/svt-datapath from ~KSADLON/svt-datapath:working to master
OMNI-46430 - refactored calling paths to separate out already locked vs not locked variations
OMNI-46430 - added integration test case, flush_tier2_reusable, to test_integration_minivolumemigrationcompation
OMNI-46430 - release tier2 reusable list headers during flush</t>
  </si>
  <si>
    <t xml:space="preserve">commit 745fa7a71b1bb7f5e9555ad586e0a7e52d5ae0ae
Merge: 9af8d0d bc3bb4d
Author: Glenn Watkins &lt;gwatkins@simplivt.local&gt;
Date:   Tue Jun 26 11:46:43 2018 -0400
    Merge pull request #588 in OMNI/svt-datapath from ~KSADLON/svt-datapath:working to master
    * commit 'bc3bb4d7132e7221e4bc487f05b52028400811bb':
      OMNI-46430 - refactored calling paths to separate out already locked vs not locked variations
      OMNI-46430 - added integration test case, flush_tier2_reusable, to test_integration_minivolumemigrationcompation
      OMNI-46430 - release tier2 reusable list headers during flush
commit bc3bb4d7132e7221e4bc487f05b52028400811bb
Author: Kyle Sadlon &lt;kyle.sadlon@simplivt.local&gt;
Date:   Mon Jun 25 15:54:18 2018 -0400
    OMNI-46430 - refactored calling paths to separate out already locked vs not locked variations
projects/volmanager/src/volmanager/cpp/minivolumeallocator.cpp
projects/volmanager/src/volmanager/cpp/minivolumeheaderpool.cpp
projects/volmanager/src/volmanager/cpp/minivolumeheadertaskmanager.cpp
projects/volmanager/src/volmanager/cpp/minivolumeheadertypepool.cpp
projects/volmanager/src/volmanager/internal/minivolumeheaderpool.hpp
projects/volmanager/src/volmanager/internal/minivolumeheadertypepool.hpp
projects/volmanager/src/volmanagerTest/cpp/test_integration_minivolumemigrationcompaction.cpp
commit ff6cf22a96f4952369dc734ae67b8956def1f1e4
Author: Kyle Sadlon &lt;kyle.sadlon@simplivt.local&gt;
Date:   Sun Jun 24 10:46:10 2018 -0400
    OMNI-46430 - added integration test case, flush_tier2_reusable, to test_integration_minivolumemigrationcompation
projects/volmanager/src/volmanager/cpp/minivolumeheadertypepool.cpp
projects/volmanager/src/volmanager/cpp/volmanageragent.cpp
projects/volmanager/src/volmanager/internal/minivolumeheadertypepool.hpp
projects/volmanager/src/volmanager/internal/volmanageragent.hpp
projects/volmanager/src/volmanagerTest/cpp/test_integration_minivolumemigrationcompaction.cpp
projects/volmanager/src/volmanagerTest/cpp/test_unit_volmanageragent.cpp
commit 1bf9ee7a8e03c86f7b26e533bd5ffc5224442467
Author: Kyle Sadlon &lt;kyle.sadlon@simplivt.local&gt;
Date:   Wed Jun 20 09:03:09 2018 -0400
    OMNI-46430 - release tier2 reusable list headers during flush
projects/volmanager/src/volmanager/cpp/minivolumeallocator.cpp
projects/volmanager/src/volmanager/cpp/minivolumeheaderpool.cpp
projects/volmanager/src/volmanager/cpp/minivolumeheadertaskmanager.cpp
projects/volmanager/src/volmanager/cpp/minivolumeheadertypepool.cpp
projects/volmanager/src/volmanager/cpp/minivolumemanager.cpp
projects/volmanager/src/volmanager/cpp/volmanageragent.cpp
projects/volmanager/src/volmanager/internal/minivolumeallocator.hpp
projects/volmanager/src/volmanager/internal/minivolumeheaderpool.hpp
projects/volmanager/src/volmanager/internal/minivolumeheadertypepool.hpp
projects/volmanager/src/volmanager/internal/volmanageragent.hpp
projects/volmanager/src/volmanager/internal/volmgrtypes.hpp
projects/volmanager/src/volmanagerTest/cpp/test_unit_volmanageragent.cpp
projects/volmanager/src/volmanagerTestUtil/internal/test/gmock/gmockminivolumeallocator.hpp
</t>
  </si>
  <si>
    <t>OMNI-46430</t>
  </si>
  <si>
    <t>[Accepted] The reusable headers for tiers other than tier-1 may potentially be trapped</t>
  </si>
  <si>
    <t>a0f7f98701d8578b466e5519d011e4e06828249d
7873239040f930acb7355589cdce43f0a208bb23</t>
  </si>
  <si>
    <t xml:space="preserve">* commit '7873239040f930acb7355589cdce43f0a208bb23':
  OMNI-46539: Set AdjustList IBV even when adding dupes
</t>
  </si>
  <si>
    <t>Merge pull request #521 in OMNI/svt-datapath from ~GWATKINS/svt-datapath:OMNI-46539 to master
OMNI-46539: Set AdjustList IBV even when adding dupes</t>
  </si>
  <si>
    <t xml:space="preserve">commit a0f7f98701d8578b466e5519d011e4e06828249d
Merge: 77e77c2 7873239
Author: Glenn Watkins &lt;gwatkins@simplivt.local&gt;
Date:   Sun May 6 09:32:07 2018 -0400
    Merge pull request #521 in OMNI/svt-datapath from ~GWATKINS/svt-datapath:OMNI-46539 to master
    * commit '7873239040f930acb7355589cdce43f0a208bb23':
      OMNI-46539: Set AdjustList IBV even when adding dupes
commit 7873239040f930acb7355589cdce43f0a208bb23
Author: Glenn Watkins &lt;glenn.watkins@hpe.com&gt;
Date:   Fri May 4 16:28:08 2018 -0400
    OMNI-46539: Set AdjustList IBV even when adding dupes
projects/objectstore/src/objectstore/cpp/hwi/detail/adjustlist.cpp
projects/objectstore/src/objectstore/cpp/hwi/detail/adjustlist.hpp
projects/objectstore/src/objectstore/cpp/hwi/detail/iohadjustlist.hpp
</t>
  </si>
  <si>
    <t>OMNI-46539</t>
  </si>
  <si>
    <t>[Accepted] Intermittent Failures of test_unit_hwi_objectstore</t>
  </si>
  <si>
    <t>f0f4fcec10a672e6abe1b50bd4cd50b7cb1c3c2b</t>
  </si>
  <si>
    <t>OMNI-46547: Correct bucket ordering during index adjustment processing</t>
  </si>
  <si>
    <t xml:space="preserve">commit f0f4fcec10a672e6abe1b50bd4cd50b7cb1c3c2b
Author: Glenn Watkins &lt;glenn.watkins@hpe.com&gt;
Date:   Wed May 9 19:32:31 2018 -0400
    OMNI-46547: Correct bucket ordering during index adjustment processing
projects/objectstore/src/objectstore/cpp/hwi/detail/adjustlist.cpp
projects/objectstore/src/objectstore/cpp/hwi/index.cpp
</t>
  </si>
  <si>
    <t>OMNI-46547</t>
  </si>
  <si>
    <t>[Accepted] Hang with test case 'basic_intents' of test_unit_hwi_treeops during a coverage build</t>
  </si>
  <si>
    <t>76e13cd2fafd726b1c2acf3d176ddd36a69d0977
22e73412c0da842c720ca73288006f2f8212d3ed</t>
  </si>
  <si>
    <t xml:space="preserve">
- Removed default assignment to fast path and message forwarding
  params in OBTC and OT.
- Updated unit tests accordingly.
</t>
  </si>
  <si>
    <t>OMNI-47142: Fixed fast path/msg forwarding API params
OMNI-47142: Fixed fast path/msg forwarding API params</t>
  </si>
  <si>
    <t xml:space="preserve">commit 76e13cd2fafd726b1c2acf3d176ddd36a69d0977
Author: Alex Volanis &lt;alexander.volanis@simplivity.com&gt;
Date:   Fri May 25 00:30:04 2018 -0400
    OMNI-47142: Fixed fast path/msg forwarding API params
projects/objecttransport/src/tools/otcli/cpp/otclicommand.cpp
commit 22e73412c0da842c720ca73288006f2f8212d3ed
Author: Sumit Narayan &lt;sumit.narayan@hpe.com&gt;
Date:   Tue May 22 11:42:08 2018 -0400
    OMNI-47142: Fixed fast path/msg forwarding API params
    - Removed default assignment to fast path and message forwarding
      params in OBTC and OT.
    - Updated unit tests accordingly.
moduleversion.yaml
projects/filesystem/src/filesystem/cpp/hiveHA/rebuild.cpp
projects/filesystem/src/filesystem/cpp/hiveHA/rebuildtask.cpp
projects/filesystem/src/filesystem/cpp/hiveHA/replicatetask.cpp
projects/filesystem/src/filesystem/cpp/obtc/fsobtconnector.cpp
projects/filesystem/src/filesystem/cpp/obtc/fsobtrequest.cpp
projects/filesystem/src/filesystem/cpp/obtc/fsobtrequest.hpp
projects/filesystem/src/filesystem/cpp/proxy/fsproxyclient.cpp
projects/filesystem/src/filesystem/cpp/proxy/fsproxyclient.hpp
projects/filesystem/src/filesystem/cpp/remotehive/remotehiveclient.cpp
projects/filesystem/src/filesystem/cpp/remotehive/remotehiveclient.hpp
projects/filesystem/src/filesystem/cpp/remotehive/remotehivehandler.cpp
projects/filesystem/src/filesystem/cpp/remotehive/remotehivehandler.hpp
projects/filesystem/src/filesystem/headers/fsmessage.hpp
projects/filesystem/src/filesystem/headers/fsobtconnector.hpp
projects/filesystem/src/filesystem/headers/hivemetadatainterface.hpp
projects/filesystem/src/filesystemTest/cpp/simremotehive.hpp
projects/filesystem/src/filesystemTest/cpp/testFsObtc.hpp
projects/filesystem/src/filesystemTest/cpp/test_unit_copyFileTask_gmock.cpp
projects/filesystem/src/filesystemTest/cpp/test_unit_fsfactoryone.cpp
projects/filesystem/src/filesystemTest/cpp/test_unit_fsobtc.cpp
projects/filesystem/src/filesystemTest/cpp/test_unit_fsobtc_gmock.cpp
projects/filesystem/src/filesystemTest/cpp/test_unit_fsobtrequest.cpp
projects/filesystem/src/filesystemTest/cpp/test_unit_gremotehiveclient.cpp
projects/filesystem/src/filesystemTest/cpp/test_unit_gremotehivehandler.cpp
projects/filesystem/src/filesystemTest/cpp/test_unit_hiveserverwrite.cpp
projects/filesystem/src/filesystemTest/cpp/test_unit_rebuild_gmock.cpp
projects/filesystem/src/filesystemTest/cpp/test_unit_rebuildpeer.cpp
projects/filesystem/src/filesystemTest/cpp/test_unit_remotehivehandler.cpp
projects/filesystem/src/filesystemTestUtil/headers/test/gmock/filesystem/gmockobtc.hpp
projects/filesystem/src/filesystemTestUtil/headers/test/gmock/objecttransport/gmockobjtransport.hpp
projects/objecttransport/src/objecttransport/cpp/dsv/obtdsvhandler.cpp
projects/objecttransport/src/objecttransport/cpp/federation/netsend.cpp
projects/objecttransport/src/objecttransport/cpp/federation/netsessioncallbackmgmt.cpp
projects/objecttransport/src/objecttransport/cpp/transport/mgmtthread.cpp
projects/objecttransport/src/objecttransport/cpp/transport/objtransport.cpp
projects/objecttransport/src/objecttransport/cpp/transport/otfindobjectcallback.cpp
projects/objecttransport/src/objecttransport/cpp/transport/recvhandlermgmt.cpp
projects/objecttransport/src/objecttransport/cpp/transport/recvthread.cpp
projects/objecttransport/src/objecttransport/headers/clienthandler.hpp
projects/objecttransport/src/objecttransport/headers/netsend.hpp
projects/objecttransport/src/objecttransport/headers/objtransport.hpp
projects/objecttransport/src/objecttransport/headers/types.hpp
projects/objecttransport/src/objecttransportTest/cpp/test_unit_mgmtthread.cpp
projects/objecttransport/src/objecttransportTest/cpp/test_unit_netsend.cpp
projects/objecttransport/src/objecttransportTest/cpp/test_unit_objtransport.cpp
projects/objecttransport/src/objecttransportTest/cpp/test_unit_obtdsvhandler.cpp
projects/objecttransport/src/objecttransportTest/cpp/test_unit_otfindobjectcallback.cpp
projects/objecttransport/src/objecttransportTest/cpp/test_unit_recvhandlermgmt.cpp
projects/objecttransport/src/objecttransportTest/cpp/test_unit_recvpool.cpp
projects/objecttransport/src/objecttransportTest/cpp/test_unit_recvthread.cpp
</t>
  </si>
  <si>
    <t>OMNI-47142</t>
  </si>
  <si>
    <t>[Accepted] Fastpath argument passing inconsistencies</t>
  </si>
  <si>
    <t>c69d0e77eb015e97e65e8b57a30fb0f6a75785ea
02c74effc1228ec1fd09d625d7eccf324b72ba86
166f881da7f544fddb27e67169d3fe5b430407ab
87fe29a6bfc801a075d08ce76fb0f1b771c9a57c
c4dad156cbc7aade649adc0c2779a0ec420d8bd4</t>
  </si>
  <si>
    <t xml:space="preserve">* commit '02c74effc1228ec1fd09d625d7eccf324b72ba86':
  OMNI-47160: fixed allocatedbytes recovery problem
  OMNI-47160: temporarily remove the check in Iomanager against the IO stripe-alignment.
  OMNI-47160: fixed the race condition issue between deallocation and migration
  OMNI-47160: modify migration to select candidate primarily from flush list
</t>
  </si>
  <si>
    <t>Merge pull request #578 in OMNI/svt-datapath from ~PZHANG/svt-datapath:paris/omni-47160-master-450 to master
OMNI-47160: fixed allocatedbytes recovery problem
OMNI-47160: temporarily remove the check in Iomanager against the IO stripe-alignment.
OMNI-47160: fixed the race condition issue between deallocation and migration
OMNI-47160: modify migration to select candidate primarily from flush list</t>
  </si>
  <si>
    <t xml:space="preserve">commit c69d0e77eb015e97e65e8b57a30fb0f6a75785ea
Merge: f91d40c 02c74ef
Author: Glenn Watkins &lt;gwatkins@simplivt.local&gt;
Date:   Mon Jun 18 11:51:56 2018 -0400
    Merge pull request #578 in OMNI/svt-datapath from ~PZHANG/svt-datapath:paris/omni-47160-master-450 to master
    * commit '02c74effc1228ec1fd09d625d7eccf324b72ba86':
      OMNI-47160: fixed allocatedbytes recovery problem
      OMNI-47160: temporarily remove the check in Iomanager against the IO stripe-alignment.
      OMNI-47160: fixed the race condition issue between deallocation and migration
      OMNI-47160: modify migration to select candidate primarily from flush list
commit 02c74effc1228ec1fd09d625d7eccf324b72ba86
Author: Paris Zhang &lt;jun.zhang2@hpe.com&gt;
Date:   Thu Jun 14 21:01:19 2018 -0400
    OMNI-47160: fixed allocatedbytes recovery problem
projects/volmanager/src/volmanager/cpp/minivolumeallocator.cpp
projects/volmanager/src/volmanagerTest/cpp/test_unit_minivolumeallocator.cpp
commit 166f881da7f544fddb27e67169d3fe5b430407ab
Author: Paris Zhang &lt;jun.zhang2@hpe.com&gt;
Date:   Tue Jun 12 11:00:38 2018 -0400
    OMNI-47160: temporarily remove the check in Iomanager against the IO stripe-alignment.
projects/iomanager/src/iomanager/cpp/iomanagerimpl.cpp
commit 87fe29a6bfc801a075d08ce76fb0f1b771c9a57c
Author: Paris Zhang &lt;jun.zhang2@hpe.com&gt;
Date:   Tue Jun 12 09:59:23 2018 -0400
    OMNI-47160: fixed the race condition issue between deallocation and migration
projects/volmanager/src/volmanager/cpp/minivolumeallocator.cpp
projects/volmanager/src/volmanager/cpp/minivolumeheaderpool.cpp
projects/volmanager/src/volmanager/internal/minivolumeallocator.hpp
projects/volmanager/src/volmanager/internal/minivolumeheaderpool.hpp
projects/volmanager/src/volmanagerTest/cpp/test_unit_minivolumeallocator.cpp
projects/volmanager/src/volmanagerTest/cpp/test_unit_minivolumeheaderpool.cpp
commit c4dad156cbc7aade649adc0c2779a0ec420d8bd4
Author: Paris Zhang &lt;jun.zhang2@hpe.com&gt;
Date:   Fri Jun 8 14:57:37 2018 -0400
    OMNI-47160: modify migration to select candidate primarily from flush list
projects/volmanager/src/volmanager/cpp/activeheadervbarequesthandler.cpp
projects/volmanager/src/volmanager/cpp/minivolumeallocator.cpp
projects/volmanager/src/volmanager/cpp/minivolumeheaderpool.cpp
projects/volmanager/src/volmanager/cpp/minivolumeheadertypepool.cpp
projects/volmanager/src/volmanager/cpp/volmanageragent.cpp
projects/volmanager/src/volmanager/internal/minivolumeallocator.hpp
projects/volmanager/src/volmanager/internal/minivolumeheaderpool.hpp
projects/volmanager/src/volmanager/internal/minivolumeheadertypepool.hpp
projects/volmanager/src/volmanager/internal/volmanageragent.hpp
projects/volmanager/src/volmanagerTest/cpp/test_integration_minivolumemigrationcompaction.cpp
projects/volmanager/src/volmanagerTest/cpp/test_unit_minivolumeheaderpool.cpp
projects/volmanager/src/volmanagerTest/cpp/test_unit_volmanageragent.cpp
projects/volmanager/src/volmanagerTestUtil/internal/test/gmock/gmockminivolumeallocator.hpp
projects/volmanager/src/volmanagerTestUtil/internal/test/gmock/gmockminivolumeheaderpool.hpp
projects/volmanager/src/volmanagerTestUtil/internal/test/gmock/gmockminivolumeheadertypepool.hpp
</t>
  </si>
  <si>
    <t>OMNI-47160</t>
  </si>
  <si>
    <t>[Accepted] No candidate is feeded to migration operation when flusher is halted</t>
  </si>
  <si>
    <t>67099531c652e570a87439af81ec397ac918099d</t>
  </si>
  <si>
    <t xml:space="preserve">This fix avoids throwing an exception in CGIO ObjectStore::start() if the
DSV Server failed to start; the failure is ignored and the rest of the processing
in ObjectStore::start() is done as usual.
</t>
  </si>
  <si>
    <t>OMNI-47161: CGIO ObjectStore::start(): Ignore failure if DSV Server failed to start</t>
  </si>
  <si>
    <t xml:space="preserve">commit 67099531c652e570a87439af81ec397ac918099d
Author: narayanann &lt;narayanan.a.n@hpe.com&gt;
Date:   Fri Aug 17 10:52:49 2018 -0400
    OMNI-47161: CGIO ObjectStore::start(): Ignore failure if DSV Server failed to start
    This fix avoids throwing an exception in CGIO ObjectStore::start() if the
    DSV Server failed to start; the failure is ignored and the rest of the processing
    in ObjectStore::start() is done as usual.
projects/objectstore/src/objectstore/cpp/store/objectstore.cpp
projects/objectstore/src/objectstoreTest/cpp/test_integration_objectstore.cpp
</t>
  </si>
  <si>
    <t>OMNI-47161</t>
  </si>
  <si>
    <t>[Accepted] test_unit_objectstore seg fault due to dsv start failure</t>
  </si>
  <si>
    <t>7d3b035b4aa06183e12549fd98e46da3249f9cd0</t>
  </si>
  <si>
    <t>OMNI-47617: Handle IO and adjust list gc skips differently.</t>
  </si>
  <si>
    <t xml:space="preserve">commit 7d3b035b4aa06183e12549fd98e46da3249f9cd0
Author: George Klarakis &lt;george.klarakis@hpe.com&gt;
Date:   Mon Jul 16 11:12:55 2018 -0400
    OMNI-47617: Handle IO and adjust list gc skips differently.
projects/objectstore/src/objectstore/cpp/hwi/bucketcache.cpp
projects/objectstore/src/objectstore/cpp/hwi/objectstore.hpp
</t>
  </si>
  <si>
    <t>OMNI-47617</t>
  </si>
  <si>
    <t>[Accepted] HighAvailability-TCS.400.2218 - Wait for HA compliance timed out after 30 minutes</t>
  </si>
  <si>
    <t>6bba2dee347055ad347370e99927d2fa5170561f
190551cbef562ed60d0011cdb3b3701e9732c622
25e5b334792a289dc0966de341f63d7c868224d3</t>
  </si>
  <si>
    <t xml:space="preserve">* commit '190551cbef562ed60d0011cdb3b3701e9732c622':
  OMNI-47775: Changes based on PR comments.
  OMNI-47775: Message response now return over the same channel as received.
- Made changes to allow message responses to return over the same channel
  as received.  So, fast path messages' response would go over fast path.
- Updated Object Transport's message header to include fast path bit.
- Updated unit tests to allow for the changes.
- Added unit test to test the message header.
</t>
  </si>
  <si>
    <t>Merge pull request #579 in OMNI/svt-datapath from ~SNARAYAN/svt-datapath:OMNI-47775-PR to master
OMNI-47775: Changes based on PR comments.
OMNI-47775: Message response now return over the same channel as received.</t>
  </si>
  <si>
    <t xml:space="preserve">commit 6bba2dee347055ad347370e99927d2fa5170561f
Merge: 215e4e1 190551c
Author: Glenn Watkins &lt;gwatkins@simplivt.local&gt;
Date:   Mon Jun 18 15:30:54 2018 -0400
    Merge pull request #579 in OMNI/svt-datapath from ~SNARAYAN/svt-datapath:OMNI-47775-PR to master
    * commit '190551cbef562ed60d0011cdb3b3701e9732c622':
      OMNI-47775: Changes based on PR comments.
      OMNI-47775: Message response now return over the same channel as received.
commit 190551cbef562ed60d0011cdb3b3701e9732c622
Author: Sumit Narayan &lt;sumit.narayan@hpe.com&gt;
Date:   Thu Jun 14 10:26:32 2018 -0400
    OMNI-47775: Changes based on PR comments.
projects/filesystem/src/filesystem/cpp/remotehive/remotehivehandler.cpp
projects/filesystem/src/filesystem/cpp/remotehive/remotehivehandler.hpp
projects/objecttransport/src/objecttransport/cpp/federation/netsend.cpp
projects/objecttransport/src/objecttransport/cpp/federation/netsessioncallback.cpp
projects/objecttransport/src/objecttransport/cpp/federation/netsessioncallbackmgmt.cpp
projects/objecttransport/src/objecttransport/cpp/federation/netsessioncallbackops.cpp
projects/objecttransport/src/objecttransport/cpp/message/errormsg.cpp
projects/objecttransport/src/objecttransport/cpp/message/message.cpp
projects/objecttransport/src/objecttransport/cpp/message/netmessagebuffer.cpp
projects/objecttransport/src/objecttransport/cpp/transport/mgmtthread.cpp
projects/objecttransport/src/objecttransport/cpp/transport/objtransport.cpp
projects/objecttransport/src/objecttransport/cpp/transport/recvhandlermgmt.cpp
projects/objecttransport/src/objecttransport/cpp/transport/recvhandlerops.cpp
projects/objecttransport/src/objecttransport/cpp/transport/recvpool.cpp
projects/objecttransport/src/objecttransport/cpp/transport/recvthread.cpp
projects/objecttransport/src/objecttransport/internal/errormsg.hpp
projects/objecttransport/src/objecttransport/internal/message.hpp
projects/objecttransport/src/objecttransport/internal/mgmtthread.hpp
projects/objecttransport/src/objecttransport/internal/netmessagebuffer.hpp
projects/objecttransport/src/objecttransport/internal/netsend.hpp
projects/objecttransport/src/objecttransport/internal/netsessioncallback.hpp
projects/objecttransport/src/objecttransport/internal/netsessioncallbackmgmt.hpp
projects/objecttransport/src/objecttransport/internal/netsessioncallbackops.hpp
projects/objecttransport/src/objecttransport/internal/objtransport.hpp
projects/objecttransport/src/objecttransport/internal/obtdsvserver.hpp
projects/objecttransport/src/objecttransport/internal/obtmemorypools.hpp
projects/objecttransport/src/objecttransport/internal/obtmessagequeue.hpp
projects/objecttransport/src/objecttransport/internal/pinghandler.hpp
projects/objecttransport/src/objecttransport/internal/recvhandlermgmt.hpp
projects/objecttransport/src/objecttransport/internal/recvhandlerops.hpp
projects/objecttransport/src/objecttransport/internal/recvpool.hpp
projects/objecttransport/src/objecttransport/internal/recvthread.hpp
projects/objecttransport/src/objecttransport/internal/types.hpp
projects/objecttransport/src/objecttransportTest/cpp/test_integration_FI_177.cpp
projects/objecttransport/src/objecttransportTest/cpp/test_unit_alloc.cpp
projects/objecttransport/src/objecttransportTest/cpp/test_unit_connection.cpp
projects/objecttransport/src/objecttransportTest/cpp/test_unit_mgmtthread.cpp
projects/objecttransport/src/objecttransportTest/cpp/test_unit_netsend.cpp
projects/objecttransport/src/objecttransportTest/cpp/test_unit_netsessioncallbackmgmt.cpp
projects/objecttransport/src/objecttransportTest/cpp/test_unit_netsessioncallbackops.cpp
projects/objecttransport/src/objecttransportTest/cpp/test_unit_obtshutdown.cpp
projects/objecttransport/src/objecttransportTest/cpp/test_unit_recvhandler.cpp
projects/objecttransport/src/objecttransportTest/cpp/test_unit_recvhandlermgmt.cpp
projects/objecttransport/src/objecttransportTest/cpp/test_unit_recvhandlerops.cpp
projects/objecttransport/src/objecttransportTest/cpp/test_unit_recvpool.cpp
commit 25e5b334792a289dc0966de341f63d7c868224d3
Author: Sumit Narayan &lt;sumit.narayan@hpe.com&gt;
Date:   Wed Jun 13 10:49:00 2018 -0400
    OMNI-47775: Message response now return over the same channel as received.
    - Made changes to allow message responses to return over the same channel
      as received.  So, fast path messages' response would go over fast path.
    - Updated Object Transport's message header to include fast path bit.
    - Updated unit tests to allow for the changes.
    - Added unit test to test the message header.
projects/filesystem/src/filesystem/cpp/remotehive/remotehivehandler.cpp
projects/objecttransport/src/objecttransport/cpp/federation/netsend.cpp
projects/objecttransport/src/objecttransport/cpp/federation/netsessioncallbackmgmt.cpp
projects/objecttransport/src/objecttransport/cpp/federation/netsessioncallbackops.cpp
projects/objecttransport/src/objecttransport/cpp/message/message.cpp
projects/objecttransport/src/objecttransport/cpp/message/netmessagebuffer.cpp
projects/objecttransport/src/objecttransport/cpp/transport/mgmtthread.cpp
projects/objecttransport/src/objecttransport/cpp/transport/objtransport.cpp
projects/objecttransport/src/objecttransport/cpp/transport/recvhandlermgmt.cpp
projects/objecttransport/src/objecttransport/cpp/transport/recvhandlerops.cpp
projects/objecttransport/src/objecttransport/cpp/transport/recvpool.cpp
projects/objecttransport/src/objecttransport/cpp/transport/recvthread.cpp
projects/objecttransport/src/objecttransport/internal/errormsg.hpp
projects/objecttransport/src/objecttransport/internal/message.hpp
projects/objecttransport/src/objecttransport/internal/netmessagebuffer.hpp
projects/objecttransport/src/objecttransport/internal/objtransport.hpp
projects/objecttransport/src/objecttransport/internal/recvhandler.hpp
projects/objecttransport/src/objecttransport/internal/recvhandlermgmt.hpp
projects/objecttransport/src/objecttransport/internal/recvhandlerops.hpp
projects/objecttransport/src/objecttransport/internal/recvpool.hpp
projects/objecttransport/src/objecttransport/internal/types.hpp
projects/objecttransport/src/objecttransportTest/cpp/test_integration_FI_177.cpp
projects/objecttransport/src/objecttransportTest/cpp/test_unit_alloc.cpp
projects/objecttransport/src/objecttransportTest/cpp/test_unit_connection.cpp
projects/objecttransport/src/objecttransportTest/cpp/test_unit_message.cpp
projects/objecttransport/src/objecttransportTest/cpp/test_unit_mgmtthread.cpp
projects/objecttransport/src/objecttransportTest/cpp/test_unit_netsend.cpp
projects/objecttransport/src/objecttransportTest/cpp/test_unit_netsessioncallbackmgmt.cpp
projects/objecttransport/src/objecttransportTest/cpp/test_unit_netsessioncallbackops.cpp
projects/objecttransport/src/objecttransportTest/cpp/test_unit_obtshutdown.cpp
projects/objecttransport/src/objecttransportTest/cpp/test_unit_recvhandler.cpp
projects/objecttransport/src/objecttransportTest/cpp/test_unit_recvhandlermgmt.cpp
projects/objecttransport/src/objecttransportTest/cpp/test_unit_recvhandlerops.cpp
projects/objecttransport/src/objecttransportTest/cpp/test_unit_recvpool.cpp
</t>
  </si>
  <si>
    <t>OMNI-47775</t>
  </si>
  <si>
    <t>[Accepted] Disabling fastpath for write responses causes increases in maximum response time</t>
  </si>
  <si>
    <t>308c9fc3511cfcdfde05ae305ab240a136cbb7c9
c1b1a28d0cf34722153a8277547913641ba1dc5f</t>
  </si>
  <si>
    <t xml:space="preserve">* commit 'c1b1a28d0cf34722153a8277547913641ba1dc5f':
  OMNI-47800 : Fix boost::format errors (3 of 5)
</t>
  </si>
  <si>
    <t>Merge pull request #564 in OMNI/svt-datapath from ~KOKELLEY/svt-datapath:bugfix/omni-47800 to master
OMNI-47800 : Fix boost::format errors (3 of 5)</t>
  </si>
  <si>
    <t xml:space="preserve">commit 308c9fc3511cfcdfde05ae305ab240a136cbb7c9
Merge: 3849e08 c1b1a28
Author: John Czerkowicz &lt;jczerk@simplivt.local&gt;
Date:   Tue May 29 13:45:03 2018 -0400
    Merge pull request #564 in OMNI/svt-datapath from ~KOKELLEY/svt-datapath:bugfix/omni-47800 to master
    * commit 'c1b1a28d0cf34722153a8277547913641ba1dc5f':
      OMNI-47800 : Fix boost::format errors (3 of 5)
commit c1b1a28d0cf34722153a8277547913641ba1dc5f
Author: Kevin D. O'Kelley &lt;kevin.okelley@hpe.com&gt;
Date:   Fri May 25 18:50:27 2018 -0400
    OMNI-47800 : Fix boost::format errors (3 of 5)
projects/devmanager/src/devmanager/cpp/partitionsizes.cpp
projects/objectstore/src/objectstore/cpp/hwi/objectstore.cpp
</t>
  </si>
  <si>
    <t>8aa0a42aa3b7ccc906b405ad2dd50f2a898d925e</t>
  </si>
  <si>
    <t>OMNI-47886: Modify error event id and text for clarity.</t>
  </si>
  <si>
    <t xml:space="preserve">commit 8aa0a42aa3b7ccc906b405ad2dd50f2a898d925e
Author: Jinsong Huang &lt;jinsong.huang@simplivity.com&gt;
Date:   Tue Jun 19 15:40:30 2018 -0400
    OMNI-47886: Modify error event id and text for clarity.
moduleversion.yaml
projects/objectstore/src/events/CorrectableDataErrorEvent.xml
projects/objectstore/src/events/DataErrorClearEvent.xml
projects/objectstore/src/events/DataErrorEvent.xml
projects/objectstore/src/events/UncorrectableDataErrorEvent.xml
projects/objectstore/src/objectstore/cpp/hwi/objectstore.cpp
</t>
  </si>
  <si>
    <t>OMNI-47886</t>
  </si>
  <si>
    <t>[Accepted] Modify "Message" field text for Object Store data errors</t>
  </si>
  <si>
    <t>e30789fdb9150d0edece534f7dffd2387580c63b
65ab8eace3c20e90cf61f64082b2fd0cac4d0cfe</t>
  </si>
  <si>
    <t xml:space="preserve">* commit '65ab8eace3c20e90cf61f64082b2fd0cac4d0cfe':
  OMNI-47937: fix log message for unsupported tiers and only initialize minivolume header type pools for tiers we support
</t>
  </si>
  <si>
    <t>Merge pull request #569 in OMNI/svt-datapath from ~JGOLDSCHMIDT/svt-datapath:OMNI-47937 to master
OMNI-47937: fix log message for unsupported tiers and only initialize minivolume header type pools for tiers we support</t>
  </si>
  <si>
    <t xml:space="preserve">commit e30789fdb9150d0edece534f7dffd2387580c63b
Merge: 2f96a97 65ab8ea
Author: John Czerkowicz &lt;jczerk@simplivt.local&gt;
Date:   Mon Jun 4 20:09:53 2018 -0400
    Merge pull request #569 in OMNI/svt-datapath from ~JGOLDSCHMIDT/svt-datapath:OMNI-47937 to master
    * commit '65ab8eace3c20e90cf61f64082b2fd0cac4d0cfe':
      OMNI-47937: fix log message for unsupported tiers and only initialize minivolume header type pools for tiers we support
commit 65ab8eace3c20e90cf61f64082b2fd0cac4d0cfe
Author: Jason Goldschmidt &lt;jgoldschmidt@simplivt.local&gt;
Date:   Fri Jun 1 16:08:21 2018 -0400
    OMNI-47937: fix log message for unsupported tiers and only initialize minivolume header type pools for tiers we support
projects/volmanager/src/volmanager/cpp/minivolumeheaderpool.cpp
projects/volmanager/src/volmanager/cpp/minivolumeheadertypepool.cpp
</t>
  </si>
  <si>
    <t>OMNI-47937</t>
  </si>
  <si>
    <t>[Accepted] mMvProps.tier printed as raw binary, instead of unsigned byte in log</t>
  </si>
  <si>
    <t>f91d40cfac6f01361a86e888d68f0a4ea69e61bf
2c3e287e9a87f1f5048cb84daedc5702475d6883
c5339b4e7a3b06acef3f8cdadd9157d1e019ad2c</t>
  </si>
  <si>
    <t xml:space="preserve">* commit '2c3e287e9a87f1f5048cb84daedc5702475d6883':
  OMNI-48017: Add counters to monitor for unbalanced buckets. OMNI-48017: Disable bucket monitoring counter collection at runtime by default.
  OMNI-48621: Move callback ctor outside lock context, which should only protect allocation.
  OMNI-48017: Make AdjustList GC blocking granular per-object instead of per-bucket. OMNI-48017: Move blocking entries to front of list to speed up subsequent searches.
</t>
  </si>
  <si>
    <t>Merge pull request #570 in OMNI/svt-datapath from ~JCZERK/svt-datapath:omni_48017_master to master
OMNI-48017: Add counters to monitor for unbalanced buckets. OMNI-48017: Disable bucket monitoring counter collection at runtime by default.
OMNI-48017: Make AdjustList GC blocking granular per-object instead of per-bucket. OMNI-48017: Move blocking entries to front of list to speed up subsequent searches.</t>
  </si>
  <si>
    <t xml:space="preserve">commit f91d40cfac6f01361a86e888d68f0a4ea69e61bf
Merge: 6351c39 2c3e287
Author: John Czerkowicz &lt;jczerk@simplivt.local&gt;
Date:   Fri Jun 15 11:27:45 2018 -0400
    Merge pull request #570 in OMNI/svt-datapath from ~JCZERK/svt-datapath:omni_48017_master to master
    * commit '2c3e287e9a87f1f5048cb84daedc5702475d6883':
      OMNI-48017: Add counters to monitor for unbalanced buckets. OMNI-48017: Disable bucket monitoring counter collection at runtime by default.
      OMNI-48621: Move callback ctor outside lock context, which should only protect allocation.
      OMNI-48017: Make AdjustList GC blocking granular per-object instead of per-bucket. OMNI-48017: Move blocking entries to front of list to speed up subsequent searches.
commit 2c3e287e9a87f1f5048cb84daedc5702475d6883
Author: John Czerkowicz &lt;john.czerkowicz@simplivity.com&gt;
Date:   Fri Jun 8 14:50:41 2018 -0400
    OMNI-48017: Add counters to monitor for unbalanced buckets.
    OMNI-48017: Disable bucket monitoring counter collection at runtime by default.
projects/objectstore/src/objectstore/cpp/hwi/bucketcache.cpp
projects/objectstore/src/objectstore/cpp/hwi/bucketcache.hpp
projects/objectstore/src/objectstore/cpp/hwi/indexstats.cpp
projects/objectstore/src/objectstore/cpp/hwi/indexstats.hpp
projects/objectstore/src/objectstoreTest/cpp/test_unit_hwi_index.cpp
projects/objectstore/src/objectstoreTest/cpp/test_unit_hwi_indexstats.cpp
commit c5339b4e7a3b06acef3f8cdadd9157d1e019ad2c
Author: John Czerkowicz &lt;john.czerkowicz@simplivity.com&gt;
Date:   Wed May 30 16:03:50 2018 -0400
    OMNI-48017: Make AdjustList GC blocking granular per-object instead of per-bucket.
    OMNI-48017: Move blocking entries to front of list to speed up subsequent searches.
projects/objectstore/src/objectstore/cpp/hwi/detail/adjustlist.cpp
projects/objectstore/src/objectstore/cpp/hwi/detail/adjustlist.hpp
projects/objectstore/src/objectstore/cpp/hwi/index.cpp
projects/objectstore/src/objectstoreTest/cpp/mockadjustlist.hpp
projects/objectstore/src/objectstoreTest/cpp/test_unit_hwi_adjustlist.cpp
projects/objectstore/src/objectstoreTest/cpp/test_unit_hwi_gc.cpp
</t>
  </si>
  <si>
    <t>OMNI-48017</t>
  </si>
  <si>
    <t>[Accepted] nfsd core then Index add failed due to out-of-space exception</t>
  </si>
  <si>
    <t>f91d40cfac6f01361a86e888d68f0a4ea69e61bf
8e5db6601dbc36a4b8f888a612b875d0c6069239</t>
  </si>
  <si>
    <t xml:space="preserve">* commit '2c3e287e9a87f1f5048cb84daedc5702475d6883':
  OMNI-48017: Add counters to monitor for unbalanced buckets. OMNI-48017: Disable bucket monitoring counter collection at runtime by default.
  OMNI-48621: Move callback ctor outside lock context, which should only protect allocation.
  OMNI-48017: Make AdjustList GC blocking granular per-object instead of per-bucket. OMNI-48017: Move blocking entries to front of list to speed up subsequent searches.
</t>
  </si>
  <si>
    <t>Merge pull request #570 in OMNI/svt-datapath from ~JCZERK/svt-datapath:omni_48017_master to master
OMNI-48621: Move callback ctor outside lock context, which should only protect allocation.</t>
  </si>
  <si>
    <t xml:space="preserve">commit f91d40cfac6f01361a86e888d68f0a4ea69e61bf
Merge: 6351c39 2c3e287
Author: John Czerkowicz &lt;jczerk@simplivt.local&gt;
Date:   Fri Jun 15 11:27:45 2018 -0400
    Merge pull request #570 in OMNI/svt-datapath from ~JCZERK/svt-datapath:omni_48017_master to master
    * commit '2c3e287e9a87f1f5048cb84daedc5702475d6883':
      OMNI-48017: Add counters to monitor for unbalanced buckets. OMNI-48017: Disable bucket monitoring counter collection at runtime by default.
      OMNI-48621: Move callback ctor outside lock context, which should only protect allocation.
      OMNI-48017: Make AdjustList GC blocking granular per-object instead of per-bucket. OMNI-48017: Move blocking entries to front of list to speed up subsequent searches.
commit 8e5db6601dbc36a4b8f888a612b875d0c6069239
Author: John Czerkowicz &lt;john.czerkowicz@simplivity.com&gt;
Date:   Wed Jun 6 15:32:52 2018 -0400
    OMNI-48621: Move callback ctor outside lock context, which should only protect allocation.
projects/xlog/src/xlog/internal/xlog/transaction.hpp
projects/xlog/src/xlogTest/cpp/test_unit_transaction.cpp
</t>
  </si>
  <si>
    <t>OMNI-48621</t>
  </si>
  <si>
    <t>[Accepted] Deadlock in xlog transaction</t>
  </si>
  <si>
    <t>6305990a332dfe310835c17a89e3fa94145d57e5
84fbbea89ed9f326e38da790a046f8691ed58cef</t>
  </si>
  <si>
    <t xml:space="preserve">* commit '84fbbea89ed9f326e38da790a046f8691ed58cef':
  OMNI-49358: fix unit test error caused by test thread delay
</t>
  </si>
  <si>
    <t>Merge pull request #694 in OMNI/svt-datapath from ~YXIAO/svt-datapath:story/OMNI-49358 to master
OMNI-49358: fix unit test error caused by test thread delay</t>
  </si>
  <si>
    <t xml:space="preserve">commit 6305990a332dfe310835c17a89e3fa94145d57e5
Merge: 1696564 84fbbea
Author: Glenn Watkins &lt;gwatkins@simplivt.local&gt;
Date:   Wed Sep 19 12:53:00 2018 -0400
    Merge pull request #694 in OMNI/svt-datapath from ~YXIAO/svt-datapath:story/OMNI-49358 to master
    * commit '84fbbea89ed9f326e38da790a046f8691ed58cef':
      OMNI-49358: fix unit test error caused by test thread delay
commit 84fbbea89ed9f326e38da790a046f8691ed58cef
Author: yxiao &lt;yan.xiao@simplivity.com&gt;
Date:   Tue Sep 18 14:07:15 2018 -0400
    OMNI-49358: fix unit test error caused by test thread delay
projects/objectstore/src/objectstoreTest/cpp/test_unit_hwi_adjustlist.cpp
</t>
  </si>
  <si>
    <t>OMNI-49358</t>
  </si>
  <si>
    <t>[Accepted] Fatal Error reported with :objectstore:test_unit_hwi_adjustlis</t>
  </si>
  <si>
    <t>2417f23ca1032196d917cbae4d5156c707ea7e60
34c91ed25568d4d4a093ff82fdea8ea31ecde58f</t>
  </si>
  <si>
    <t xml:space="preserve">* commit '34c91ed25568d4d4a093ff82fdea8ea31ecde58f':
  OMNI-49418:Fixed destruction of mod entries on shutdown event during snapHive in progress
</t>
  </si>
  <si>
    <t>Merge pull request #616 in OMNI/svt-datapath from ~LPATRO/svt-datapath:omni-49418 to master
OMNI-49418:Fixed destruction of mod entries on shutdown event during snapHive in progress</t>
  </si>
  <si>
    <t xml:space="preserve">commit 2417f23ca1032196d917cbae4d5156c707ea7e60
Merge: 6c09b75 34c91ed
Author: John Czerkowicz &lt;jczerk@simplivt.local&gt;
Date:   Thu Jul 19 14:24:50 2018 -0400
    Merge pull request #616 in OMNI/svt-datapath from ~LPATRO/svt-datapath:omni-49418 to master
    * commit '34c91ed25568d4d4a093ff82fdea8ea31ecde58f':
      OMNI-49418:Fixed destruction of mod entries on shutdown event during snapHive in progress
commit 34c91ed25568d4d4a093ff82fdea8ea31ecde58f
Author: lpatro &lt;lalatendu.patro@hpe.com&gt;
Date:   Fri Jul 13 03:28:58 2018 -0400
    OMNI-49418:Fixed destruction of mod entries on shutdown event during snapHive in progress
projects/filesystem/src/filesystem/cpp/hive/tree/metanodemodifierlists.cpp
projects/filesystem/src/filesystem/cpp/hive/tree/metanodemodifierlists.hpp
projects/filesystem/src/filesystemTest/cpp/fshivetestfixture.hpp
projects/filesystem/src/filesystemTest/cpp/test_unit_hivesnapshot.cpp
</t>
  </si>
  <si>
    <t>OMNI-49418</t>
  </si>
  <si>
    <t>[Accepted] core.HiveCleanup0, 24 unexpected log entries remaining reported during shutdown testing</t>
  </si>
  <si>
    <t>914791a3a1f1edf17069a2b919bc359c84bf0420
c588eec467b8be04e3e9e4c7363dfd9f80e689ca
e34cd0d8c93449420316340dd8b26e777d8b70bb
04aa6870c5acf8f2118c687af50ae0423979e022
7f66ffffded51f327c85eccffa323a631b392e72</t>
  </si>
  <si>
    <t xml:space="preserve">* commit 'c588eec467b8be04e3e9e4c7363dfd9f80e689ca':
  OMNI-49538: addressed more comments
  OMNI-49538: address review comments
  OMNI-49538: refactor coordination between MiniVolumePersistenceManager and MiniVolumeTaskOffloadThreadGroup
  OMNI-49538: cosmetic changes for better code readability
</t>
  </si>
  <si>
    <t>Merge pull request #600 in OMNI/svt-datapath from ~AQURESHI/svt-datapath:omni-49538 to master
OMNI-49538: addressed more comments
OMNI-49538: address review comments
OMNI-49538: refactor coordination between MiniVolumePersistenceManager and MiniVolumeTaskOffloadThreadGroup
OMNI-49538: cosmetic changes for better code readability</t>
  </si>
  <si>
    <t xml:space="preserve">commit 914791a3a1f1edf17069a2b919bc359c84bf0420
Merge: bf96a5d c588eec
Author: John Czerkowicz &lt;jczerk@simplivt.local&gt;
Date:   Mon Jul 9 13:41:50 2018 -0400
    Merge pull request #600 in OMNI/svt-datapath from ~AQURESHI/svt-datapath:omni-49538 to master
    * commit 'c588eec467b8be04e3e9e4c7363dfd9f80e689ca':
      OMNI-49538: addressed more comments
      OMNI-49538: address review comments
      OMNI-49538: refactor coordination between MiniVolumePersistenceManager and MiniVolumeTaskOffloadThreadGroup
      OMNI-49538: cosmetic changes for better code readability
commit c588eec467b8be04e3e9e4c7363dfd9f80e689ca
Author: Afroze Qureshi &lt;afroze.qureshi@hpe.com&gt;
Date:   Thu Jul 5 11:02:24 2018 -0400
    OMNI-49538: addressed more comments
projects/volmanager/src/volmanager/cpp/minivolumepersistencemanager.cpp
projects/volmanager/src/volmanagerTest/cpp/test_unit_persistencemanager.cpp
commit e34cd0d8c93449420316340dd8b26e777d8b70bb
Author: Afroze Qureshi &lt;afroze.qureshi@hpe.com&gt;
Date:   Tue Jul 3 11:30:16 2018 -0400
    OMNI-49538: address review comments
projects/volmanager/src/volmanager/cpp/minivolumepersistencemanager.cpp
commit 04aa6870c5acf8f2118c687af50ae0423979e022
Author: Afroze Qureshi &lt;afroze.qureshi@hpe.com&gt;
Date:   Mon Jul 2 17:00:54 2018 -0400
    OMNI-49538: refactor coordination between MiniVolumePersistenceManager and MiniVolumeTaskOffloadThreadGroup
projects/volmanager/src/volmanager/cpp/minivolumepersistencemanager.cpp
projects/volmanager/src/volmanager/internal/minivolumepersistencemanager.hpp
projects/volmanager/src/volmanagerTest/cpp/test_unit_persistencemanager.cpp
commit 7f66ffffded51f327c85eccffa323a631b392e72
Author: Afroze Qureshi &lt;afroze.qureshi@hpe.com&gt;
Date:   Thu Jun 28 10:37:09 2018 -0400
    OMNI-49538: cosmetic changes for better code readability
projects/volmanager/src/volmanager/cpp/minivolumepersistencemanager.cpp
projects/volmanager/src/volmanager/internal/minivolumepersistencemanager.hpp
projects/volmanager/src/volmanagerTest/cpp/test_integration_minivolumemigrationcompaction.cpp
</t>
  </si>
  <si>
    <t>OMNI-49538</t>
  </si>
  <si>
    <t>[Accepted] Test hang during a release build with test_integration_minivolumemigrationcompaction</t>
  </si>
  <si>
    <t>eb4c64e5c4fc1e1d8e7a038746e512d7008c8117</t>
  </si>
  <si>
    <t>OMNI-49722: fix MiniVolume alignment issues caused by having a non-power-of-2 stripe size</t>
  </si>
  <si>
    <t xml:space="preserve">commit eb4c64e5c4fc1e1d8e7a038746e512d7008c8117
Author: Bruce Harmon &lt;bruce.harmon@simplivity.com&gt;
Date:   Thu Jun 28 17:43:52 2018 -0400
    OMNI-49722: fix MiniVolume alignment issues caused by having a non-power-of-2 stripe size
projects/iomanager/src/iomanagerTestUtil/cpp/fakeiomanager.cpp
projects/iomanager/src/iomanagerTestUtil/internal/test/fake/iomgr/fakeiomanager.hpp
projects/volmanager/src/volmanager/cpp/minivolumeallocator.cpp
projects/volmanager/src/volmanager/cpp/minivolumepersistencemanager.cpp
projects/volmanager/src/volmanager/internal/activeminivolumeheadernode.hpp
projects/volmanager/src/volmanager/internal/temporalheadernode.hpp
projects/volmanager/src/volmanager/internal/volmgrtypes.hpp
projects/volmanager/src/volmanagerTest/cpp/test_integration_minivolumechunkoplogrecovery.cpp
projects/volmanager/src/volmanagerTest/cpp/test_integration_minivolumemanager.cpp
projects/volmanager/src/volmanagerTest/cpp/test_integration_minivolumemanagerrecovery.cpp
projects/volmanager/src/volmanagerTest/cpp/test_integration_minivolumemigrationcompaction.cpp
projects/volmanager/src/volmanagerTest/cpp/test_unit_activeminivolumeheadernode.cpp
projects/volmanager/src/volmanagerTest/cpp/test_unit_minivolumeallocator.cpp
projects/volmanager/src/volmanagerTest/cpp/test_unit_persistencemanager.cpp
projects/volmanager/src/volmanagerTest/cpp/test_unit_volmgrtypes.cpp
</t>
  </si>
  <si>
    <t>OMNI-49722</t>
  </si>
  <si>
    <t>[Accepted] Volume Manager assert failure in ActiveMiniVolHeaderNode::getUserReservedCount()</t>
  </si>
  <si>
    <t>54a5226c0babab3b395ace554df4e9b297c9bb87
d63d636f6476fa55c2a0d9f3909e6b1057d44868
86e65d4833448010473add88d859cadfeebc6f51</t>
  </si>
  <si>
    <t xml:space="preserve">* commit 'd63d636f6476fa55c2a0d9f3909e6b1057d44868':
  OMNI-49876: correct test name
  OMNI-49876: Fixed the problem that minivolumes are trapped inside pending list when duplicate IO pattern used.
</t>
  </si>
  <si>
    <t>Merge pull request #603 in OMNI/svt-datapath from ~PZHANG/svt-datapath:paris/omni-49876-base-466-for-review to master
OMNI-49876: correct test name
OMNI-49876: Fixed the problem that minivolumes are trapped inside pending list when duplicate IO pattern used.</t>
  </si>
  <si>
    <t xml:space="preserve">commit 54a5226c0babab3b395ace554df4e9b297c9bb87
Merge: 8a6967e d63d636
Author: John Czerkowicz &lt;jczerk@simplivt.local&gt;
Date:   Fri Jul 6 11:01:23 2018 -0400
    Merge pull request #603 in OMNI/svt-datapath from ~PZHANG/svt-datapath:paris/omni-49876-base-466-for-review to master
    * commit 'd63d636f6476fa55c2a0d9f3909e6b1057d44868':
      OMNI-49876: correct test name
      OMNI-49876: Fixed the problem that minivolumes are trapped inside pending list when duplicate IO pattern used.
commit d63d636f6476fa55c2a0d9f3909e6b1057d44868
Author: Paris Zhang &lt;jun.zhang2@hpe.com&gt;
Date:   Thu Jul 5 14:46:14 2018 -0400
    OMNI-49876: correct test name
projects/volmanager/src/volmanagerTest/cpp/test_integration_minivolumemanager.cpp
commit 86e65d4833448010473add88d859cadfeebc6f51
Author: Paris Zhang &lt;jun.zhang2@hpe.com&gt;
Date:   Thu Jul 5 14:26:17 2018 -0400
    OMNI-49876: Fixed the problem that minivolumes are trapped inside pending list when duplicate IO pattern used.
projects/volmanager/src/volmanager/cpp/activeheadervbarequesthandler.cpp
projects/volmanager/src/volmanager/cpp/minivolumeheadertypepool.cpp
projects/volmanager/src/volmanagerTest/cpp/test_integration_minivolumemanager.cpp
projects/volmanager/src/volmanagerTest/cpp/test_integration_minivolumemigrationcompaction.cpp
</t>
  </si>
  <si>
    <t>OMNI-49876</t>
  </si>
  <si>
    <t>[Accepted] VMs going inaccessible during HCI Bench POC on Torch</t>
  </si>
  <si>
    <t>78ad65d6e75e9d98a7cba37ef1000bc4113f9b65
d15138f24db1749a71a2b09c9e51ba8ccd5ccaaa</t>
  </si>
  <si>
    <t xml:space="preserve">* commit 'd15138f24db1749a71a2b09c9e51ba8ccd5ccaaa':
  NGIO-2417  - Create integration test for making inconsistent minivolume headers consistent. OMNI-49877 - Bug fix in verifyMiniVolumeObjectsSubTask() where numValidObjs should exclude metadata allocation count.
</t>
  </si>
  <si>
    <t>Merge pull request #582 in OMNI/svt-datapath from ~AGANJIHAL/svt-datapath:feature/NGIO-2417-ready-create-integration-test-for to master
NGIO-2417  - Create integration test for making inconsistent minivolume headers consistent. OMNI-49877 - Bug fix in verifyMiniVolumeObjectsSubTask() where numValidObjs should exclude metadata allocation count.</t>
  </si>
  <si>
    <t xml:space="preserve">commit 78ad65d6e75e9d98a7cba37ef1000bc4113f9b65
Merge: 7bae597 d15138f
Author: John Czerkowicz &lt;jczerk@simplivt.local&gt;
Date:   Thu Jul 5 13:53:33 2018 -0400
    Merge pull request #582 in OMNI/svt-datapath from ~AGANJIHAL/svt-datapath:feature/NGIO-2417-ready-create-integration-test-for to master
    * commit 'd15138f24db1749a71a2b09c9e51ba8ccd5ccaaa':
      NGIO-2417  - Create integration test for making inconsistent minivolume headers consistent. OMNI-49877 - Bug fix in verifyMiniVolumeObjectsSubTask() where numValidObjs should exclude metadata allocation count.
commit d15138f24db1749a71a2b09c9e51ba8ccd5ccaaa
Author: aganjihal &lt;anand.ganjihal@hpe.com&gt;
Date:   Mon Jun 18 09:38:46 2018 -0400
    NGIO-2417  - Create integration test for making inconsistent minivolume headers consistent.
    OMNI-49877 - Bug fix in verifyMiniVolumeObjectsSubTask() where numValidObjs should exclude metadata allocation count.
projects/volmanager/src/volmanager/cpp/minivolumepersistencemanager.cpp
projects/volmanager/src/volmanager/internal/volmgrtypes.hpp
projects/volmanager/src/volmanagerTest/cpp/test_integration_minivolumeconsistency.cpp
projects/volmanager/src/volmanagerTest/cpp/test_unit_persistencemanager.cpp
</t>
  </si>
  <si>
    <t>OMNI-49877</t>
  </si>
  <si>
    <t>[Accepted] Day one issues in volume Manager subsystem.</t>
  </si>
  <si>
    <t>864b3609de807d8e5ecc2a6aa355762011355212
fa3c29d0631040fe63f63198f99e7b4cc38ace40</t>
  </si>
  <si>
    <t xml:space="preserve">* commit 'fa3c29d0631040fe63f63198f99e7b4cc38ace40':
  OMNI-49984: trigger compaction when faced with chunk shortage
</t>
  </si>
  <si>
    <t>Merge pull request #623 in OMNI/svt-datapath from ~AQURESHI/svt-datapath:omni-49984 to master
OMNI-49984: trigger compaction when faced with chunk shortage</t>
  </si>
  <si>
    <t xml:space="preserve">commit 864b3609de807d8e5ecc2a6aa355762011355212
Merge: 3507964 fa3c29d
Author: Glenn Watkins &lt;gwatkins@simplivt.local&gt;
Date:   Thu Jul 26 15:43:20 2018 -0400
    Merge pull request #623 in OMNI/svt-datapath from ~AQURESHI/svt-datapath:omni-49984 to master
    * commit 'fa3c29d0631040fe63f63198f99e7b4cc38ace40':
      OMNI-49984: trigger compaction when faced with chunk shortage
commit fa3c29d0631040fe63f63198f99e7b4cc38ace40
Author: Afroze Qureshi &lt;afroze.qureshi@hpe.com&gt;
Date:   Mon Jul 23 23:58:40 2018 -0400
    OMNI-49984: trigger compaction when faced with chunk shortage
projects/volmanager/src/volmanager/cpp/minivolumeallocator.cpp
projects/volmanager/src/volmanager/cpp/volmanageragent.cpp
projects/volmanager/src/volmanager/internal/minivolumeallocator.hpp
projects/volmanager/src/volmanager/internal/volmgrtypes.hpp
projects/volmanager/src/volmanagerTest/cpp/test_unit_volmanageragent.cpp
projects/volmanager/src/volmanagerTestUtil/internal/test/gmock/gmockminivolumeallocator.hpp
</t>
  </si>
  <si>
    <t>OMNI-49984</t>
  </si>
  <si>
    <t>[Accepted] All VM's went inaccessable running TC NextGenIO-TCS.700.5012</t>
  </si>
  <si>
    <t>61f3a0f76d7870f60648545aa0bfae6bb4f670a4
2b9f0ecc6bdfb3153d3b1fa81b449f2661189857</t>
  </si>
  <si>
    <t xml:space="preserve">* commit '2b9f0ecc6bdfb3153d3b1fa81b449f2661189857':
  OMNI-50586: Switch from using abort event to fail rebuild in data path
- Regression from OMNI-42371.
- Switching from using abort event to fail if we had network error when
  doing feature check/handshake.  Based on the understanding between
  data path and control plane, data path is not allowed to set abort event.
- Made unit tests more strict to check on error returned to control plane.
</t>
  </si>
  <si>
    <t>Merge pull request #615 in OMNI/svt-datapath from ~SNARAYAN/svt-datapath:OMNI-50586 to master
OMNI-50586: Switch from using abort event to fail rebuild in data path</t>
  </si>
  <si>
    <t xml:space="preserve">commit 61f3a0f76d7870f60648545aa0bfae6bb4f670a4
Merge: e0c3fe4 2b9f0ec
Author: Glenn Watkins &lt;gwatkins@simplivt.local&gt;
Date:   Fri Jul 13 13:47:08 2018 -0400
    Merge pull request #615 in OMNI/svt-datapath from ~SNARAYAN/svt-datapath:OMNI-50586 to master
    * commit '2b9f0ecc6bdfb3153d3b1fa81b449f2661189857':
      OMNI-50586: Switch from using abort event to fail rebuild in data path
commit 2b9f0ecc6bdfb3153d3b1fa81b449f2661189857
Author: Sumit Narayan &lt;sumit.narayan@hpe.com&gt;
Date:   Thu Jul 12 14:40:45 2018 -0400
    OMNI-50586: Switch from using abort event to fail rebuild in data path
    - Regression from OMNI-42371.
    - Switching from using abort event to fail if we had network error when
      doing feature check/handshake.  Based on the understanding between
      data path and control plane, data path is not allowed to set abort event.
    - Made unit tests more strict to check on error returned to control plane.
projects/filesystem/src/filesystem/cpp/hiveHA/rebuild.cpp
projects/filesystem/src/filesystem/cpp/hiveHA/rebuild.hpp
projects/filesystem/src/filesystemTest/cpp/test_unit_rebuild_gmock.cpp
</t>
  </si>
  <si>
    <t>OMNI-50586</t>
  </si>
  <si>
    <t>[Accepted] BUFFER: SplitBrain-004 Failed: with Data compare error on one of the guest VM.</t>
  </si>
  <si>
    <t>bf96a5d4cf840368ce0637a91400d33d967a18ef
946fa06722a22aaad0835de3a23f105c1f8a84bf</t>
  </si>
  <si>
    <t xml:space="preserve">* commit '946fa06722a22aaad0835de3a23f105c1f8a84bf':
  OMNI-50603: fix read buffer overrun bug
</t>
  </si>
  <si>
    <t>Merge pull request #605 in OMNI/svt-datapath from ~BHARMON/svt-datapath:OMNI-50603 to master
OMNI-50603: fix read buffer overrun bug</t>
  </si>
  <si>
    <t xml:space="preserve">commit bf96a5d4cf840368ce0637a91400d33d967a18ef
Merge: 79c3a3b 946fa06
Author: John Czerkowicz &lt;jczerk@simplivt.local&gt;
Date:   Mon Jul 9 10:52:44 2018 -0400
    Merge pull request #605 in OMNI/svt-datapath from ~BHARMON/svt-datapath:OMNI-50603 to master
    * commit '946fa06722a22aaad0835de3a23f105c1f8a84bf':
      OMNI-50603: fix read buffer overrun bug
commit 946fa06722a22aaad0835de3a23f105c1f8a84bf
Author: Bruce Harmon &lt;bruce.harmon@simplivity.com&gt;
Date:   Fri Jul 6 16:31:52 2018 -0400
    OMNI-50603: fix read buffer overrun bug
projects/iomanager/src/tools/ngiodiskview/cpp/ngio_storage.cpp
</t>
  </si>
  <si>
    <t>OMNI-50603</t>
  </si>
  <si>
    <t>[Accepted] ngiodiskview crash when attempting to display region header</t>
  </si>
  <si>
    <t>333ba5c5e9cccf49dba1a6bf389742a744694512
dea7cec424924e66c7aebfa363f1b0015c81ebda</t>
  </si>
  <si>
    <t xml:space="preserve">* commit 'dea7cec424924e66c7aebfa363f1b0015c81ebda':
  OMNI-50632 - pause migrations while filling minivolumes to avoid inconsistencies
</t>
  </si>
  <si>
    <t>Merge pull request #628 in OMNI/svt-datapath from ~KSADLON/svt-datapath:working to master
OMNI-50632 - pause migrations while filling minivolumes to avoid inconsistencies</t>
  </si>
  <si>
    <t xml:space="preserve">commit 333ba5c5e9cccf49dba1a6bf389742a744694512
Merge: 3946c8f dea7cec
Author: Glenn Watkins &lt;gwatkins@simplivt.local&gt;
Date:   Thu Jul 26 13:38:26 2018 -0400
    Merge pull request #628 in OMNI/svt-datapath from ~KSADLON/svt-datapath:working to master
    * commit 'dea7cec424924e66c7aebfa363f1b0015c81ebda':
      OMNI-50632 - pause migrations while filling minivolumes to avoid inconsistencies
commit dea7cec424924e66c7aebfa363f1b0015c81ebda
Author: Kyle Sadlon &lt;kyle.sadlon@simplivt.local&gt;
Date:   Wed Jul 25 18:20:11 2018 -0400
    OMNI-50632 - pause migrations while filling minivolumes to avoid inconsistencies
projects/volmanager/src/volmanagerTest/cpp/test_integration_minivolumemigrationcompaction.cpp
</t>
  </si>
  <si>
    <t>OMNI-50632</t>
  </si>
  <si>
    <t>[Accepted] Node doesn't exist in the list reported with test_integration_minivolumemigrationcompaction</t>
  </si>
  <si>
    <t>c086f23eb7b3a4b6e40411a5c86ded84a74d6d3b</t>
  </si>
  <si>
    <t xml:space="preserve">     OMNI-50906: Compaction starts before default minivolume threshold.      1. slowTierCompactionThresholdPct now measures the allocated tier2 space (not free)      2. isSlowTierMiniVolumeCompactionNeeded() internally checks for the consumed header nodes.      3. "VolumeManager/General/MiniVolumeFreeHeaderPctThreshold" by default is set to 0 for ROBO configuration      4. Changing "VolumeManager/Compaction/FreeChunkThresholdPct" tunable to "VolumeManager/Compaction/ConsumedChunkThresholdPct"      5. Adding "VolumeManager/Compaction/ConsumedHeaderThresholdPct" tunable for compaction only</t>
  </si>
  <si>
    <t xml:space="preserve">commit c086f23eb7b3a4b6e40411a5c86ded84a74d6d3b
Author: Dmitry Zogin &lt;dmitry.zogin@hpe.com&gt;
Date:   Thu Aug 2 13:00:04 2018 -0400
         OMNI-50906: Compaction starts before default minivolume threshold.
         1. slowTierCompactionThresholdPct now measures the allocated tier2 space (not free)
         2. isSlowTierMiniVolumeCompactionNeeded() internally checks for the consumed header nodes.
         3. "VolumeManager/General/MiniVolumeFreeHeaderPctThreshold" by default is set to 0 for ROBO configuration
         4. Changing "VolumeManager/Compaction/FreeChunkThresholdPct" tunable to "VolumeManager/Compaction/ConsumedChunkThresholdPct"
         5. Adding "VolumeManager/Compaction/ConsumedHeaderThresholdPct" tunable for compaction only
projects/volmanager/src/volmanager/cpp/minivolumeallocator.cpp
projects/volmanager/src/volmanager/cpp/minivolumeheaderpool.cpp
projects/volmanager/src/volmanager/cpp/volmanageragent.cpp
projects/volmanager/src/volmanager/internal/minivolumeallocator.hpp
projects/volmanager/src/volmanager/internal/minivolumeheaderpool.hpp
projects/volmanager/src/volmanager/internal/volmanageragent.hpp
projects/volmanager/src/volmanager/internal/volmgrtypes.hpp
projects/volmanager/src/volmanagerTest/cpp/test_integration_minivolumemigrationcompaction.cpp
projects/volmanager/src/volmanagerTest/cpp/test_unit_minivolumeheaderpool.cpp
projects/volmanager/src/volmanagerTest/cpp/test_unit_volmanageragent.cpp
projects/volmanager/src/volmanagerTestUtil/internal/test/gmock/gmockminivolumeallocator.hpp
projects/volmanager/src/volmanagerTestUtil/internal/test/gmock/gmockminivolumeheaderpool.hpp
</t>
  </si>
  <si>
    <t>OMNI-50906</t>
  </si>
  <si>
    <t>[Accepted] Tier2 Compaction starts before default threshold 90% reached.</t>
  </si>
  <si>
    <t>658cc97bf65a7268c252226362ee78a6e2ceaf5c</t>
  </si>
  <si>
    <t>OMNI-50910: Fix core in HiveHA because of invalid RHS pointer.</t>
  </si>
  <si>
    <t xml:space="preserve">commit 658cc97bf65a7268c252226362ee78a6e2ceaf5c
Author: Sumit Narayan &lt;sumit.narayan@hpe.com&gt;
Date:   Mon Aug 6 11:33:16 2018 -0400
    OMNI-50910: Fix core in HiveHA because of invalid RHS pointer.
    - Fixes core that occurs when we have an inflight IO while
      a dropHive is issued.
    - New unit test written to verify the scenario and the fix.
    - Updated existing unit test to account for the change in code.
projects/filesystem/src/filesystem/cpp/hiveHA/hiveHA.cpp
projects/filesystem/src/filesystemTest/cpp/test_unit_hiveHA.cpp
projects/filesystem/src/filesystemTest/cpp/test_unit_remotehiveserver_gmock.cpp
</t>
  </si>
  <si>
    <t>OMNI-50910</t>
  </si>
  <si>
    <t>[Accepted] RanOps: core.ot-fsystem with "invalid call with remote hive adapter uninitialized" during a restart svtfs</t>
  </si>
  <si>
    <t>fbb6f4ccacfb585b79cb9b283a4bbe533fed7fdd
7fcc413b37be4c54747ba74b34574c0764dd3fca</t>
  </si>
  <si>
    <t xml:space="preserve">* commit '7fcc413b37be4c54747ba74b34574c0764dd3fca':
  OMNI-51386 - increased size of OffloadedMiniVolumeTask mempool, made non-blocking, added debug assert
</t>
  </si>
  <si>
    <t>Merge pull request #621 in OMNI/svt-datapath from ~KSADLON/svt-datapath:working to master
OMNI-51386 - increased size of OffloadedMiniVolumeTask mempool, made non-blocking, added debug assert</t>
  </si>
  <si>
    <t xml:space="preserve">commit fbb6f4ccacfb585b79cb9b283a4bbe533fed7fdd
Merge: 5b05b86 7fcc413
Author: John Czerkowicz &lt;jczerk@simplivt.local&gt;
Date:   Tue Jul 24 17:32:13 2018 -0400
    Merge pull request #621 in OMNI/svt-datapath from ~KSADLON/svt-datapath:working to master
    * commit '7fcc413b37be4c54747ba74b34574c0764dd3fca':
      OMNI-51386 - increased size of OffloadedMiniVolumeTask mempool, made non-blocking, added debug assert
commit 7fcc413b37be4c54747ba74b34574c0764dd3fca
Author: Kyle Sadlon &lt;kyle.sadlon@simplivt.local&gt;
Date:   Tue Jul 24 15:07:15 2018 -0400
    OMNI-51386 - increased size of OffloadedMiniVolumeTask mempool, made non-blocking, added debug assert
projects/volmanager/src/volmanager/cpp/minivolumepersistencemanager.cpp
projects/volmanager/src/volmanager/internal/minivolumepersistencemanager.hpp
projects/volmanager/src/volmanager/internal/volmgrtypes.hpp
projects/volmanager/src/volmanagerTest/cpp/test_unit_persistencemanager.cpp
</t>
  </si>
  <si>
    <t>OMNI-51386</t>
  </si>
  <si>
    <t>[Accepted] BUFFER: Datastore became inaccessible after filling 84% of capacity</t>
  </si>
  <si>
    <t>aa39f3b7e68beda80032b7beced4aa9ec2d2a7d4
472f9ef4abb083b5c1156d956c930d233437138d</t>
  </si>
  <si>
    <t xml:space="preserve">* commit '472f9ef4abb083b5c1156d956c930d233437138d':
  OMNI-51645: Initialize intent log sequence ID to zero.
- Fix for crash when restarting svtfs because intent log sequence
  id becoming duplicate.
- Existing unit test covers the area of change - requires repeated
  runs to hit the issue.
</t>
  </si>
  <si>
    <t>Merge pull request #639 in OMNI/svt-datapath from ~SNARAYAN/svt-datapath:OMNI-51645 to master
OMNI-51645: Initialize intent log sequence ID to zero.</t>
  </si>
  <si>
    <t xml:space="preserve">commit aa39f3b7e68beda80032b7beced4aa9ec2d2a7d4
Merge: 5fa9280 472f9ef
Author: Glenn Watkins &lt;gwatkins@simplivt.local&gt;
Date:   Fri Aug 3 09:52:09 2018 -0400
    Merge pull request #639 in OMNI/svt-datapath from ~SNARAYAN/svt-datapath:OMNI-51645 to master
    * commit '472f9ef4abb083b5c1156d956c930d233437138d':
      OMNI-51645: Initialize intent log sequence ID to zero.
commit 472f9ef4abb083b5c1156d956c930d233437138d
Author: Sumit Narayan &lt;sumit.narayan@hpe.com&gt;
Date:   Thu Aug 2 13:14:02 2018 -0400
    OMNI-51645: Initialize intent log sequence ID to zero.
    - Fix for crash when restarting svtfs because intent log sequence
      id becoming duplicate.
    - Existing unit test covers the area of change - requires repeated
      runs to hit the issue.
projects/objectstore/src/objectstore/internal/objectstoreinterface.hpp
</t>
  </si>
  <si>
    <t>OMNI-51645</t>
  </si>
  <si>
    <t>[Accepted] RanOps: core.ot-fsrebuildnor after a reboot sva</t>
  </si>
  <si>
    <t>ffcd0d7b05726a6344f2f25b4987944c22017b33
0340244461990c2f8ff54aae237748f1736b1a29</t>
  </si>
  <si>
    <t xml:space="preserve">* commit '0340244461990c2f8ff54aae237748f1736b1a29':
  OMNI-51842 - fixed cleanup ordering and extended integration test case
</t>
  </si>
  <si>
    <t>Merge pull request #630 in OMNI/svt-datapath from ~KSADLON/svt-datapath:working_omni-51482 to master
 OMNI-51842 - fixed cleanup ordering and extended integration test case</t>
  </si>
  <si>
    <t xml:space="preserve">commit ffcd0d7b05726a6344f2f25b4987944c22017b33
Merge: 864b360 0340244
Author: John Czerkowicz &lt;jczerk@simplivt.local&gt;
Date:   Fri Jul 27 08:25:54 2018 -0400
    Merge pull request #630 in OMNI/svt-datapath from ~KSADLON/svt-datapath:working_omni-51482 to master
    * commit '0340244461990c2f8ff54aae237748f1736b1a29':
      OMNI-51842 - fixed cleanup ordering and extended integration test case
commit 0340244461990c2f8ff54aae237748f1736b1a29
Author: Kyle Sadlon &lt;kyle.sadlon@simplivt.local&gt;
Date:   Thu Jul 26 13:35:45 2018 -0400
     OMNI-51842 - fixed cleanup ordering and extended integration test case
projects/volmanager/src/volmanager/cpp/minivolumeallocator.cpp
projects/volmanager/src/volmanagerTest/cpp/test_integration_minivolumemanager.cpp
</t>
  </si>
  <si>
    <t>OMNI-51842</t>
  </si>
  <si>
    <t>[Accepted] BUFFER: core in xlog/dataregion.hpp:347</t>
  </si>
  <si>
    <t>7b87ad16587e08be26319a23934d86dcb70651b1
3cd89f0d19977373d433c29c6172488155aab465</t>
  </si>
  <si>
    <t xml:space="preserve">* commit '3cd89f0d19977373d433c29c6172488155aab465':
  OMNI-51894: core.nfsd: seg fault with FsObtConnector::stop()
</t>
  </si>
  <si>
    <t>Merge pull request #668 in OMNI/svt-datapath from ~NAVEENB/svt-datapath:bugfix/OMNI-51894-branch to master
OMNI-51894: core.nfsd: seg fault with FsObtConnector::stop()</t>
  </si>
  <si>
    <t xml:space="preserve">commit 7b87ad16587e08be26319a23934d86dcb70651b1
Merge: c01a036 3cd89f0
Author: Glenn Watkins &lt;gwatkins@simplivt.local&gt;
Date:   Tue Aug 21 16:31:30 2018 -0400
    Merge pull request #668 in OMNI/svt-datapath from ~NAVEENB/svt-datapath:bugfix/OMNI-51894-branch to master
    * commit '3cd89f0d19977373d433c29c6172488155aab465':
      OMNI-51894: core.nfsd: seg fault with FsObtConnector::stop()
commit 3cd89f0d19977373d433c29c6172488155aab465
Author: naveenb &lt;naveen.b@hpe.com&gt;
Date:   Thu Aug 16 01:41:26 2018 -0400
    OMNI-51894: core.nfsd: seg fault with FsObtConnector::stop()
projects/filesystem/src/filesystem/cpp/obtc/fsobtconnector.cpp
</t>
  </si>
  <si>
    <t>OMNI-51894</t>
  </si>
  <si>
    <t>[Accepted] core.nfsd: seg fault with FsObtConnector::stop()</t>
  </si>
  <si>
    <t>df01a927841cae77cfc553d506986983ea15eb4e
61389a7ea29bf021fe76840bc11b4d7fbf6ecbb0</t>
  </si>
  <si>
    <t>OMNI-51909: Fix unit test timing issue with SVT_CHECK_GE_RETRY
OMNI-51909: Fix sporadic unit test error due to timing issue in Hive counter thread</t>
  </si>
  <si>
    <t xml:space="preserve">commit df01a927841cae77cfc553d506986983ea15eb4e
Author: yxiao &lt;yan.xiao@simplivity.com&gt;
Date:   Thu Sep 6 16:54:23 2018 -0400
    OMNI-51909: Fix unit test timing issue with SVT_CHECK_GE_RETRY
projects/filesystem/src/filesystemTest/cpp/test_unit_hivedatainterface.cpp
commit 61389a7ea29bf021fe76840bc11b4d7fbf6ecbb0
Author: Sumit Narayan &lt;sumit.narayan@hpe.com&gt;
Date:   Fri Aug 24 12:31:07 2018 -0400
    OMNI-51909: Fix sporadic unit test error due to timing issue in Hive counter thread
projects/filesystem/src/filesystemTest/cpp/test_unit_hivedatainterface.cpp
</t>
  </si>
  <si>
    <t>OMNI-51909</t>
  </si>
  <si>
    <t>[Accepted] Test Case overlapped_write in test_unit_hivedatainterface Failed</t>
  </si>
  <si>
    <t>2da477d83c46ea9cc22a74fd4acb9eafb5396efb
fcdf1f56f9d5e577dac57a20e7e597012065eab1</t>
  </si>
  <si>
    <t xml:space="preserve">* commit 'fcdf1f56f9d5e577dac57a20e7e597012065eab1':
  OMNI-52023: Test generating svtfs logs with "copyToBuffersRawWithDescriptor" - Removed unnecessary log statement which is flooding svtfs.log during backups.
</t>
  </si>
  <si>
    <t>Merge pull request #635 in OMNI/svt-datapath from ~KMAHESH/svt-datapath:kmahesh/OMNI-52023 to master
OMNI-52023: Test generating svtfs logs with "copyToBuffersRawWithDescriptor" - Removed unnecessary log statement which is flooding svtfs.log during backups.</t>
  </si>
  <si>
    <t xml:space="preserve">commit 2da477d83c46ea9cc22a74fd4acb9eafb5396efb
Merge: 26930f2 fcdf1f5
Author: Glenn Watkins &lt;gwatkins@simplivt.local&gt;
Date:   Tue Jul 31 09:17:49 2018 -0400
    Merge pull request #635 in OMNI/svt-datapath from ~KMAHESH/svt-datapath:kmahesh/OMNI-52023 to master
    * commit 'fcdf1f56f9d5e577dac57a20e7e597012065eab1':
      OMNI-52023: Test generating svtfs logs with "copyToBuffersRawWithDescriptor" - Removed unnecessary log statement which is flooding svtfs.log during backups.
commit fcdf1f56f9d5e577dac57a20e7e597012065eab1
Author: kmahesh &lt;keshetti.mahesh@hpe.com&gt;
Date:   Mon Jul 30 02:45:43 2018 -0400
    OMNI-52023: Test generating svtfs logs with "copyToBuffersRawWithDescriptor"
    - Removed unnecessary log statement which is flooding svtfs.log during backups.
projects/objectstore/src/objectstore/cpp/store/writebuffercache.cpp
</t>
  </si>
  <si>
    <t>OMNI-52023</t>
  </si>
  <si>
    <t>[Accepted] Test generating svtfs logs with "copyToBuffersRawWithDescriptor"</t>
  </si>
  <si>
    <t>c01a036869d0fbab447f3d1e5393c4287789613b
deea1066058254b371f4dbe2c4ce4f0627fed2f3</t>
  </si>
  <si>
    <t xml:space="preserve">* commit 'deea1066058254b371f4dbe2c4ce4f0627fed2f3':
  OMNI-52284: restrict deallocation when chunk resource scarce
</t>
  </si>
  <si>
    <t>Merge pull request #669 in OMNI/svt-datapath from ~PZHANG/svt-datapath:paris/omni-52284-master-497 to master
OMNI-52284: restrict deallocation when chunk resource scarce</t>
  </si>
  <si>
    <t xml:space="preserve">commit c01a036869d0fbab447f3d1e5393c4287789613b
Merge: 47cf2c7 deea106
Author: John Czerkowicz &lt;jczerk@simplivt.local&gt;
Date:   Mon Aug 20 13:02:13 2018 -0400
    Merge pull request #669 in OMNI/svt-datapath from ~PZHANG/svt-datapath:paris/omni-52284-master-497 to master
    * commit 'deea1066058254b371f4dbe2c4ce4f0627fed2f3':
      OMNI-52284: restrict deallocation when chunk resource scarce
commit deea1066058254b371f4dbe2c4ce4f0627fed2f3
Author: Paris Zhang &lt;jun.zhang2@hpe.com&gt;
Date:   Fri Aug 17 13:43:21 2018 -0400
    OMNI-52284: restrict deallocation when chunk resource scarce
projects/volmanager/src/volmanager/cpp/activeheadervbarequesthandler.cpp
projects/volmanager/src/volmanager/cpp/minivolumeallocator.cpp
projects/volmanager/src/volmanager/internal/minivolumeallocator.hpp
projects/volmanager/src/volmanager/internal/volmgrtypes.hpp
projects/volmanager/src/volmanagerTest/cpp/test_unit_activeheadervbarequesthandler.cpp
projects/volmanager/src/volmanagerTest/cpp/test_unit_minivolumeallocator.cpp
projects/volmanager/src/volmanagerTestUtil/internal/test/gmock/gmockminivolumeallocator.hpp
</t>
  </si>
  <si>
    <t>OMNI-52284</t>
  </si>
  <si>
    <t>[Accepted] After 96% capacity usage workload VMs became inaccessible when tried to restart</t>
  </si>
  <si>
    <t>e9ec95ea06397dc8533855faf61262d23840e0db
e6b045fb76c72b2141bbb74be68d804bf7b35d27</t>
  </si>
  <si>
    <t xml:space="preserve">* commit 'e6b045fb76c72b2141bbb74be68d804bf7b35d27':
  OMNI-52297: Modified nfsd to use posix_memalign instead of malloc during reads.
</t>
  </si>
  <si>
    <t>Merge pull request #678 in OMNI/svt-datapath from ~GKLARAKIS/svt-datapath:george-OMNI-52297 to master
OMNI-52297: Modified nfsd to use posix_memalign instead of malloc during reads.</t>
  </si>
  <si>
    <t xml:space="preserve">commit e9ec95ea06397dc8533855faf61262d23840e0db
Merge: a85b28a e6b045f
Author: Glenn Watkins &lt;gwatkins@simplivt.local&gt;
Date:   Thu Aug 30 11:14:43 2018 -0400
    Merge pull request #678 in OMNI/svt-datapath from ~GKLARAKIS/svt-datapath:george-OMNI-52297 to master
    * commit 'e6b045fb76c72b2141bbb74be68d804bf7b35d27':
      OMNI-52297: Modified nfsd to use posix_memalign instead of malloc during reads.
commit e6b045fb76c72b2141bbb74be68d804bf7b35d27
Author: George Klarakis &lt;george.klarakis@hpe.com&gt;
Date:   Wed Aug 29 10:48:41 2018 -0400
    OMNI-52297: Modified nfsd to use posix_memalign instead of malloc during reads.
projects/nfsd/build.gradle
projects/nfsd/src/nfsd/cpp/nfs3_svc.cpp
</t>
  </si>
  <si>
    <t>OMNI-52297</t>
  </si>
  <si>
    <t>[Accepted] An unaligned read buffer leads to excessive object buffer allocations</t>
  </si>
  <si>
    <t>a360f837306e50c9347cf437e060efb53e4cd82f
acfe9f83e903b58476adfb308c3f694feb3e4052</t>
  </si>
  <si>
    <t xml:space="preserve">* commit 'acfe9f83e903b58476adfb308c3f694feb3e4052':
  OMNI-52423 - access mod entries under a lock,to avoid mod entries getting freed outside
</t>
  </si>
  <si>
    <t>Merge pull request #665 in OMNI/svt-datapath from ~LPATRO/svt-datapath:bugfix/OMNI-52423-needs-investigation-seg-fault to master
OMNI-52423 - access mod entries under a lock,to avoid mod entries getting freed outside</t>
  </si>
  <si>
    <t xml:space="preserve">commit a360f837306e50c9347cf437e060efb53e4cd82f
Merge: fa028c6 acfe9f8
Author: John Czerkowicz &lt;jczerk@simplivt.local&gt;
Date:   Thu Aug 16 12:01:38 2018 -0400
    Merge pull request #665 in OMNI/svt-datapath from ~LPATRO/svt-datapath:bugfix/OMNI-52423-needs-investigation-seg-fault to master
    * commit 'acfe9f83e903b58476adfb308c3f694feb3e4052':
      OMNI-52423 - access mod entries under a lock,to avoid mod entries getting freed outside
commit acfe9f83e903b58476adfb308c3f694feb3e4052
Author: lpatro &lt;lalatendu.patro@hpe.com&gt;
Date:   Mon Aug 13 03:25:16 2018 -0400
    OMNI-52423 - access mod entries under a lock,to avoid mod entries getting freed outside
projects/filesystem/src/filesystem/cpp/hive/tree/metanodemodifierlists.cpp
</t>
  </si>
  <si>
    <t>OMNI-52423</t>
  </si>
  <si>
    <t>[Accepted] Seg Fault during release build with :filesystem:test_unit_hiverecovery</t>
  </si>
  <si>
    <t>746511365284d50fb544a3bd7c75b683ac2efd11
2bb06ec4778efc768a8574c8d5d27b605a27e0e1</t>
  </si>
  <si>
    <t xml:space="preserve">* commit '2bb06ec4778efc768a8574c8d5d27b605a27e0e1':
  OMNI-52428: remove inapproprate assert when rolling back secondary candidate nodes for compaction; a dedicated integration test is created
</t>
  </si>
  <si>
    <t>Merge pull request #661 in OMNI/svt-datapath from ~PZHANG/svt-datapath:paris/omni-52428-master-494-based to master
OMNI-52428: remove inapproprate assert when rolling back secondary candidate nodes for compaction; a dedicated integration test is created</t>
  </si>
  <si>
    <t xml:space="preserve">commit 746511365284d50fb544a3bd7c75b683ac2efd11
Merge: 369bfb7 2bb06ec
Author: Jason Goldschmidt &lt;jgoldschmidt@simplivt.local&gt;
Date:   Thu Aug 16 16:20:47 2018 -0400
    Merge pull request #661 in OMNI/svt-datapath from ~PZHANG/svt-datapath:paris/omni-52428-master-494-based to master
    * commit '2bb06ec4778efc768a8574c8d5d27b605a27e0e1':
      OMNI-52428: remove inapproprate assert when rolling back secondary candidate nodes for compaction; a dedicated integration test is created
commit 2bb06ec4778efc768a8574c8d5d27b605a27e0e1
Author: Paris Zhang &lt;jun.zhang2@hpe.com&gt;
Date:   Wed Aug 15 13:03:35 2018 -0400
    OMNI-52428: remove inapproprate assert when rolling back secondary candidate nodes for compaction; a dedicated integration test is created
projects/volmanager/src/volmanager/cpp/minivolumeallocator.cpp
projects/volmanager/src/volmanager/internal/minivolumeallocator.hpp
projects/volmanager/src/volmanager/internal/minivolumeheadertypepool.hpp
projects/volmanager/src/volmanager/internal/minivolumepersistencemanager.hpp
projects/volmanager/src/volmanagerTest/cpp/test_integration_minivolumemigrationcompaction.cpp
</t>
  </si>
  <si>
    <t>OMNI-52428</t>
  </si>
  <si>
    <t>[Accepted] assert in minivolumeallocator.cpp,</t>
  </si>
  <si>
    <t>e5f6dd9573158edf2f131dcbd85f7153152ddd83</t>
  </si>
  <si>
    <t>OMNI-52508: Revert timer shutdown change to fix intermittent test failures.</t>
  </si>
  <si>
    <t xml:space="preserve">commit e5f6dd9573158edf2f131dcbd85f7153152ddd83
Author: John Czerkowicz &lt;john.czerkowicz@hpe.com&gt;
Date:   Tue Aug 7 13:32:13 2018 -0400
    OMNI-52508: Revert timer shutdown change to fix intermittent test failures.
projects/filesystem/src/filesystem/cpp/obtc/fsobtconnector.cpp
projects/filesystem/src/filesystemTest/cpp/test_unit_fsobtc_gmock.cpp
</t>
  </si>
  <si>
    <t>e30257aad51529229a5b95f1ef3f9172257ddbc5
c671f205c28d18d7a5a421f01ada8c1dabe8e93a</t>
  </si>
  <si>
    <t xml:space="preserve">* commit 'c671f205c28d18d7a5a421f01ada8c1dabe8e93a':
  OMNI-52543: Added index bucket full mitigation code which will gc/flush bucket to avoid exception.
</t>
  </si>
  <si>
    <t>Merge pull request #666 in OMNI/svt-datapath from ~GKLARAKIS/svt-datapath:george-OMNI-52543-master to master
OMNI-52543: Added index bucket full mitigation code which will gc/flush bucket to avoid exception.</t>
  </si>
  <si>
    <t xml:space="preserve">commit e30257aad51529229a5b95f1ef3f9172257ddbc5
Merge: 7465113 c671f20
Author: John Czerkowicz &lt;jczerk@simplivt.local&gt;
Date:   Thu Aug 16 19:53:57 2018 -0400
    Merge pull request #666 in OMNI/svt-datapath from ~GKLARAKIS/svt-datapath:george-OMNI-52543-master to master
    * commit 'c671f205c28d18d7a5a421f01ada8c1dabe8e93a':
      OMNI-52543: Added index bucket full mitigation code which will gc/flush bucket to avoid exception.
commit c671f205c28d18d7a5a421f01ada8c1dabe8e93a
Author: George Klarakis &lt;george.klarakis@hpe.com&gt;
Date:   Wed Aug 15 13:44:51 2018 -0400
    OMNI-52543: Added index bucket full mitigation code which will gc/flush bucket to avoid exception.
projects/objectstore/src/objectstore/cpp/hwi/index.cpp
projects/objectstore/src/objectstore/cpp/hwi/index.hpp
projects/objectstore/src/objectstore/cpp/hwi/indexstats.cpp
projects/objectstore/src/objectstore/cpp/hwi/indexstats.hpp
projects/objectstore/src/objectstoreTest/cpp/test_unit_hwi_index_adv.cpp
</t>
  </si>
  <si>
    <t>OMNI-52543</t>
  </si>
  <si>
    <t>[Accepted] Multiple cores on a 3+0 rig which bought down SVTFS on one of the node</t>
  </si>
  <si>
    <t>441bcc3c5e7b5942d6f122ab5b022be35b730786
edb23053c32a1bc15254380461dbae1fb0da8a65</t>
  </si>
  <si>
    <t xml:space="preserve">* commit 'edb23053c32a1bc15254380461dbae1fb0da8a65':
  OMNI-52874:remove obsolete comment from hiveserver_writeops.cpp
</t>
  </si>
  <si>
    <t>Merge pull request #653 in OMNI/svt-datapath from ~JSIVASHANMUGAM/svt-datapath:jsivashanmugam/52874 to master
OMNI-52874:remove obsolete comment from hiveserver_writeops.cpp</t>
  </si>
  <si>
    <t xml:space="preserve">commit 441bcc3c5e7b5942d6f122ab5b022be35b730786
Merge: 964b59c edb2305
Author: John Czerkowicz &lt;jczerk@simplivt.local&gt;
Date:   Tue Aug 14 11:07:39 2018 -0400
    Merge pull request #653 in OMNI/svt-datapath from ~JSIVASHANMUGAM/svt-datapath:jsivashanmugam/52874 to master
    * commit 'edb23053c32a1bc15254380461dbae1fb0da8a65':
      OMNI-52874:remove obsolete comment from hiveserver_writeops.cpp
commit edb23053c32a1bc15254380461dbae1fb0da8a65
Author: Jothivelavan &lt;jyothivelan.sivashanmugam@hpe.com&gt;
Date:   Mon Aug 13 00:40:31 2018 -0400
    OMNI-52874:remove obsolete comment from hiveserver_writeops.cpp
projects/filesystem/src/filesystem/cpp/hiveHA/hiveserver_writeops.cpp
</t>
  </si>
  <si>
    <t>OMNI-52874</t>
  </si>
  <si>
    <t>Remove  obsolete comments from hiveserver_writeops.cpp</t>
  </si>
  <si>
    <t>cc618af24a0a6dc300d416be91014e8603fcf5f2
60e9cfa6fd99c31690f41901baef9a0ea910ec06</t>
  </si>
  <si>
    <t xml:space="preserve">* commit '60e9cfa6fd99c31690f41901baef9a0ea910ec06':
  OMNI-52875: Plumb ObjectVector updates through functors instead of using loop index.
</t>
  </si>
  <si>
    <t>Merge pull request #663 in OMNI/svt-datapath from ~JCZERK/svt-datapath:omni_52875_master to master
OMNI-52875: Plumb ObjectVector updates through functors instead of using loop index.</t>
  </si>
  <si>
    <t xml:space="preserve">commit cc618af24a0a6dc300d416be91014e8603fcf5f2
Merge: e30257a 60e9cfa
Author: John Czerkowicz &lt;jczerk@simplivt.local&gt;
Date:   Thu Aug 16 20:29:51 2018 -0400
    Merge pull request #663 in OMNI/svt-datapath from ~JCZERK/svt-datapath:omni_52875_master to master
    * commit '60e9cfa6fd99c31690f41901baef9a0ea910ec06':
      OMNI-52875: Plumb ObjectVector updates through functors instead of using loop index.
commit 60e9cfa6fd99c31690f41901baef9a0ea910ec06
Author: John Czerkowicz &lt;john.czerkowicz@simplivity.com&gt;
Date:   Wed Aug 15 16:22:10 2018 -0400
    OMNI-52875: Plumb ObjectVector updates through functors instead of using loop index.
projects/objectstore/src/objectstore/cpp/hwi/detail/functors.hpp
projects/objectstore/src/objectstore/cpp/hwi/objectstore.cpp
projects/objectstore/src/objectstoreTest/cpp/test_unit_hwi_objectstore.cpp
</t>
  </si>
  <si>
    <t>OMNI-52875</t>
  </si>
  <si>
    <t>[Accepted] core.HA-reb-np "invalid length 2118" during 4+4 SRE testing</t>
  </si>
  <si>
    <t>81cf4ed8d66453caed82762b067e27dc95fb546d</t>
  </si>
  <si>
    <t>OMNI-53311 - fixed the failure path when attempt to reuse chunks from reusable header fails</t>
  </si>
  <si>
    <t xml:space="preserve">commit 81cf4ed8d66453caed82762b067e27dc95fb546d
Author: Paris Zhang &lt;jun.zhang2@hpe.com&gt;
Date:   Fri Aug 17 09:28:03 2018 -0400
    OMNI-53311 - fixed the failure path when attempt to reuse chunks from reusable header fails
projects/volmanager/src/volmanager/cpp/minivolumeallocator.cpp
projects/volmanager/src/volmanager/internal/minivolumeallocator.hpp
projects/volmanager/src/volmanagerTest/cpp/test_integration_minivolumemanager.cpp
</t>
  </si>
  <si>
    <t>OMNI-53311</t>
  </si>
  <si>
    <t>[Accepted] BUFFER: core occurred due to recovering an already recovered minivolume at volume manager starts</t>
  </si>
  <si>
    <t>11145ced1a31b98b044435609e9278977e73ae3f</t>
  </si>
  <si>
    <t xml:space="preserve">* commit 'ae134fcb79f5233e1b9d7f8ad65fa9280fec8da0':
  OMNI-53845: Debug assertion failure observed in unit test for object spoofing OMNI-53576: Wrong counter value update during garbage collection of spoofed objects - Updated updateVba and verifyVbas to handle a failure case from lookupBufferOnSigAndVba - Updated unit test to catch the above failure scenario
</t>
  </si>
  <si>
    <t>Merge pull request #672 in OMNI/svt-datapath from ~KMAHESH/svt-datapath:kmahesh/OMNI-53485 to master</t>
  </si>
  <si>
    <t xml:space="preserve">commit 11145ced1a31b98b044435609e9278977e73ae3f
Merge: 6709953 ae134fc
Author: Glenn Watkins &lt;gwatkins@simplivt.local&gt;
Date:   Fri Aug 24 09:36:51 2018 -0400
    Merge pull request #672 in OMNI/svt-datapath from ~KMAHESH/svt-datapath:kmahesh/OMNI-53485 to master
    * commit 'ae134fcb79f5233e1b9d7f8ad65fa9280fec8da0':
      OMNI-53845: Debug assertion failure observed in unit test for object spoofing OMNI-53576: Wrong counter value update during garbage collection of spoofed objects - Updated updateVba and verifyVbas to handle a failure case from lookupBufferOnSigAndVba - Updated unit test to catch the above failure scenario
</t>
  </si>
  <si>
    <t>OMNI-53485</t>
  </si>
  <si>
    <t>[Accepted] Debug assertion failure observed in unit test for object spoofing</t>
  </si>
  <si>
    <t>11145ced1a31b98b044435609e9278977e73ae3f
ae134fcb79f5233e1b9d7f8ad65fa9280fec8da0</t>
  </si>
  <si>
    <t xml:space="preserve">* commit 'ae134fcb79f5233e1b9d7f8ad65fa9280fec8da0':
  OMNI-53845: Debug assertion failure observed in unit test for object spoofing OMNI-53576: Wrong counter value update during garbage collection of spoofed objects - Updated updateVba and verifyVbas to handle a failure case from lookupBufferOnSigAndVba - Updated unit test to catch the above failure scenario
</t>
  </si>
  <si>
    <t>Merge pull request #672 in OMNI/svt-datapath from ~KMAHESH/svt-datapath:kmahesh/OMNI-53485 to master
OMNI-53845: Debug assertion failure observed in unit test for object spoofing OMNI-53576: Wrong counter value update during garbage collection of spoofed objects - Updated updateVba and verifyVbas to handle a failure case from lookupBufferOnSigAndVba - Updated unit test to catch the above failure scenario</t>
  </si>
  <si>
    <t xml:space="preserve">commit 11145ced1a31b98b044435609e9278977e73ae3f
Merge: 6709953 ae134fc
Author: Glenn Watkins &lt;gwatkins@simplivt.local&gt;
Date:   Fri Aug 24 09:36:51 2018 -0400
    Merge pull request #672 in OMNI/svt-datapath from ~KMAHESH/svt-datapath:kmahesh/OMNI-53485 to master
    * commit 'ae134fcb79f5233e1b9d7f8ad65fa9280fec8da0':
      OMNI-53845: Debug assertion failure observed in unit test for object spoofing OMNI-53576: Wrong counter value update during garbage collection of spoofed objects - Updated updateVba and verifyVbas to handle a failure case from lookupBufferOnSigAndVba - Updated unit test to catch the above failure scenario
commit ae134fcb79f5233e1b9d7f8ad65fa9280fec8da0
Author: kmahesh &lt;keshetti.mahesh@hpe.com&gt;
Date:   Thu Aug 16 07:42:57 2018 -0400
    OMNI-53845: Debug assertion failure observed in unit test for object spoofing
    OMNI-53576: Wrong counter value update during garbage collection of spoofed objects
    - Updated updateVba and verifyVbas to handle a failure case from lookupBufferOnSigAndVba
    - Updated unit test to catch the above failure scenario
projects/objectstore/src/objectstore/cpp/hwi/objectstore.cpp
projects/objectstore/src/objectstoreTest/cpp/test_data/8kb_8kb_jpg_cmp_raw_bad_2.hpp
projects/objectstore/src/objectstoreTest/cpp/test_unit_hwi_objectstore.cpp
</t>
  </si>
  <si>
    <t>OMNI-53576</t>
  </si>
  <si>
    <t>[Accepted] Wrong counter value update during garbage collection of spoofed objects</t>
  </si>
  <si>
    <t>3dfa0b6daac57e7388d8df332dfb07e469a01905
0339f0b1fcf339593220af9434e82aa44363312d
1d066d9c0c99a04861fe7e82508592b61475f653
3e47fabc3f07eb0dd66de6146cece6be4bc5c733</t>
  </si>
  <si>
    <t xml:space="preserve">* commit '0339f0b1fcf339593220af9434e82aa44363312d':
  OMNI-43780: Set sva48 kernelShmmax and kernelShmall to match current CalcHWISVASize.java logic
* commit '3e47fabc3f07eb0dd66de6146cece6be4bc5c733':
  OMNI-43780: Add sva104 and sva48 entries to support NGIO upgrades
</t>
  </si>
  <si>
    <t>Merge pull request #330 in OMNI/svt-deploy from ~DMELLO/svt-deploy:OMNI-43780 to master
OMNI-43780: Set sva48 kernelShmmax and kernelShmall to match current CalcHWISVASize.java logic
Merge pull request #319 in OMNI/svt-deploy from ~DMELLO/svt-deploy:OMNI-43780 to master
OMNI-43780: Add sva104 and sva48 entries to support NGIO upgrades</t>
  </si>
  <si>
    <t xml:space="preserve">commit 3dfa0b6daac57e7388d8df332dfb07e469a01905
Merge: b661c0e 0339f0b
Author: Jim Ramsay &lt;jramsay@simplivt.local&gt;
Date:   Fri Apr 20 12:10:27 2018 -0400
    Merge pull request #330 in OMNI/svt-deploy from ~DMELLO/svt-deploy:OMNI-43780 to master
    * commit '0339f0b1fcf339593220af9434e82aa44363312d':
      OMNI-43780: Set sva48 kernelShmmax and kernelShmall to match current CalcHWISVASize.java logic
commit 0339f0b1fcf339593220af9434e82aa44363312d
Author: Dave Mello &lt;dmello@simplivt.local&gt;
Date:   Sun Apr 15 21:49:34 2018 -0400
    OMNI-43780: Set sva48 kernelShmmax and kernelShmall to match current CalcHWISVASize.java logic
projects/orchestrator/src/main/resources/svaconfigfile.yaml
commit 1d066d9c0c99a04861fe7e82508592b61475f653
Merge: 6fdfe96 3e47fab
Author: David Cote &lt;dcote@simplivt.local&gt;
Date:   Wed Apr 4 20:36:43 2018 -0400
    Merge pull request #319 in OMNI/svt-deploy from ~DMELLO/svt-deploy:OMNI-43780 to master
    * commit '3e47fabc3f07eb0dd66de6146cece6be4bc5c733':
      OMNI-43780: Add sva104 and sva48 entries to support NGIO upgrades
commit 3e47fabc3f07eb0dd66de6146cece6be4bc5c733
Author: Dave Mello &lt;dmello@simplivt.local&gt;
Date:   Fri Mar 23 16:40:39 2018 -0400
    OMNI-43780: Add sva104 and sva48 entries to support NGIO upgrades
projects/orchestrator/src/main/resources/svaconfigfile.yaml
</t>
  </si>
  <si>
    <t>OMNI-43780</t>
  </si>
  <si>
    <t>svt-deploy</t>
  </si>
  <si>
    <t>[Accepted] Upgrade is failing because svaconfigfile.yaml has no matching SVA size entry</t>
  </si>
  <si>
    <t>svt-filesystem</t>
  </si>
  <si>
    <t>15dc31b39c9cbfa2f01695415db866aedfebeeac
0eeb3c6ef14f41a2c8c3c3e2a7e4416a250496eb</t>
  </si>
  <si>
    <t xml:space="preserve">* commit '0eeb3c6ef14f41a2c8c3c3e2a7e4416a250496eb':
  OMNI-53005 Skip spurious grep match for balancing counter test case in cli_validation
</t>
  </si>
  <si>
    <t>Merge pull request #129 in OMNI/svt-flametest from ~KSADLON/svt-flametest:working to master
OMNI-53005 Skip spurious grep match for balancing counter test case in cli_validation</t>
  </si>
  <si>
    <t xml:space="preserve">commit 15dc31b39c9cbfa2f01695415db866aedfebeeac
Merge: 70911ff 0eeb3c6
Author: Faith Senie &lt;fsenie@simplivt.local&gt;
Date:   Tue Aug 14 10:49:22 2018 -0400
    Merge pull request #129 in OMNI/svt-flametest from ~KSADLON/svt-flametest:working to master
    * commit '0eeb3c6ef14f41a2c8c3c3e2a7e4416a250496eb':
      OMNI-53005 Skip spurious grep match for balancing counter test case in cli_validation
commit 0eeb3c6ef14f41a2c8c3c3e2a7e4416a250496eb
Author: Kyle Sadlon &lt;kyle.sadlon@simplivt.local&gt;
Date:   Fri Aug 10 12:08:46 2018 -0400
    OMNI-53005 Skip spurious grep match for balancing counter test case in cli_validation
projects/flametest/src/qa/cli_validation.bash
</t>
  </si>
  <si>
    <t>OMNI-53005</t>
  </si>
  <si>
    <t>svt-flametest</t>
  </si>
  <si>
    <t>[Accepted] BUFFER:  flametest --hwi --cli_validation fails for hwi stack</t>
  </si>
  <si>
    <t>d56dfbdf09942df89b7611067af885f278cb195c
a37618ac656576f8bb228b8a46cb970254a3976b</t>
  </si>
  <si>
    <t xml:space="preserve">* commit 'a37618ac656576f8bb228b8a46cb970254a3976b':
  OMNI-36992: svt-hal-perl unit test test_perl_SVAcfg.t fails after flametest is staged
</t>
  </si>
  <si>
    <t>Merge pull request #181 in OMNI/svt-hal-perl from ~RANGAJALA/svt-hal-perl:master to master
OMNI-36992: svt-hal-perl unit test test_perl_SVAcfg.t fails after flametest is staged</t>
  </si>
  <si>
    <t xml:space="preserve">commit d56dfbdf09942df89b7611067af885f278cb195c
Merge: c73550d a37618a
Author: Erin McDonnell &lt;emcdon@simplivt.local&gt;
Date:   Thu Mar 8 11:11:27 2018 -0500
    Merge pull request #181 in OMNI/svt-hal-perl from ~RANGAJALA/svt-hal-perl:master to master
    * commit 'a37618ac656576f8bb228b8a46cb970254a3976b':
      OMNI-36992: svt-hal-perl unit test test_perl_SVAcfg.t fails after flametest is staged
commit a37618ac656576f8bb228b8a46cb970254a3976b
Author: Raghuram &lt;angajala@hpe.com&gt;
Date:   Tue Feb 20 07:10:44 2018 -0500
    OMNI-36992: svt-hal-perl unit test test_perl_SVAcfg.t fails after flametest is staged
projects/hal-perl/test/test_perl_SVACfg.t
</t>
  </si>
  <si>
    <t>OMNI-36992</t>
  </si>
  <si>
    <t>svt-hal-perl</t>
  </si>
  <si>
    <t>svt-hal-perl unit test test_perl_SVAcfg.t fails after flametest is staged</t>
  </si>
  <si>
    <t>6715c41110e8e2cb04923deae69a95a054586d62
0e26e9654ac1475c878ee81e97ac25028e81b471</t>
  </si>
  <si>
    <t xml:space="preserve">* commit '0e26e9654ac1475c878ee81e97ac25028e81b471':
  OMNI-47933 changed stable system value for HWI, added passTheSalt to return salt based on platform
</t>
  </si>
  <si>
    <t>Merge pull request #206 in OMNI/svt-hal-perl from ~RMURUGAN/svt-hal-perl:feature/OMNI-47933-TIA-less-fix-461 to master
OMNI-47933 changed stable system value for HWI, added passTheSalt to return salt based on platform</t>
  </si>
  <si>
    <t xml:space="preserve">commit 6715c41110e8e2cb04923deae69a95a054586d62
Merge: c439e5b 0e26e96
Author: Alexander Volanis &lt;avolanis@simplivt.local&gt;
Date:   Sat Jun 30 09:44:12 2018 -0400
    Merge pull request #206 in OMNI/svt-hal-perl from ~RMURUGAN/svt-hal-perl:feature/OMNI-47933-TIA-less-fix-461 to master
    * commit '0e26e9654ac1475c878ee81e97ac25028e81b471':
      OMNI-47933 changed stable system value for HWI, added passTheSalt to return salt based on platform
commit 0e26e9654ac1475c878ee81e97ac25028e81b471
Author: rmurugan &lt;rmurugan@hpe.com&gt;
Date:   Sat Jun 23 12:53:03 2018 -0400
    OMNI-47933 changed stable system value for HWI, added passTheSalt to return salt based on platform
projects/hal-perl/lib/passTheSalt
</t>
  </si>
  <si>
    <t>fb1b129b7d324ed82ec7b6613e8bafc7a0fcd707
0ba8ba6b26cf0e00717cb6f29ce10ff16ee54e08
9a7846b4c1e8a2900da06514ac35646e03ad644a
9527d40f34db7c6a814c90baf94eecd95174319d</t>
  </si>
  <si>
    <t xml:space="preserve">* commit '0ba8ba6b26cf0e00717cb6f29ce10ff16ee54e08':
  Revert "Revert "OMNI-47933 changed stable system value for HWI, execute /var/tmp/build/hal/lib/passTheSalt to get seed""
This reverts commit 9a7846b4c1e8a2900da06514ac35646e03ad644a.
This reverts commit 9527d40f34db7c6a814c90baf94eecd95174319d.
</t>
  </si>
  <si>
    <t>Merge pull request #70 in OMNI/svt-java-utils from ~RMURUGAN/svt-java-utils:feature/OMNI-47933-TIA-less-fix-473 to master
Revert "Revert "OMNI-47933 changed stable system value for HWI, execute /var/tmp/build/hal/lib/passTheSalt to get seed""
Revert "OMNI-47933 changed stable system value for HWI, execute /var/tmp/build/hal/lib/passTheSalt to get seed"
OMNI-47933 changed stable system value for HWI, execute /var/tmp/build/hal/lib/passTheSalt to get seed</t>
  </si>
  <si>
    <t xml:space="preserve">commit fb1b129b7d324ed82ec7b6613e8bafc7a0fcd707
Merge: d1ee773 0ba8ba6
Author: Alexander Volanis &lt;avolanis@simplivt.local&gt;
Date:   Fri Jul 13 14:44:03 2018 -0400
    Merge pull request #70 in OMNI/svt-java-utils from ~RMURUGAN/svt-java-utils:feature/OMNI-47933-TIA-less-fix-473 to master
    * commit '0ba8ba6b26cf0e00717cb6f29ce10ff16ee54e08':
      Revert "Revert "OMNI-47933 changed stable system value for HWI, execute /var/tmp/build/hal/lib/passTheSalt to get seed""
commit 0ba8ba6b26cf0e00717cb6f29ce10ff16ee54e08
Author: Raja Murugan &lt;rmurugan@hpe.com&gt;
Date:   Wed Jul 11 06:50:07 2018 -0400
    Revert "Revert "OMNI-47933 changed stable system value for HWI, execute /var/tmp/build/hal/lib/passTheSalt to get seed""
    This reverts commit 9a7846b4c1e8a2900da06514ac35646e03ad644a.
projects/utils/src/main/java/com/simplivity/util/config/SvtConfig.java
projects/utils/src/test/java/com/simplivity/util/config/SvtConfigTest.java
commit 9a7846b4c1e8a2900da06514ac35646e03ad644a
Author: Jason Goldschmidt &lt;jgoldschmidt@simplivt.local&gt;
Date:   Fri Jul 6 09:11:21 2018 -0400
    Revert "OMNI-47933 changed stable system value for HWI, execute /var/tmp/build/hal/lib/passTheSalt to get seed"
    This reverts commit 9527d40f34db7c6a814c90baf94eecd95174319d.
projects/utils/src/main/java/com/simplivity/util/config/SvtConfig.java
projects/utils/src/test/java/com/simplivity/util/config/SvtConfigTest.java
commit 9527d40f34db7c6a814c90baf94eecd95174319d
Author: rmurugan &lt;rmurugan@hpe.com&gt;
Date:   Fri Jun 22 11:42:55 2018 -0400
    OMNI-47933 changed stable system value for HWI, execute /var/tmp/build/hal/lib/passTheSalt to get seed
projects/utils/src/main/java/com/simplivity/util/config/SvtConfig.java
projects/utils/src/test/java/com/simplivity/util/config/SvtConfigTest.java
</t>
  </si>
  <si>
    <t>svt-java-utils</t>
  </si>
  <si>
    <t>769c0d161e672d90c522453416000015c418ffcb
497d2cc661b5928296c75edc9d3f295239da894d</t>
  </si>
  <si>
    <t xml:space="preserve">
- Fixed an issue where FastPath channel would core when
  shutting down.
- Added an async interface to Peer to react/re-establish when
  a channel is broken.
- Added unit tests and verified fix works on hardware (4+0) setup.
</t>
  </si>
  <si>
    <t>Merge branch 'master' into OMNI-45286
[OMNI-45286] Fixed a FastPath shutdown crash.</t>
  </si>
  <si>
    <t xml:space="preserve">commit 769c0d161e672d90c522453416000015c418ffcb
Merge: 497d2cc 936883d
Author: Sumit Narayan &lt;sumit.narayan@hpe.com&gt;
Date:   Wed May 9 13:23:01 2018 -0400
    Merge branch 'master' into OMNI-45286
commit 497d2cc661b5928296c75edc9d3f295239da894d
Author: Sumit Narayan &lt;sumit.narayan@hpe.com&gt;
Date:   Tue May 8 10:05:45 2018 -0400
    [OMNI-45286] Fixed a FastPath shutdown crash.
    - Fixed an issue where FastPath channel would core when
      shutting down.
    - Added an async interface to Peer to react/re-establish when
      a channel is broken.
    - Added unit tests and verified fix works on hardware (4+0) setup.
projects/net/src/net/cpp/messaging/ichannellistener.hpp
projects/net/src/net/cpp/messaging/peer.cpp
projects/net/src/net/cpp/messaging/peer.hpp
projects/net/src/net/cpp/messaging/streamchannel.cpp
projects/net/src/net/cpp/messaging/streamchannel.hpp
projects/net/src/netTest/cpp/test_messaging_svtpv0channel.cpp
projects/net/src/netTest/linux/test_messaging_peer.cpp
projects/net/src/netTest/linux/test_messaging_streamchannel.cpp
</t>
  </si>
  <si>
    <t>OMNI-45286</t>
  </si>
  <si>
    <t>svt-net</t>
  </si>
  <si>
    <t>[Accepted] core with net::messaging::StreamChannel::shutdown during RanOps Testing</t>
  </si>
  <si>
    <t>9e57b6ea733ff2221df81b6786fbd7ff4f7a9308</t>
  </si>
  <si>
    <t>Merge branch 'master' into OMNI-46605</t>
  </si>
  <si>
    <t xml:space="preserve">commit 9e57b6ea733ff2221df81b6786fbd7ff4f7a9308
Merge: b4d449e 0f111cf
Author: Sumit Narayan &lt;sumit.narayan@hpe.com&gt;
Date:   Thu May 17 16:06:01 2018 -0400
    Merge branch 'master' into OMNI-46605
</t>
  </si>
  <si>
    <t>OMNI-46605</t>
  </si>
  <si>
    <t>[Accepted] core.FedEvtLoop with throw on idle system after completion of RanOps testing</t>
  </si>
  <si>
    <t>a8bfc87ab7db1db7c4c8a6f21faad388e7c583fa</t>
  </si>
  <si>
    <t>OMNI-47800 : Fix boost::format errors (4 of 5)</t>
  </si>
  <si>
    <t xml:space="preserve">commit a8bfc87ab7db1db7c4c8a6f21faad388e7c583fa
Author: Kevin D. O'Kelley &lt;kevin.okelley@hpe.com&gt;
Date:   Fri May 25 18:50:52 2018 -0400
    OMNI-47800 : Fix boost::format errors (4 of 5)
projects/net/src/net/cpp/proto/sourcetreebroadcastprotocollayer.cpp
</t>
  </si>
  <si>
    <t>897294ea68e21595a429fa421eae3ed40e8de242</t>
  </si>
  <si>
    <t xml:space="preserve">- Added a global lock and a boolean to serialize the shutdown
  and resource release timer threads.
- Added timer duration to params initialized during svc_init().
- Added resetting of the flag in svc_init().
</t>
  </si>
  <si>
    <t>OMNI-36559: Serialize shutdown and resource release timer threads.</t>
  </si>
  <si>
    <t xml:space="preserve">commit 897294ea68e21595a429fa421eae3ed40e8de242
Author: Sumit Narayan &lt;sumit.narayan@hpe.com&gt;
Date:   Fri Jan 12 10:29:52 2018 -0500
    OMNI-36559: Serialize shutdown and resource release timer threads.
    - Added a global lock and a boolean to serialize the shutdown
      and resource release timer threads.
    - Added timer duration to params initialized during svc_init().
    - Added resetting of the flag in svc_init().
moduleversion.yaml
projects/ntirpc/ntirpc/ntirpc/rpc/svc.h
projects/ntirpc/ntirpc/src/mt_misc.c
projects/ntirpc/ntirpc/src/svc.c
projects/ntirpc/ntirpc/src/svc_internal.h
projects/ntirpc/ntirpc/src/svc_rqst.c
</t>
  </si>
  <si>
    <t>svt-ntirpc</t>
  </si>
  <si>
    <t>cf2176899532524b1634e25d566e3b4882787e8d</t>
  </si>
  <si>
    <t>OMNI-41518: Fix locking issue in xprt_destroy_any_handler</t>
  </si>
  <si>
    <t xml:space="preserve">commit cf2176899532524b1634e25d566e3b4882787e8d
Author: Sumit Narayan &lt;sumit.narayan@hpe.com&gt;
Date:   Thu Feb 8 14:20:00 2018 -0500
    OMNI-41518: Fix locking issue in xprt_destroy_any_handler
    - Unlock stop_lock before exiting in cases where we are shutting down.
projects/ntirpc/ntirpc/src/svc_rqst.c
</t>
  </si>
  <si>
    <t>3703845db206eac6d425cdbf4f927f6d316b3310</t>
  </si>
  <si>
    <t>OMNI-42217: Segmentation fault in multiple test cases of NFS unit test suite</t>
  </si>
  <si>
    <t xml:space="preserve">commit 3703845db206eac6d425cdbf4f927f6d316b3310
Author: naveenb &lt;naveen.b@hpe.com&gt;
Date:   Tue Mar 27 03:43:27 2018 -0400
    OMNI-42217: Segmentation fault in multiple test cases of NFS unit test suite
projects/ntirpc/ntirpc/src/svc_ioq.c
</t>
  </si>
  <si>
    <t>OMNI-42217</t>
  </si>
  <si>
    <t>[Accepted] Seg Fault reported during debug build with test case "nfs_create_exclusive" of :nfsd:test_unit_nfsd</t>
  </si>
  <si>
    <t>efa6d9b7a4b9d680e3231269668bece92e0e78a9
0f673e2bf8fdefdd13018b7bb9a01ba09316562a</t>
  </si>
  <si>
    <t xml:space="preserve">* commit '0f673e2bf8fdefdd13018b7bb9a01ba09316562a':
  OMNI-45253: ntirpc (release build) to be built with debug info embedded, for better supportability
</t>
  </si>
  <si>
    <t>Merge pull request #12 in OMNI/svt-ntirpc from ~NAVEENB/svt-ntirpc:bugfix/OMNI-45253-ntirpc-dbginfo to master
OMNI-45253: ntirpc (release build) to be built with debug info embedded, for better supportability</t>
  </si>
  <si>
    <t xml:space="preserve">commit efa6d9b7a4b9d680e3231269668bece92e0e78a9
Merge: b460610 0f673e2
Author: Glenn Watkins &lt;gwatkins@simplivt.local&gt;
Date:   Wed May 16 18:14:26 2018 -0400
    Merge pull request #12 in OMNI/svt-ntirpc from ~NAVEENB/svt-ntirpc:bugfix/OMNI-45253-ntirpc-dbginfo to master
    * commit '0f673e2bf8fdefdd13018b7bb9a01ba09316562a':
      OMNI-45253: ntirpc (release build) to be built with debug info embedded, for better supportability
commit 0f673e2bf8fdefdd13018b7bb9a01ba09316562a
Author: naveenb &lt;naveen.b@hpe.com&gt;
Date:   Thu Apr 26 03:26:39 2018 -0400
    OMNI-45253: ntirpc (release build) to be built with debug info embedded, for better supportability
projects/ntirpc/ntirpc/CMakeLists.txt
</t>
  </si>
  <si>
    <t>OMNI-45253</t>
  </si>
  <si>
    <t>[Accepted] ntirpc should be built with same compiler options as with rest of svtfs to retain debug / symbol info</t>
  </si>
  <si>
    <t>b6d6d6094199cf494ae7b2fc497aed5baea8bb6e</t>
  </si>
  <si>
    <t>OMNI-47800 : Fix boost::format errors (5 of 5)</t>
  </si>
  <si>
    <t xml:space="preserve">commit b6d6d6094199cf494ae7b2fc497aed5baea8bb6e
Author: Kevin D. O'Kelley &lt;kevin.okelley@hpe.com&gt;
Date:   Fri May 25 18:51:07 2018 -0400
    OMNI-47800 : Fix boost::format errors (5 of 5)
projects/pico/src/pico/cpp/picobackend.cpp
</t>
  </si>
  <si>
    <t>svt-pico</t>
  </si>
  <si>
    <t>7640f6c9aac4f24fd20dd2c436c78ce6b74f1a1c
1ad3012824a11849d4b38d81448f2f745a56e583
afe4c39da6c289f08c702976e1ab3e6a336a213e
a3519c024553b334cfbb7187f47a8d9d7db0404f</t>
  </si>
  <si>
    <t xml:space="preserve">* commit '1ad3012824a11849d4b38d81448f2f745a56e583':
  Revert "NGIO-1677: Replace Utils::Common::isFiB() and hasTia() with HAL API calls"
This reverts commit a3519c024553b334cfbb7187f47a8d9d7db0404f.
* commit 'a3519c024553b334cfbb7187f47a8d9d7db0404f':
  NGIO-1677: Replace Utils::Common::isFiB() and hasTia() with HAL API calls
</t>
  </si>
  <si>
    <t>Merge pull request #515 in OMNI/svt-platform-scripts from ~YXIAO/svt-platform-scripts:story/NGIO-1677 to master
Revert "NGIO-1677: Replace Utils::Common::isFiB() and hasTia() with HAL API calls"
Merge pull request #503 in OMNI/svt-platform-scripts from ~YXIAO/svt-platform-scripts:story/NGIO-1677 to master
NGIO-1677: Replace Utils::Common::isFiB() and hasTia() with HAL API calls</t>
  </si>
  <si>
    <t xml:space="preserve">commit 7640f6c9aac4f24fd20dd2c436c78ce6b74f1a1c
Merge: c51ce42 1ad3012
Author: Ben Guthro &lt;bguthro@simplivt.local&gt;
Date:   Thu Apr 12 13:12:18 2018 -0400
    Merge pull request #515 in OMNI/svt-platform-scripts from ~YXIAO/svt-platform-scripts:story/NGIO-1677 to master
    * commit '1ad3012824a11849d4b38d81448f2f745a56e583':
      Revert "NGIO-1677: Replace Utils::Common::isFiB() and hasTia() with HAL API calls"
commit 1ad3012824a11849d4b38d81448f2f745a56e583
Author: yxiao &lt;yan.xiao@simplivity.com&gt;
Date:   Thu Apr 12 11:29:03 2018 -0400
    Revert "NGIO-1677: Replace Utils::Common::isFiB() and hasTia() with HAL API calls"
    This reverts commit a3519c024553b334cfbb7187f47a8d9d7db0404f.
projects/os/src/os/lib/InstallTypes/Base.pm
projects/os/src/os/lib/InstallTypes/ESX/LabESX5.pm
projects/os/src/os/lib/InstallTypes/ESX/Upgrade.pm
projects/os/src/os/lib/InstallTypes/test/test_perl_InstallTypesBase.t
projects/os/src/os/lib/InstallTypes/test/test_perl_InstallTypesESXLabEsx5.t
projects/os/src/os/lib/InstallTypes/test/test_perl_InstallTypesESXUpgrade.t
projects/os/src/os/lib/Utils/Common.pm
projects/os/src/os/lib/test/test_utils_common.t
projects/upgrade/src/install/PreFlight/CheckVersions.pm
projects/upgrade/src/install/UpgradeTypes/Base.pm
projects/upgrade/src/install/UpgradeTypes/Software.pm
projects/upgrade/src/install/oaUpgrade.pl
projects/upgrade/test/test_perl_install_PreFlight_CheckSupportedModels.t
projects/upgrade/test/test_perl_install_PreFlight_CheckVersions.t
projects/upgrade/test/test_perl_install_UpgradeTypes_Software.t
projects/upgrade/test/test_perl_install_oaUpgrade.t
commit afe4c39da6c289f08c702976e1ab3e6a336a213e
Merge: 1cb0d1d a3519c0
Author: Ben Guthro &lt;bguthro@simplivt.local&gt;
Date:   Wed Apr 11 13:14:45 2018 -0400
    Merge pull request #503 in OMNI/svt-platform-scripts from ~YXIAO/svt-platform-scripts:story/NGIO-1677 to master
    * commit 'a3519c024553b334cfbb7187f47a8d9d7db0404f':
      NGIO-1677: Replace Utils::Common::isFiB() and hasTia() with HAL API calls
commit a3519c024553b334cfbb7187f47a8d9d7db0404f
Author: yxiao &lt;yan.xiao@simplivity.com&gt;
Date:   Mon Apr 9 16:11:23 2018 -0400
    NGIO-1677: Replace Utils::Common::isFiB() and hasTia() with HAL API calls
projects/os/src/os/lib/InstallTypes/Base.pm
projects/os/src/os/lib/InstallTypes/ESX/LabESX5.pm
projects/os/src/os/lib/InstallTypes/ESX/Upgrade.pm
projects/os/src/os/lib/InstallTypes/test/test_perl_InstallTypesBase.t
projects/os/src/os/lib/InstallTypes/test/test_perl_InstallTypesESXLabEsx5.t
projects/os/src/os/lib/InstallTypes/test/test_perl_InstallTypesESXUpgrade.t
projects/os/src/os/lib/Utils/Common.pm
projects/os/src/os/lib/test/test_utils_common.t
projects/upgrade/src/install/PreFlight/CheckVersions.pm
projects/upgrade/src/install/UpgradeTypes/Base.pm
projects/upgrade/src/install/UpgradeTypes/Software.pm
projects/upgrade/src/install/oaUpgrade.pl
projects/upgrade/test/test_perl_install_PreFlight_CheckSupportedModels.t
projects/upgrade/test/test_perl_install_PreFlight_CheckVersions.t
projects/upgrade/test/test_perl_install_UpgradeTypes_Software.t
projects/upgrade/test/test_perl_install_oaUpgrade.t
</t>
  </si>
  <si>
    <t>NGIO-1677</t>
  </si>
  <si>
    <t>svt-platform-scripts</t>
  </si>
  <si>
    <t>[Accepted] Failed NextGenIO Upgrade Test</t>
  </si>
  <si>
    <t>2e333afd586c0586ce1029c41e1af1c09e69b3a1</t>
  </si>
  <si>
    <t>OMNI-43968: getStorageStack() needs to consider the value set in the static config XML file, instead of vApp properties</t>
  </si>
  <si>
    <t xml:space="preserve">commit 2e333afd586c0586ce1029c41e1af1c09e69b3a1
Author: Jason Goldschmidt &lt;jgoldschmidt@simplivt.local&gt;
Date:   Wed Apr 4 11:48:36 2018 -0400
    OMNI-43968: getStorageStack() needs to consider the value set in the static config XML file, instead of vApp properties
projects/os/src/os/lib/InstallTypes/Base.pm
projects/os/src/os/lib/InstallTypes/test/test_perl_InstallTypesBase.t
</t>
  </si>
  <si>
    <t>OMNI-43968</t>
  </si>
  <si>
    <t>[Accepted] During upgrade, Base.pm sub getStorageStack returns legacy instead of HWI</t>
  </si>
  <si>
    <t>164b71d27a223214be4eb56952aaaadbe1a07363
53ecfdd5f908d664514a4f19d7b43e4f0a5356c6</t>
  </si>
  <si>
    <t xml:space="preserve">* commit '53ecfdd5f908d664514a4f19d7b43e4f0a5356c6':
  OMNI-44986:Ensuring ownership of node.key is to the thriftservices group and remoteps service starting up when hval starts up
</t>
  </si>
  <si>
    <t>Merge pull request #553 in OMNI/svt-platform-scripts from ~PPAVULURI/svt-platform-scripts:feature/OMNI-44986 to master
OMNI-44986:Ensuring ownership of node.key is to the thriftservices group and remoteps service starting up when hval starts up</t>
  </si>
  <si>
    <t xml:space="preserve">commit 164b71d27a223214be4eb56952aaaadbe1a07363
Merge: a9bfae4 53ecfdd
Author: David Cote &lt;dcote@simplivt.local&gt;
Date:   Tue May 29 19:24:51 2018 -0400
    Merge pull request #553 in OMNI/svt-platform-scripts from ~PPAVULURI/svt-platform-scripts:feature/OMNI-44986 to master
    * commit '53ecfdd5f908d664514a4f19d7b43e4f0a5356c6':
      OMNI-44986:Ensuring ownership of node.key is to the thriftservices group and remoteps service starting up when hval starts up
commit 53ecfdd5f908d664514a4f19d7b43e4f0a5356c6
Author: ppavuluri &lt;praveen.pavuluri@hpe.com&gt;
Date:   Mon May 21 04:05:25 2018 +0530
    OMNI-44986:Ensuring ownership of node.key is to the thriftservices group and remoteps service starting up when hval starts up
projects/os/src/etc/init/svt-jauth-server.conf
projects/os/src/etc/init/svt-remoteps.conf
</t>
  </si>
  <si>
    <t>e88d2f52ba2ee1cca4719eef75fe1e884b8bca6a</t>
  </si>
  <si>
    <t>OMNI-45257: Fixed prototype of svtlog</t>
  </si>
  <si>
    <t xml:space="preserve">commit e88d2f52ba2ee1cca4719eef75fe1e884b8bca6a
Author: grichards &lt;gareth.richards@simplivity.com&gt;
Date:   Fri Apr 13 10:26:18 2018 -0400
    OMNI-45257: Fixed prototype of svtlog
projects/psrp/src/psrp/c/psrp-log.c
projects/psrp/src/psrp/c/psrp-log.h
</t>
  </si>
  <si>
    <t>OMNI-45257</t>
  </si>
  <si>
    <t>svt-remote-powershell</t>
  </si>
  <si>
    <t>svtlog's first parameter should be const char *</t>
  </si>
  <si>
    <t>673acea0833ac188886f950998688953d4a762d0
7153ea0867e0454a667ae308321dec9b4e6f556b</t>
  </si>
  <si>
    <t xml:space="preserve">* commit '7153ea0867e0454a667ae308321dec9b4e6f556b':
  OMNI-47911:Bug fix: REST API client failed to connect to DigitalVault Server
</t>
  </si>
  <si>
    <t>Merge pull request #213 in OMNI/svt-security from ~VAIYAPPA/svt-security:vaiyappa/OMNI-42362-bugFix to master
OMNI-47911:Bug fix: REST API client failed to connect to DigitalVault Server</t>
  </si>
  <si>
    <t xml:space="preserve">commit 673acea0833ac188886f950998688953d4a762d0
Merge: fd49eed 7153ea0
Author: Marc Tardif &lt;mtardif@simplivt.local&gt;
Date:   Tue May 29 22:24:16 2018 -0400
    Merge pull request #213 in OMNI/svt-security from ~VAIYAPPA/svt-security:vaiyappa/OMNI-42362-bugFix to master
    * commit '7153ea0867e0454a667ae308321dec9b4e6f556b':
      OMNI-47911:Bug fix: REST API client failed to connect to DigitalVault Server
commit 7153ea0867e0454a667ae308321dec9b4e6f556b
Author: vaiyappa &lt;Varsha.Aiyappa@simplivity.com&gt;
Date:   Fri May 25 14:40:42 2018 -0400
    OMNI-47911:Bug fix: REST API client failed to connect to DigitalVault Server
projects/digitalvault-api/src/main/java/com/simplivity/digitalvault/client/DigitalVaultConnector.java
projects/digitalvault-api/src/test/java/com/simplivity/digitalvault/client/DigitalVaultConnectorTest.java
</t>
  </si>
  <si>
    <t>OMNI-47911</t>
  </si>
  <si>
    <t>svt-security</t>
  </si>
  <si>
    <t>Rest API client failed to connect to DigitalVault server</t>
  </si>
  <si>
    <t>6381c8ff679c74b57a0de3e7f93ce866782d88a0</t>
  </si>
  <si>
    <t>OMNI-54261 fix Exception - Cannot Process GCMParameterSpec seen while encryption Fix details - used AEADParameterSpec from https://www.bouncycastle.org/fips/BCUserGuide.pdf section 3.3.3</t>
  </si>
  <si>
    <t xml:space="preserve">commit 6381c8ff679c74b57a0de3e7f93ce866782d88a0
Author: Raja Murugan &lt;rmurugan@hpe.com&gt;
Date:   Tue Sep 4 11:22:28 2018 -0400
    OMNI-54261 fix
    Exception - Cannot Process GCMParameterSpec seen while encryption
    Fix details - used AEADParameterSpec from https://www.bouncycastle.org/fips/BCUserGuide.pdf section 3.3.3
projects/security-utils-java/src/main/java/com/simplivity/security/crypto/GCMCryptoUtils.java
projects/security-utils-java/src/test/java/com/simplivity/security/crypto/GCMCryptoUtilsTest.java
</t>
  </si>
  <si>
    <t>OMNI-54261</t>
  </si>
  <si>
    <t>Cannot process GCMParameterSpec</t>
  </si>
  <si>
    <t>adbed93be712c31ce786ff7fb6cc32a1ccb4c1b2</t>
  </si>
  <si>
    <t>OMNI-46539: Improve AdjustList iohistory tracing</t>
  </si>
  <si>
    <t xml:space="preserve">commit adbed93be712c31ce786ff7fb6cc32a1ccb4c1b2
Author: Glenn Watkins &lt;glenn.watkins@hpe.com&gt;
Date:   Fri May 4 16:38:00 2018 -0400
    OMNI-46539: Improve AdjustList iohistory tracing
src/tools/scripts/iohistory.pl
</t>
  </si>
  <si>
    <t>svt-tools</t>
  </si>
  <si>
    <t>cfb0efb72789168729e46a7dd14ac0df6f3e5dc7</t>
  </si>
  <si>
    <t>OMNI-47142: Fixed fast path/msg forwarding API params</t>
  </si>
  <si>
    <t xml:space="preserve">commit cfb0efb72789168729e46a7dd14ac0df6f3e5dc7
Author: Sumit Narayan &lt;sumit.narayan@hpe.com&gt;
Date:   Tue May 22 11:49:47 2018 -0400
    OMNI-47142: Fixed fast path/msg forwarding API params
    - Updated calls to OT to use new message options.
moduledependencies.yaml
moduleversion.yaml
projects/tia-tools/src/otcli/cpp/otclicommand.cpp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</si>
</sst>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16" fillId="33" borderId="10" xfId="0" applyFont="1" applyFill="1" applyBorder="1"/>
    <xf numFmtId="0" fontId="0" fillId="0" borderId="10" xfId="0" applyBorder="1"/>
    <xf numFmtId="0" fontId="0" fillId="0" borderId="10" xfId="0" applyBorder="1" applyAlignment="1">
      <alignment wrapText="1"/>
    </xf>
    <xf numFmtId="11"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8"/>
  <sheetViews>
    <sheetView tabSelected="1" workbookViewId="0"/>
  </sheetViews>
  <sheetFormatPr defaultRowHeight="15" customHeight="1" x14ac:dyDescent="0.25"/>
  <cols>
    <col min="1" max="1" width="42.140625" customWidth="1"/>
    <col min="2" max="2" width="15.7109375" bestFit="1" customWidth="1"/>
    <col min="3" max="3" width="20.85546875" customWidth="1"/>
    <col min="4" max="4" width="12.5703125" bestFit="1" customWidth="1"/>
    <col min="5" max="5" width="33" customWidth="1"/>
    <col min="6" max="6" width="9.85546875" bestFit="1" customWidth="1"/>
    <col min="7" max="7" width="11.85546875" bestFit="1" customWidth="1"/>
    <col min="8" max="8" width="25" bestFit="1" customWidth="1"/>
    <col min="9" max="9" width="73.42578125" customWidth="1"/>
  </cols>
  <sheetData>
    <row r="1" spans="1:9" ht="15" customHeight="1" x14ac:dyDescent="0.25">
      <c r="A1" s="1" t="s">
        <v>0</v>
      </c>
      <c r="B1" s="1" t="s">
        <v>1</v>
      </c>
      <c r="C1" s="1" t="s">
        <v>2</v>
      </c>
      <c r="D1" s="1" t="s">
        <v>3</v>
      </c>
      <c r="E1" s="1" t="s">
        <v>4</v>
      </c>
      <c r="F1" s="1" t="s">
        <v>5</v>
      </c>
      <c r="G1" s="1" t="s">
        <v>6</v>
      </c>
      <c r="H1" s="1" t="s">
        <v>7</v>
      </c>
      <c r="I1" s="1" t="s">
        <v>8</v>
      </c>
    </row>
    <row r="2" spans="1:9" ht="15" customHeight="1" x14ac:dyDescent="0.25">
      <c r="A2" s="3" t="s">
        <v>236</v>
      </c>
      <c r="B2" s="3" t="s">
        <v>237</v>
      </c>
      <c r="C2" s="3" t="s">
        <v>238</v>
      </c>
      <c r="D2" s="3" t="s">
        <v>239</v>
      </c>
      <c r="E2" s="2" t="s">
        <v>240</v>
      </c>
      <c r="F2" s="2" t="s">
        <v>13</v>
      </c>
      <c r="G2" s="2" t="s">
        <v>241</v>
      </c>
      <c r="H2" s="2" t="s">
        <v>198</v>
      </c>
      <c r="I2" s="2" t="s">
        <v>242</v>
      </c>
    </row>
    <row r="3" spans="1:9" ht="15" customHeight="1" x14ac:dyDescent="0.25">
      <c r="A3" s="3" t="s">
        <v>243</v>
      </c>
      <c r="B3" s="3" t="s">
        <v>244</v>
      </c>
      <c r="C3" s="3" t="s">
        <v>245</v>
      </c>
      <c r="D3" s="3" t="s">
        <v>246</v>
      </c>
      <c r="E3" s="2" t="s">
        <v>240</v>
      </c>
      <c r="F3" s="2" t="s">
        <v>13</v>
      </c>
      <c r="G3" s="2" t="s">
        <v>247</v>
      </c>
      <c r="H3" s="2" t="s">
        <v>198</v>
      </c>
      <c r="I3" s="2" t="s">
        <v>248</v>
      </c>
    </row>
    <row r="4" spans="1:9" ht="15" customHeight="1" x14ac:dyDescent="0.25">
      <c r="A4" s="3" t="s">
        <v>249</v>
      </c>
      <c r="B4" s="3" t="s">
        <v>250</v>
      </c>
      <c r="C4" s="3" t="s">
        <v>251</v>
      </c>
      <c r="D4" s="3" t="s">
        <v>252</v>
      </c>
      <c r="E4" s="2" t="s">
        <v>240</v>
      </c>
      <c r="F4" s="2" t="s">
        <v>13</v>
      </c>
      <c r="G4" s="2" t="s">
        <v>253</v>
      </c>
      <c r="H4" s="2" t="s">
        <v>198</v>
      </c>
      <c r="I4" s="2" t="s">
        <v>254</v>
      </c>
    </row>
    <row r="5" spans="1:9" ht="15" customHeight="1" x14ac:dyDescent="0.25">
      <c r="A5" s="3" t="s">
        <v>255</v>
      </c>
      <c r="B5" s="2" t="e">
        <v>#NAME?</v>
      </c>
      <c r="C5" s="3" t="s">
        <v>256</v>
      </c>
      <c r="D5" s="3" t="s">
        <v>257</v>
      </c>
      <c r="E5" s="2" t="s">
        <v>258</v>
      </c>
      <c r="F5" s="2" t="s">
        <v>13</v>
      </c>
      <c r="G5" s="2" t="s">
        <v>259</v>
      </c>
      <c r="H5" s="2" t="s">
        <v>198</v>
      </c>
      <c r="I5" s="2" t="s">
        <v>260</v>
      </c>
    </row>
    <row r="6" spans="1:9" ht="15" customHeight="1" x14ac:dyDescent="0.25">
      <c r="A6" s="3" t="s">
        <v>261</v>
      </c>
      <c r="B6" s="3" t="s">
        <v>262</v>
      </c>
      <c r="C6" s="3" t="s">
        <v>263</v>
      </c>
      <c r="D6" s="3" t="s">
        <v>264</v>
      </c>
      <c r="E6" s="2" t="s">
        <v>258</v>
      </c>
      <c r="F6" s="2" t="s">
        <v>13</v>
      </c>
      <c r="G6" s="2" t="s">
        <v>265</v>
      </c>
      <c r="H6" s="2" t="s">
        <v>198</v>
      </c>
      <c r="I6" s="2" t="s">
        <v>266</v>
      </c>
    </row>
    <row r="7" spans="1:9" ht="15" customHeight="1" x14ac:dyDescent="0.25">
      <c r="A7" s="3" t="s">
        <v>267</v>
      </c>
      <c r="B7" s="2" t="e">
        <v>#NAME?</v>
      </c>
      <c r="C7" s="3" t="s">
        <v>268</v>
      </c>
      <c r="D7" s="3" t="s">
        <v>269</v>
      </c>
      <c r="E7" s="2" t="s">
        <v>258</v>
      </c>
      <c r="F7" s="2" t="s">
        <v>13</v>
      </c>
      <c r="G7" s="2" t="s">
        <v>270</v>
      </c>
      <c r="H7" s="2" t="s">
        <v>198</v>
      </c>
      <c r="I7" s="2" t="s">
        <v>271</v>
      </c>
    </row>
    <row r="8" spans="1:9" ht="15" customHeight="1" x14ac:dyDescent="0.25">
      <c r="A8" s="3" t="s">
        <v>272</v>
      </c>
      <c r="B8" s="3" t="s">
        <v>273</v>
      </c>
      <c r="C8" s="3" t="s">
        <v>274</v>
      </c>
      <c r="D8" s="3" t="s">
        <v>275</v>
      </c>
      <c r="E8" s="2" t="s">
        <v>258</v>
      </c>
      <c r="F8" s="2" t="s">
        <v>13</v>
      </c>
      <c r="G8" s="2" t="s">
        <v>276</v>
      </c>
      <c r="H8" s="2" t="s">
        <v>198</v>
      </c>
      <c r="I8" s="2" t="s">
        <v>277</v>
      </c>
    </row>
    <row r="9" spans="1:9" ht="15" customHeight="1" x14ac:dyDescent="0.25">
      <c r="A9" s="3" t="s">
        <v>278</v>
      </c>
      <c r="B9" s="3" t="s">
        <v>279</v>
      </c>
      <c r="C9" s="3" t="s">
        <v>280</v>
      </c>
      <c r="D9" s="3" t="s">
        <v>281</v>
      </c>
      <c r="E9" s="2" t="s">
        <v>258</v>
      </c>
      <c r="F9" s="2" t="s">
        <v>13</v>
      </c>
      <c r="G9" s="2" t="s">
        <v>282</v>
      </c>
      <c r="H9" s="2" t="s">
        <v>198</v>
      </c>
      <c r="I9" s="2" t="s">
        <v>283</v>
      </c>
    </row>
    <row r="10" spans="1:9" ht="15" customHeight="1" x14ac:dyDescent="0.25">
      <c r="A10" s="3" t="s">
        <v>284</v>
      </c>
      <c r="B10" s="3" t="s">
        <v>285</v>
      </c>
      <c r="C10" s="3" t="s">
        <v>286</v>
      </c>
      <c r="D10" s="3" t="s">
        <v>287</v>
      </c>
      <c r="E10" s="2" t="s">
        <v>258</v>
      </c>
      <c r="F10" s="2" t="s">
        <v>13</v>
      </c>
      <c r="G10" s="2" t="s">
        <v>288</v>
      </c>
      <c r="H10" s="2" t="s">
        <v>198</v>
      </c>
      <c r="I10" s="2" t="s">
        <v>289</v>
      </c>
    </row>
    <row r="11" spans="1:9" ht="15" customHeight="1" x14ac:dyDescent="0.25">
      <c r="A11" s="3" t="s">
        <v>290</v>
      </c>
      <c r="B11" s="3" t="s">
        <v>291</v>
      </c>
      <c r="C11" s="3" t="s">
        <v>292</v>
      </c>
      <c r="D11" s="3" t="s">
        <v>293</v>
      </c>
      <c r="E11" s="2" t="s">
        <v>258</v>
      </c>
      <c r="F11" s="2" t="s">
        <v>13</v>
      </c>
      <c r="G11" s="2" t="s">
        <v>294</v>
      </c>
      <c r="H11" s="2" t="s">
        <v>198</v>
      </c>
      <c r="I11" s="2" t="s">
        <v>295</v>
      </c>
    </row>
    <row r="12" spans="1:9" ht="15" customHeight="1" x14ac:dyDescent="0.25">
      <c r="A12" s="3" t="s">
        <v>296</v>
      </c>
      <c r="B12" s="3" t="s">
        <v>297</v>
      </c>
      <c r="C12" s="3" t="s">
        <v>298</v>
      </c>
      <c r="D12" s="3" t="s">
        <v>299</v>
      </c>
      <c r="E12" s="2" t="s">
        <v>258</v>
      </c>
      <c r="F12" s="2" t="s">
        <v>13</v>
      </c>
      <c r="G12" s="2" t="s">
        <v>300</v>
      </c>
      <c r="H12" s="2" t="s">
        <v>198</v>
      </c>
      <c r="I12" s="2" t="s">
        <v>301</v>
      </c>
    </row>
    <row r="13" spans="1:9" ht="15" customHeight="1" x14ac:dyDescent="0.25">
      <c r="A13" s="3" t="s">
        <v>302</v>
      </c>
      <c r="B13" s="3" t="s">
        <v>303</v>
      </c>
      <c r="C13" s="3" t="s">
        <v>304</v>
      </c>
      <c r="D13" s="3" t="s">
        <v>305</v>
      </c>
      <c r="E13" s="2" t="s">
        <v>258</v>
      </c>
      <c r="F13" s="2" t="s">
        <v>13</v>
      </c>
      <c r="G13" s="2" t="s">
        <v>306</v>
      </c>
      <c r="H13" s="2" t="s">
        <v>198</v>
      </c>
      <c r="I13" s="2" t="s">
        <v>307</v>
      </c>
    </row>
    <row r="14" spans="1:9" ht="15" customHeight="1" x14ac:dyDescent="0.25">
      <c r="A14" s="3" t="s">
        <v>1012</v>
      </c>
      <c r="B14" s="3" t="s">
        <v>1013</v>
      </c>
      <c r="C14" s="3" t="s">
        <v>1014</v>
      </c>
      <c r="D14" s="3" t="s">
        <v>1015</v>
      </c>
      <c r="E14" s="2" t="s">
        <v>258</v>
      </c>
      <c r="F14" s="2" t="s">
        <v>13</v>
      </c>
      <c r="G14" s="2" t="s">
        <v>1016</v>
      </c>
      <c r="H14" s="2" t="s">
        <v>1017</v>
      </c>
      <c r="I14" s="2" t="s">
        <v>1018</v>
      </c>
    </row>
    <row r="15" spans="1:9" ht="15" customHeight="1" x14ac:dyDescent="0.25">
      <c r="A15" s="3" t="s">
        <v>308</v>
      </c>
      <c r="B15" s="3" t="s">
        <v>309</v>
      </c>
      <c r="C15" s="3" t="s">
        <v>310</v>
      </c>
      <c r="D15" s="3" t="s">
        <v>311</v>
      </c>
      <c r="E15" s="2" t="s">
        <v>258</v>
      </c>
      <c r="F15" s="2" t="s">
        <v>13</v>
      </c>
      <c r="G15" s="2" t="s">
        <v>312</v>
      </c>
      <c r="H15" s="2" t="s">
        <v>198</v>
      </c>
      <c r="I15" s="2" t="s">
        <v>313</v>
      </c>
    </row>
    <row r="16" spans="1:9" ht="15" customHeight="1" x14ac:dyDescent="0.25">
      <c r="A16" s="2" t="s">
        <v>314</v>
      </c>
      <c r="B16" s="2"/>
      <c r="C16" s="2" t="s">
        <v>315</v>
      </c>
      <c r="D16" s="3" t="s">
        <v>316</v>
      </c>
      <c r="E16" s="2" t="s">
        <v>103</v>
      </c>
      <c r="F16" s="2" t="s">
        <v>13</v>
      </c>
      <c r="G16" s="2" t="s">
        <v>317</v>
      </c>
      <c r="H16" s="2" t="s">
        <v>198</v>
      </c>
      <c r="I16" s="2" t="s">
        <v>318</v>
      </c>
    </row>
    <row r="17" spans="1:9" ht="15" customHeight="1" x14ac:dyDescent="0.25">
      <c r="A17" s="3" t="s">
        <v>319</v>
      </c>
      <c r="B17" s="3" t="s">
        <v>320</v>
      </c>
      <c r="C17" s="3" t="s">
        <v>321</v>
      </c>
      <c r="D17" s="3" t="s">
        <v>322</v>
      </c>
      <c r="E17" s="2" t="s">
        <v>258</v>
      </c>
      <c r="F17" s="2" t="s">
        <v>13</v>
      </c>
      <c r="G17" s="2" t="s">
        <v>323</v>
      </c>
      <c r="H17" s="2" t="s">
        <v>198</v>
      </c>
      <c r="I17" s="2" t="s">
        <v>324</v>
      </c>
    </row>
    <row r="18" spans="1:9" ht="15" customHeight="1" x14ac:dyDescent="0.25">
      <c r="A18" s="3" t="s">
        <v>325</v>
      </c>
      <c r="B18" s="3" t="s">
        <v>326</v>
      </c>
      <c r="C18" s="3" t="s">
        <v>327</v>
      </c>
      <c r="D18" s="3" t="s">
        <v>328</v>
      </c>
      <c r="E18" s="2" t="s">
        <v>258</v>
      </c>
      <c r="F18" s="2" t="s">
        <v>13</v>
      </c>
      <c r="G18" s="2" t="s">
        <v>329</v>
      </c>
      <c r="H18" s="2" t="s">
        <v>198</v>
      </c>
      <c r="I18" s="2" t="s">
        <v>330</v>
      </c>
    </row>
    <row r="19" spans="1:9" ht="15" customHeight="1" x14ac:dyDescent="0.25">
      <c r="A19" s="3" t="s">
        <v>331</v>
      </c>
      <c r="B19" s="3" t="s">
        <v>332</v>
      </c>
      <c r="C19" s="3" t="s">
        <v>333</v>
      </c>
      <c r="D19" s="3" t="s">
        <v>334</v>
      </c>
      <c r="E19" s="2" t="s">
        <v>258</v>
      </c>
      <c r="F19" s="2" t="s">
        <v>13</v>
      </c>
      <c r="G19" s="2" t="s">
        <v>335</v>
      </c>
      <c r="H19" s="2" t="s">
        <v>198</v>
      </c>
      <c r="I19" s="2" t="s">
        <v>336</v>
      </c>
    </row>
    <row r="20" spans="1:9" ht="15" customHeight="1" x14ac:dyDescent="0.25">
      <c r="A20" s="3" t="s">
        <v>337</v>
      </c>
      <c r="B20" s="3" t="s">
        <v>338</v>
      </c>
      <c r="C20" s="3" t="s">
        <v>339</v>
      </c>
      <c r="D20" s="3" t="s">
        <v>340</v>
      </c>
      <c r="E20" s="2" t="s">
        <v>258</v>
      </c>
      <c r="F20" s="2" t="s">
        <v>13</v>
      </c>
      <c r="G20" s="2" t="s">
        <v>341</v>
      </c>
      <c r="H20" s="2" t="s">
        <v>198</v>
      </c>
      <c r="I20" s="2" t="s">
        <v>342</v>
      </c>
    </row>
    <row r="21" spans="1:9" ht="15" customHeight="1" x14ac:dyDescent="0.25">
      <c r="A21" s="3" t="s">
        <v>360</v>
      </c>
      <c r="B21" s="3" t="s">
        <v>361</v>
      </c>
      <c r="C21" s="3" t="s">
        <v>362</v>
      </c>
      <c r="D21" s="3" t="s">
        <v>363</v>
      </c>
      <c r="E21" s="2" t="s">
        <v>258</v>
      </c>
      <c r="F21" s="2" t="s">
        <v>13</v>
      </c>
      <c r="G21" s="2" t="s">
        <v>364</v>
      </c>
      <c r="H21" s="2" t="s">
        <v>198</v>
      </c>
      <c r="I21" s="2" t="s">
        <v>365</v>
      </c>
    </row>
    <row r="22" spans="1:9" ht="15" customHeight="1" x14ac:dyDescent="0.25">
      <c r="A22" s="3" t="s">
        <v>366</v>
      </c>
      <c r="B22" s="3" t="s">
        <v>367</v>
      </c>
      <c r="C22" s="3" t="s">
        <v>368</v>
      </c>
      <c r="D22" s="3" t="s">
        <v>369</v>
      </c>
      <c r="E22" s="2" t="s">
        <v>258</v>
      </c>
      <c r="F22" s="2" t="s">
        <v>13</v>
      </c>
      <c r="G22" s="2" t="s">
        <v>370</v>
      </c>
      <c r="H22" s="2" t="s">
        <v>198</v>
      </c>
      <c r="I22" s="2" t="s">
        <v>371</v>
      </c>
    </row>
    <row r="23" spans="1:9" ht="15" customHeight="1" x14ac:dyDescent="0.25">
      <c r="A23" s="3" t="s">
        <v>366</v>
      </c>
      <c r="B23" s="3" t="s">
        <v>367</v>
      </c>
      <c r="C23" s="3" t="s">
        <v>368</v>
      </c>
      <c r="D23" s="3" t="s">
        <v>369</v>
      </c>
      <c r="E23" s="2" t="s">
        <v>258</v>
      </c>
      <c r="F23" s="2" t="s">
        <v>13</v>
      </c>
      <c r="G23" s="2" t="s">
        <v>372</v>
      </c>
      <c r="H23" s="2" t="s">
        <v>198</v>
      </c>
      <c r="I23" s="2" t="s">
        <v>373</v>
      </c>
    </row>
    <row r="24" spans="1:9" ht="15" customHeight="1" x14ac:dyDescent="0.25">
      <c r="A24" s="3" t="s">
        <v>366</v>
      </c>
      <c r="B24" s="3" t="s">
        <v>367</v>
      </c>
      <c r="C24" s="3" t="s">
        <v>368</v>
      </c>
      <c r="D24" s="3" t="s">
        <v>369</v>
      </c>
      <c r="E24" s="2" t="s">
        <v>258</v>
      </c>
      <c r="F24" s="2" t="s">
        <v>13</v>
      </c>
      <c r="G24" s="2" t="s">
        <v>374</v>
      </c>
      <c r="H24" s="2" t="s">
        <v>198</v>
      </c>
      <c r="I24" s="2" t="s">
        <v>375</v>
      </c>
    </row>
    <row r="25" spans="1:9" ht="15" customHeight="1" x14ac:dyDescent="0.25">
      <c r="A25" s="3" t="s">
        <v>366</v>
      </c>
      <c r="B25" s="3" t="s">
        <v>367</v>
      </c>
      <c r="C25" s="3" t="s">
        <v>368</v>
      </c>
      <c r="D25" s="3" t="s">
        <v>369</v>
      </c>
      <c r="E25" s="2" t="s">
        <v>258</v>
      </c>
      <c r="F25" s="2" t="s">
        <v>13</v>
      </c>
      <c r="G25" s="2" t="s">
        <v>376</v>
      </c>
      <c r="H25" s="2" t="s">
        <v>198</v>
      </c>
      <c r="I25" s="2" t="s">
        <v>377</v>
      </c>
    </row>
    <row r="26" spans="1:9" ht="15" customHeight="1" x14ac:dyDescent="0.25">
      <c r="A26" s="3" t="s">
        <v>366</v>
      </c>
      <c r="B26" s="3" t="s">
        <v>367</v>
      </c>
      <c r="C26" s="3" t="s">
        <v>368</v>
      </c>
      <c r="D26" s="3" t="s">
        <v>369</v>
      </c>
      <c r="E26" s="2" t="s">
        <v>258</v>
      </c>
      <c r="F26" s="2" t="s">
        <v>13</v>
      </c>
      <c r="G26" s="2" t="s">
        <v>378</v>
      </c>
      <c r="H26" s="2" t="s">
        <v>198</v>
      </c>
      <c r="I26" s="2" t="s">
        <v>379</v>
      </c>
    </row>
    <row r="27" spans="1:9" ht="15" customHeight="1" x14ac:dyDescent="0.25">
      <c r="A27" s="3" t="s">
        <v>366</v>
      </c>
      <c r="B27" s="3" t="s">
        <v>367</v>
      </c>
      <c r="C27" s="3" t="s">
        <v>368</v>
      </c>
      <c r="D27" s="3" t="s">
        <v>369</v>
      </c>
      <c r="E27" s="2" t="s">
        <v>258</v>
      </c>
      <c r="F27" s="2" t="s">
        <v>13</v>
      </c>
      <c r="G27" s="2" t="s">
        <v>380</v>
      </c>
      <c r="H27" s="2" t="s">
        <v>198</v>
      </c>
      <c r="I27" s="2" t="s">
        <v>381</v>
      </c>
    </row>
    <row r="28" spans="1:9" ht="15" customHeight="1" x14ac:dyDescent="0.25">
      <c r="A28" s="2" t="s">
        <v>388</v>
      </c>
      <c r="B28" s="2"/>
      <c r="C28" s="2" t="s">
        <v>389</v>
      </c>
      <c r="D28" s="3" t="s">
        <v>390</v>
      </c>
      <c r="E28" s="2" t="s">
        <v>258</v>
      </c>
      <c r="F28" s="2" t="s">
        <v>13</v>
      </c>
      <c r="G28" s="2" t="s">
        <v>391</v>
      </c>
      <c r="H28" s="2" t="s">
        <v>198</v>
      </c>
      <c r="I28" s="2" t="s">
        <v>392</v>
      </c>
    </row>
    <row r="29" spans="1:9" ht="15" customHeight="1" x14ac:dyDescent="0.25">
      <c r="A29" s="3" t="s">
        <v>393</v>
      </c>
      <c r="B29" s="3" t="s">
        <v>394</v>
      </c>
      <c r="C29" s="3" t="s">
        <v>395</v>
      </c>
      <c r="D29" s="3" t="s">
        <v>396</v>
      </c>
      <c r="E29" s="2" t="s">
        <v>258</v>
      </c>
      <c r="F29" s="2" t="s">
        <v>13</v>
      </c>
      <c r="G29" s="2" t="s">
        <v>397</v>
      </c>
      <c r="H29" s="2" t="s">
        <v>198</v>
      </c>
      <c r="I29" s="2" t="s">
        <v>398</v>
      </c>
    </row>
    <row r="30" spans="1:9" ht="15" customHeight="1" x14ac:dyDescent="0.25">
      <c r="A30" s="3" t="s">
        <v>405</v>
      </c>
      <c r="B30" s="3" t="s">
        <v>406</v>
      </c>
      <c r="C30" s="3" t="s">
        <v>407</v>
      </c>
      <c r="D30" s="3" t="s">
        <v>408</v>
      </c>
      <c r="E30" s="2" t="s">
        <v>258</v>
      </c>
      <c r="F30" s="2" t="s">
        <v>13</v>
      </c>
      <c r="G30" s="2" t="s">
        <v>409</v>
      </c>
      <c r="H30" s="2" t="s">
        <v>198</v>
      </c>
      <c r="I30" s="2" t="s">
        <v>410</v>
      </c>
    </row>
    <row r="31" spans="1:9" ht="15" customHeight="1" x14ac:dyDescent="0.25">
      <c r="A31" s="3" t="s">
        <v>411</v>
      </c>
      <c r="B31" s="3" t="s">
        <v>412</v>
      </c>
      <c r="C31" s="3" t="s">
        <v>413</v>
      </c>
      <c r="D31" s="3" t="s">
        <v>414</v>
      </c>
      <c r="E31" s="2" t="s">
        <v>258</v>
      </c>
      <c r="F31" s="2" t="s">
        <v>13</v>
      </c>
      <c r="G31" s="2" t="s">
        <v>415</v>
      </c>
      <c r="H31" s="2" t="s">
        <v>198</v>
      </c>
      <c r="I31" s="2" t="s">
        <v>416</v>
      </c>
    </row>
    <row r="32" spans="1:9" ht="15" customHeight="1" x14ac:dyDescent="0.25">
      <c r="A32" s="2" t="s">
        <v>417</v>
      </c>
      <c r="B32" s="2"/>
      <c r="C32" s="2" t="s">
        <v>418</v>
      </c>
      <c r="D32" s="3" t="s">
        <v>419</v>
      </c>
      <c r="E32" s="2" t="s">
        <v>258</v>
      </c>
      <c r="F32" s="2" t="s">
        <v>13</v>
      </c>
      <c r="G32" s="2" t="s">
        <v>420</v>
      </c>
      <c r="H32" s="2" t="s">
        <v>198</v>
      </c>
      <c r="I32" s="2" t="s">
        <v>421</v>
      </c>
    </row>
    <row r="33" spans="1:9" ht="15" customHeight="1" x14ac:dyDescent="0.25">
      <c r="A33" s="3" t="s">
        <v>422</v>
      </c>
      <c r="B33" s="3" t="s">
        <v>423</v>
      </c>
      <c r="C33" s="3" t="s">
        <v>424</v>
      </c>
      <c r="D33" s="3" t="s">
        <v>425</v>
      </c>
      <c r="E33" s="2" t="s">
        <v>258</v>
      </c>
      <c r="F33" s="2" t="s">
        <v>13</v>
      </c>
      <c r="G33" s="2" t="s">
        <v>426</v>
      </c>
      <c r="H33" s="2" t="s">
        <v>198</v>
      </c>
      <c r="I33" s="2" t="s">
        <v>427</v>
      </c>
    </row>
    <row r="34" spans="1:9" ht="15" customHeight="1" x14ac:dyDescent="0.25">
      <c r="A34" s="3" t="s">
        <v>428</v>
      </c>
      <c r="B34" s="3" t="s">
        <v>429</v>
      </c>
      <c r="C34" s="3" t="s">
        <v>430</v>
      </c>
      <c r="D34" s="3" t="s">
        <v>431</v>
      </c>
      <c r="E34" s="2" t="s">
        <v>258</v>
      </c>
      <c r="F34" s="2" t="s">
        <v>13</v>
      </c>
      <c r="G34" s="2" t="s">
        <v>432</v>
      </c>
      <c r="H34" s="2" t="s">
        <v>198</v>
      </c>
      <c r="I34" s="2" t="s">
        <v>433</v>
      </c>
    </row>
    <row r="35" spans="1:9" ht="15" customHeight="1" x14ac:dyDescent="0.25">
      <c r="A35" s="3" t="s">
        <v>434</v>
      </c>
      <c r="B35" s="3" t="s">
        <v>435</v>
      </c>
      <c r="C35" s="3" t="s">
        <v>436</v>
      </c>
      <c r="D35" s="3" t="s">
        <v>437</v>
      </c>
      <c r="E35" s="2" t="s">
        <v>91</v>
      </c>
      <c r="F35" s="2" t="s">
        <v>13</v>
      </c>
      <c r="G35" s="2" t="s">
        <v>438</v>
      </c>
      <c r="H35" s="2" t="s">
        <v>198</v>
      </c>
      <c r="I35" s="2" t="s">
        <v>439</v>
      </c>
    </row>
    <row r="36" spans="1:9" ht="15" customHeight="1" x14ac:dyDescent="0.25">
      <c r="A36" s="3" t="s">
        <v>440</v>
      </c>
      <c r="B36" s="3" t="s">
        <v>441</v>
      </c>
      <c r="C36" s="3" t="s">
        <v>442</v>
      </c>
      <c r="D36" s="3" t="s">
        <v>443</v>
      </c>
      <c r="E36" s="2" t="s">
        <v>91</v>
      </c>
      <c r="F36" s="2" t="s">
        <v>13</v>
      </c>
      <c r="G36" s="2" t="s">
        <v>444</v>
      </c>
      <c r="H36" s="2" t="s">
        <v>198</v>
      </c>
      <c r="I36" s="2" t="s">
        <v>445</v>
      </c>
    </row>
    <row r="37" spans="1:9" ht="15" customHeight="1" x14ac:dyDescent="0.25">
      <c r="A37" s="2" t="s">
        <v>446</v>
      </c>
      <c r="B37" s="3" t="s">
        <v>447</v>
      </c>
      <c r="C37" s="2" t="s">
        <v>448</v>
      </c>
      <c r="D37" s="3" t="s">
        <v>449</v>
      </c>
      <c r="E37" s="2" t="s">
        <v>12</v>
      </c>
      <c r="F37" s="2" t="s">
        <v>13</v>
      </c>
      <c r="G37" s="2" t="s">
        <v>450</v>
      </c>
      <c r="H37" s="2" t="s">
        <v>198</v>
      </c>
      <c r="I37" s="2" t="s">
        <v>451</v>
      </c>
    </row>
    <row r="38" spans="1:9" ht="15" customHeight="1" x14ac:dyDescent="0.25">
      <c r="A38" s="3" t="s">
        <v>458</v>
      </c>
      <c r="B38" s="3" t="s">
        <v>338</v>
      </c>
      <c r="C38" s="3" t="s">
        <v>459</v>
      </c>
      <c r="D38" s="3" t="s">
        <v>460</v>
      </c>
      <c r="E38" s="2" t="s">
        <v>91</v>
      </c>
      <c r="F38" s="2" t="s">
        <v>13</v>
      </c>
      <c r="G38" s="2" t="s">
        <v>461</v>
      </c>
      <c r="H38" s="2" t="s">
        <v>198</v>
      </c>
      <c r="I38" s="2" t="s">
        <v>462</v>
      </c>
    </row>
    <row r="39" spans="1:9" ht="15" customHeight="1" x14ac:dyDescent="0.25">
      <c r="A39" s="2" t="s">
        <v>463</v>
      </c>
      <c r="B39" s="2"/>
      <c r="C39" s="2" t="s">
        <v>464</v>
      </c>
      <c r="D39" s="3" t="s">
        <v>465</v>
      </c>
      <c r="E39" s="2" t="s">
        <v>91</v>
      </c>
      <c r="F39" s="2" t="s">
        <v>13</v>
      </c>
      <c r="G39" s="2" t="s">
        <v>466</v>
      </c>
      <c r="H39" s="2" t="s">
        <v>198</v>
      </c>
      <c r="I39" s="2" t="s">
        <v>467</v>
      </c>
    </row>
    <row r="40" spans="1:9" ht="15" customHeight="1" x14ac:dyDescent="0.25">
      <c r="A40" s="3" t="s">
        <v>468</v>
      </c>
      <c r="B40" s="3" t="s">
        <v>469</v>
      </c>
      <c r="C40" s="3" t="s">
        <v>470</v>
      </c>
      <c r="D40" s="3" t="s">
        <v>471</v>
      </c>
      <c r="E40" s="2" t="s">
        <v>91</v>
      </c>
      <c r="F40" s="2" t="s">
        <v>13</v>
      </c>
      <c r="G40" s="2" t="s">
        <v>472</v>
      </c>
      <c r="H40" s="2" t="s">
        <v>198</v>
      </c>
      <c r="I40" s="2" t="s">
        <v>473</v>
      </c>
    </row>
    <row r="41" spans="1:9" ht="15" customHeight="1" x14ac:dyDescent="0.25">
      <c r="A41" s="3" t="s">
        <v>474</v>
      </c>
      <c r="B41" s="3" t="s">
        <v>475</v>
      </c>
      <c r="C41" s="3" t="s">
        <v>476</v>
      </c>
      <c r="D41" s="3" t="s">
        <v>477</v>
      </c>
      <c r="E41" s="2" t="s">
        <v>91</v>
      </c>
      <c r="F41" s="2" t="s">
        <v>13</v>
      </c>
      <c r="G41" s="2" t="s">
        <v>478</v>
      </c>
      <c r="H41" s="2" t="s">
        <v>198</v>
      </c>
      <c r="I41" s="2" t="s">
        <v>479</v>
      </c>
    </row>
    <row r="42" spans="1:9" ht="15" customHeight="1" x14ac:dyDescent="0.25">
      <c r="A42" s="3" t="s">
        <v>480</v>
      </c>
      <c r="B42" s="3" t="s">
        <v>475</v>
      </c>
      <c r="C42" s="3" t="s">
        <v>481</v>
      </c>
      <c r="D42" s="3" t="s">
        <v>482</v>
      </c>
      <c r="E42" s="2" t="s">
        <v>91</v>
      </c>
      <c r="F42" s="2" t="s">
        <v>13</v>
      </c>
      <c r="G42" s="2" t="s">
        <v>483</v>
      </c>
      <c r="H42" s="2" t="s">
        <v>198</v>
      </c>
      <c r="I42" s="2" t="s">
        <v>484</v>
      </c>
    </row>
    <row r="43" spans="1:9" ht="15" customHeight="1" x14ac:dyDescent="0.25">
      <c r="A43" s="3" t="s">
        <v>485</v>
      </c>
      <c r="B43" s="3" t="s">
        <v>486</v>
      </c>
      <c r="C43" s="3" t="s">
        <v>487</v>
      </c>
      <c r="D43" s="3" t="s">
        <v>488</v>
      </c>
      <c r="E43" s="2" t="s">
        <v>91</v>
      </c>
      <c r="F43" s="2" t="s">
        <v>13</v>
      </c>
      <c r="G43" s="2" t="s">
        <v>489</v>
      </c>
      <c r="H43" s="2" t="s">
        <v>198</v>
      </c>
      <c r="I43" s="2" t="s">
        <v>490</v>
      </c>
    </row>
    <row r="44" spans="1:9" ht="15" customHeight="1" x14ac:dyDescent="0.25">
      <c r="A44" s="3" t="s">
        <v>491</v>
      </c>
      <c r="B44" s="3" t="s">
        <v>492</v>
      </c>
      <c r="C44" s="3" t="s">
        <v>493</v>
      </c>
      <c r="D44" s="3" t="s">
        <v>494</v>
      </c>
      <c r="E44" s="2" t="s">
        <v>91</v>
      </c>
      <c r="F44" s="2" t="s">
        <v>13</v>
      </c>
      <c r="G44" s="2" t="s">
        <v>495</v>
      </c>
      <c r="H44" s="2" t="s">
        <v>198</v>
      </c>
      <c r="I44" s="2" t="s">
        <v>496</v>
      </c>
    </row>
    <row r="45" spans="1:9" ht="15" customHeight="1" x14ac:dyDescent="0.25">
      <c r="A45" s="3" t="s">
        <v>497</v>
      </c>
      <c r="B45" s="3" t="s">
        <v>498</v>
      </c>
      <c r="C45" s="3" t="s">
        <v>499</v>
      </c>
      <c r="D45" s="3" t="s">
        <v>500</v>
      </c>
      <c r="E45" s="2" t="s">
        <v>91</v>
      </c>
      <c r="F45" s="2" t="s">
        <v>13</v>
      </c>
      <c r="G45" s="2" t="s">
        <v>501</v>
      </c>
      <c r="H45" s="2" t="s">
        <v>198</v>
      </c>
      <c r="I45" s="2" t="s">
        <v>502</v>
      </c>
    </row>
    <row r="46" spans="1:9" ht="15" customHeight="1" x14ac:dyDescent="0.25">
      <c r="A46" s="3" t="s">
        <v>503</v>
      </c>
      <c r="B46" s="3" t="s">
        <v>504</v>
      </c>
      <c r="C46" s="3" t="s">
        <v>505</v>
      </c>
      <c r="D46" s="3" t="s">
        <v>506</v>
      </c>
      <c r="E46" s="2" t="s">
        <v>12</v>
      </c>
      <c r="F46" s="2" t="s">
        <v>13</v>
      </c>
      <c r="G46" s="2" t="s">
        <v>507</v>
      </c>
      <c r="H46" s="2" t="s">
        <v>198</v>
      </c>
      <c r="I46" s="2" t="s">
        <v>508</v>
      </c>
    </row>
    <row r="47" spans="1:9" ht="15" customHeight="1" x14ac:dyDescent="0.25">
      <c r="A47" s="3" t="s">
        <v>82</v>
      </c>
      <c r="B47" s="3" t="s">
        <v>83</v>
      </c>
      <c r="C47" s="3" t="s">
        <v>84</v>
      </c>
      <c r="D47" s="3" t="s">
        <v>85</v>
      </c>
      <c r="E47" s="2" t="s">
        <v>12</v>
      </c>
      <c r="F47" s="2" t="s">
        <v>13</v>
      </c>
      <c r="G47" s="2" t="s">
        <v>86</v>
      </c>
      <c r="H47" s="2" t="s">
        <v>75</v>
      </c>
      <c r="I47" s="2" t="s">
        <v>87</v>
      </c>
    </row>
    <row r="48" spans="1:9" ht="15" customHeight="1" x14ac:dyDescent="0.25">
      <c r="A48" s="2" t="s">
        <v>88</v>
      </c>
      <c r="B48" s="2"/>
      <c r="C48" s="2" t="s">
        <v>89</v>
      </c>
      <c r="D48" s="3" t="s">
        <v>90</v>
      </c>
      <c r="E48" s="2" t="s">
        <v>91</v>
      </c>
      <c r="F48" s="2" t="s">
        <v>13</v>
      </c>
      <c r="G48" s="2" t="s">
        <v>92</v>
      </c>
      <c r="H48" s="2" t="s">
        <v>75</v>
      </c>
      <c r="I48" s="2" t="s">
        <v>93</v>
      </c>
    </row>
    <row r="49" spans="1:9" ht="15" customHeight="1" x14ac:dyDescent="0.25">
      <c r="A49" s="2" t="s">
        <v>521</v>
      </c>
      <c r="B49" s="2" t="e">
        <v>#NAME?</v>
      </c>
      <c r="C49" s="2" t="s">
        <v>522</v>
      </c>
      <c r="D49" s="3" t="s">
        <v>523</v>
      </c>
      <c r="E49" s="2" t="s">
        <v>12</v>
      </c>
      <c r="F49" s="2" t="s">
        <v>13</v>
      </c>
      <c r="G49" s="2" t="s">
        <v>524</v>
      </c>
      <c r="H49" s="2" t="s">
        <v>198</v>
      </c>
      <c r="I49" s="2" t="s">
        <v>525</v>
      </c>
    </row>
    <row r="50" spans="1:9" ht="15" customHeight="1" x14ac:dyDescent="0.25">
      <c r="A50" s="3" t="s">
        <v>526</v>
      </c>
      <c r="B50" s="3" t="s">
        <v>527</v>
      </c>
      <c r="C50" s="3" t="s">
        <v>528</v>
      </c>
      <c r="D50" s="3" t="s">
        <v>529</v>
      </c>
      <c r="E50" s="2" t="s">
        <v>12</v>
      </c>
      <c r="F50" s="2" t="s">
        <v>13</v>
      </c>
      <c r="G50" s="2" t="s">
        <v>530</v>
      </c>
      <c r="H50" s="2" t="s">
        <v>198</v>
      </c>
      <c r="I50" s="2" t="s">
        <v>531</v>
      </c>
    </row>
    <row r="51" spans="1:9" ht="15" customHeight="1" x14ac:dyDescent="0.25">
      <c r="A51" s="3" t="s">
        <v>532</v>
      </c>
      <c r="B51" s="3" t="s">
        <v>533</v>
      </c>
      <c r="C51" s="3" t="s">
        <v>534</v>
      </c>
      <c r="D51" s="3" t="s">
        <v>535</v>
      </c>
      <c r="E51" s="2" t="s">
        <v>12</v>
      </c>
      <c r="F51" s="2" t="s">
        <v>13</v>
      </c>
      <c r="G51" s="2" t="s">
        <v>536</v>
      </c>
      <c r="H51" s="2" t="s">
        <v>198</v>
      </c>
      <c r="I51" s="2" t="s">
        <v>537</v>
      </c>
    </row>
    <row r="52" spans="1:9" ht="15" customHeight="1" x14ac:dyDescent="0.25">
      <c r="A52" s="2" t="s">
        <v>544</v>
      </c>
      <c r="B52" s="2" t="e">
        <v>#NAME?</v>
      </c>
      <c r="C52" s="2" t="s">
        <v>545</v>
      </c>
      <c r="D52" s="3" t="s">
        <v>546</v>
      </c>
      <c r="E52" s="2" t="s">
        <v>12</v>
      </c>
      <c r="F52" s="2" t="s">
        <v>13</v>
      </c>
      <c r="G52" s="2" t="s">
        <v>547</v>
      </c>
      <c r="H52" s="2" t="s">
        <v>198</v>
      </c>
      <c r="I52" s="2" t="s">
        <v>548</v>
      </c>
    </row>
    <row r="53" spans="1:9" ht="15" customHeight="1" x14ac:dyDescent="0.25">
      <c r="A53" s="2" t="s">
        <v>549</v>
      </c>
      <c r="B53" s="3" t="s">
        <v>550</v>
      </c>
      <c r="C53" s="2" t="s">
        <v>551</v>
      </c>
      <c r="D53" s="3" t="s">
        <v>552</v>
      </c>
      <c r="E53" s="2" t="s">
        <v>12</v>
      </c>
      <c r="F53" s="2" t="s">
        <v>13</v>
      </c>
      <c r="G53" s="2" t="s">
        <v>553</v>
      </c>
      <c r="H53" s="2" t="s">
        <v>198</v>
      </c>
      <c r="I53" s="2" t="s">
        <v>554</v>
      </c>
    </row>
    <row r="54" spans="1:9" ht="15" customHeight="1" x14ac:dyDescent="0.25">
      <c r="A54" s="3" t="s">
        <v>555</v>
      </c>
      <c r="B54" s="3" t="s">
        <v>556</v>
      </c>
      <c r="C54" s="3" t="s">
        <v>557</v>
      </c>
      <c r="D54" s="3" t="s">
        <v>558</v>
      </c>
      <c r="E54" s="2" t="s">
        <v>12</v>
      </c>
      <c r="F54" s="2" t="s">
        <v>13</v>
      </c>
      <c r="G54" s="2" t="s">
        <v>559</v>
      </c>
      <c r="H54" s="2" t="s">
        <v>198</v>
      </c>
      <c r="I54" s="2" t="s">
        <v>560</v>
      </c>
    </row>
    <row r="55" spans="1:9" ht="15" customHeight="1" x14ac:dyDescent="0.25">
      <c r="A55" s="2" t="s">
        <v>597</v>
      </c>
      <c r="B55" s="2"/>
      <c r="C55" s="2" t="s">
        <v>598</v>
      </c>
      <c r="D55" s="3" t="s">
        <v>599</v>
      </c>
      <c r="E55" s="2" t="s">
        <v>12</v>
      </c>
      <c r="F55" s="2" t="s">
        <v>13</v>
      </c>
      <c r="G55" s="2" t="s">
        <v>600</v>
      </c>
      <c r="H55" s="2" t="s">
        <v>198</v>
      </c>
      <c r="I55" s="2" t="s">
        <v>601</v>
      </c>
    </row>
    <row r="56" spans="1:9" ht="15" customHeight="1" x14ac:dyDescent="0.25">
      <c r="A56" s="2" t="s">
        <v>9</v>
      </c>
      <c r="B56" s="2"/>
      <c r="C56" s="2" t="s">
        <v>10</v>
      </c>
      <c r="D56" s="3" t="s">
        <v>11</v>
      </c>
      <c r="E56" s="2" t="s">
        <v>12</v>
      </c>
      <c r="F56" s="2" t="s">
        <v>13</v>
      </c>
      <c r="G56" s="2" t="s">
        <v>14</v>
      </c>
      <c r="H56" s="2" t="s">
        <v>15</v>
      </c>
      <c r="I56" s="2" t="s">
        <v>16</v>
      </c>
    </row>
    <row r="57" spans="1:9" ht="15" customHeight="1" x14ac:dyDescent="0.25">
      <c r="A57" s="3" t="s">
        <v>618</v>
      </c>
      <c r="B57" s="3" t="s">
        <v>619</v>
      </c>
      <c r="C57" s="3" t="s">
        <v>620</v>
      </c>
      <c r="D57" s="3" t="s">
        <v>621</v>
      </c>
      <c r="E57" s="2" t="s">
        <v>12</v>
      </c>
      <c r="F57" s="2" t="s">
        <v>13</v>
      </c>
      <c r="G57" s="2" t="s">
        <v>622</v>
      </c>
      <c r="H57" s="2" t="s">
        <v>198</v>
      </c>
      <c r="I57" s="2" t="s">
        <v>623</v>
      </c>
    </row>
    <row r="58" spans="1:9" ht="15" customHeight="1" x14ac:dyDescent="0.25">
      <c r="A58" s="2" t="s">
        <v>17</v>
      </c>
      <c r="B58" s="2"/>
      <c r="C58" s="2" t="s">
        <v>18</v>
      </c>
      <c r="D58" s="3" t="s">
        <v>19</v>
      </c>
      <c r="E58" s="2" t="s">
        <v>12</v>
      </c>
      <c r="F58" s="2" t="s">
        <v>13</v>
      </c>
      <c r="G58" s="2" t="s">
        <v>20</v>
      </c>
      <c r="H58" s="2" t="s">
        <v>21</v>
      </c>
      <c r="I58" s="2" t="s">
        <v>22</v>
      </c>
    </row>
    <row r="59" spans="1:9" ht="15" customHeight="1" x14ac:dyDescent="0.25">
      <c r="A59" s="2" t="s">
        <v>624</v>
      </c>
      <c r="B59" s="2"/>
      <c r="C59" s="2" t="s">
        <v>18</v>
      </c>
      <c r="D59" s="3" t="s">
        <v>625</v>
      </c>
      <c r="E59" s="2" t="s">
        <v>12</v>
      </c>
      <c r="F59" s="2" t="s">
        <v>13</v>
      </c>
      <c r="G59" s="2" t="s">
        <v>20</v>
      </c>
      <c r="H59" s="2" t="s">
        <v>198</v>
      </c>
      <c r="I59" s="2" t="s">
        <v>22</v>
      </c>
    </row>
    <row r="60" spans="1:9" ht="15" customHeight="1" x14ac:dyDescent="0.25">
      <c r="A60" s="3" t="s">
        <v>626</v>
      </c>
      <c r="B60" s="3" t="s">
        <v>627</v>
      </c>
      <c r="C60" s="3" t="s">
        <v>628</v>
      </c>
      <c r="D60" s="3" t="s">
        <v>629</v>
      </c>
      <c r="E60" s="2" t="s">
        <v>12</v>
      </c>
      <c r="F60" s="2" t="s">
        <v>13</v>
      </c>
      <c r="G60" s="2" t="s">
        <v>630</v>
      </c>
      <c r="H60" s="2" t="s">
        <v>198</v>
      </c>
      <c r="I60" s="2" t="s">
        <v>631</v>
      </c>
    </row>
    <row r="61" spans="1:9" ht="15" customHeight="1" x14ac:dyDescent="0.25">
      <c r="A61" s="3" t="s">
        <v>94</v>
      </c>
      <c r="B61" s="3" t="s">
        <v>95</v>
      </c>
      <c r="C61" s="3" t="s">
        <v>96</v>
      </c>
      <c r="D61" s="3" t="s">
        <v>97</v>
      </c>
      <c r="E61" s="2" t="s">
        <v>12</v>
      </c>
      <c r="F61" s="2" t="s">
        <v>13</v>
      </c>
      <c r="G61" s="2" t="s">
        <v>98</v>
      </c>
      <c r="H61" s="2" t="s">
        <v>75</v>
      </c>
      <c r="I61" s="2" t="s">
        <v>99</v>
      </c>
    </row>
    <row r="62" spans="1:9" ht="15" customHeight="1" x14ac:dyDescent="0.25">
      <c r="A62" s="3" t="s">
        <v>642</v>
      </c>
      <c r="B62" s="3" t="s">
        <v>643</v>
      </c>
      <c r="C62" s="3" t="s">
        <v>644</v>
      </c>
      <c r="D62" s="3" t="s">
        <v>645</v>
      </c>
      <c r="E62" s="2" t="s">
        <v>12</v>
      </c>
      <c r="F62" s="2" t="s">
        <v>13</v>
      </c>
      <c r="G62" s="2" t="s">
        <v>646</v>
      </c>
      <c r="H62" s="2" t="s">
        <v>198</v>
      </c>
      <c r="I62" s="2" t="s">
        <v>647</v>
      </c>
    </row>
    <row r="63" spans="1:9" ht="15" customHeight="1" x14ac:dyDescent="0.25">
      <c r="A63" s="2" t="s">
        <v>212</v>
      </c>
      <c r="B63" s="2"/>
      <c r="C63" s="2" t="s">
        <v>213</v>
      </c>
      <c r="D63" s="3" t="s">
        <v>214</v>
      </c>
      <c r="E63" s="2" t="s">
        <v>103</v>
      </c>
      <c r="F63" s="2" t="s">
        <v>13</v>
      </c>
      <c r="G63" s="2" t="s">
        <v>215</v>
      </c>
      <c r="H63" s="2" t="s">
        <v>198</v>
      </c>
      <c r="I63" s="2" t="s">
        <v>216</v>
      </c>
    </row>
    <row r="64" spans="1:9" ht="15" customHeight="1" x14ac:dyDescent="0.25">
      <c r="A64" s="3" t="s">
        <v>206</v>
      </c>
      <c r="B64" s="3" t="s">
        <v>207</v>
      </c>
      <c r="C64" s="3" t="s">
        <v>208</v>
      </c>
      <c r="D64" s="3" t="s">
        <v>209</v>
      </c>
      <c r="E64" s="2" t="s">
        <v>203</v>
      </c>
      <c r="F64" s="2" t="s">
        <v>13</v>
      </c>
      <c r="G64" s="2" t="s">
        <v>210</v>
      </c>
      <c r="H64" s="2" t="s">
        <v>198</v>
      </c>
      <c r="I64" s="2" t="s">
        <v>211</v>
      </c>
    </row>
    <row r="65" spans="1:9" ht="15" customHeight="1" x14ac:dyDescent="0.25">
      <c r="A65" s="2" t="s">
        <v>182</v>
      </c>
      <c r="B65" s="2"/>
      <c r="C65" s="2" t="s">
        <v>183</v>
      </c>
      <c r="D65" s="3" t="s">
        <v>184</v>
      </c>
      <c r="E65" s="2" t="s">
        <v>161</v>
      </c>
      <c r="F65" s="2" t="s">
        <v>13</v>
      </c>
      <c r="G65" s="2" t="s">
        <v>185</v>
      </c>
      <c r="H65" s="2" t="s">
        <v>186</v>
      </c>
      <c r="I65" s="2" t="s">
        <v>187</v>
      </c>
    </row>
    <row r="66" spans="1:9" ht="15" customHeight="1" x14ac:dyDescent="0.25">
      <c r="A66" s="2" t="s">
        <v>194</v>
      </c>
      <c r="B66" s="3" t="s">
        <v>195</v>
      </c>
      <c r="C66" s="2" t="s">
        <v>196</v>
      </c>
      <c r="D66" s="3" t="s">
        <v>197</v>
      </c>
      <c r="E66" s="2" t="s">
        <v>161</v>
      </c>
      <c r="F66" s="2" t="s">
        <v>13</v>
      </c>
      <c r="G66" s="2" t="s">
        <v>185</v>
      </c>
      <c r="H66" s="2" t="s">
        <v>198</v>
      </c>
      <c r="I66" s="2" t="s">
        <v>187</v>
      </c>
    </row>
    <row r="67" spans="1:9" ht="15" customHeight="1" x14ac:dyDescent="0.25">
      <c r="A67" s="3" t="s">
        <v>217</v>
      </c>
      <c r="B67" s="3" t="s">
        <v>218</v>
      </c>
      <c r="C67" s="3" t="s">
        <v>219</v>
      </c>
      <c r="D67" s="3" t="s">
        <v>220</v>
      </c>
      <c r="E67" s="2" t="s">
        <v>221</v>
      </c>
      <c r="F67" s="2" t="s">
        <v>13</v>
      </c>
      <c r="G67" s="2" t="s">
        <v>222</v>
      </c>
      <c r="H67" s="2" t="s">
        <v>198</v>
      </c>
      <c r="I67" s="2" t="s">
        <v>223</v>
      </c>
    </row>
    <row r="68" spans="1:9" ht="15" customHeight="1" x14ac:dyDescent="0.25">
      <c r="A68" s="3" t="s">
        <v>224</v>
      </c>
      <c r="B68" s="3" t="s">
        <v>225</v>
      </c>
      <c r="C68" s="3" t="s">
        <v>226</v>
      </c>
      <c r="D68" s="3" t="s">
        <v>227</v>
      </c>
      <c r="E68" s="2" t="s">
        <v>221</v>
      </c>
      <c r="F68" s="2" t="s">
        <v>13</v>
      </c>
      <c r="G68" s="2" t="s">
        <v>228</v>
      </c>
      <c r="H68" s="2" t="s">
        <v>198</v>
      </c>
      <c r="I68" s="2" t="s">
        <v>229</v>
      </c>
    </row>
    <row r="69" spans="1:9" ht="15" customHeight="1" x14ac:dyDescent="0.25">
      <c r="A69" s="3" t="s">
        <v>224</v>
      </c>
      <c r="B69" s="3" t="s">
        <v>225</v>
      </c>
      <c r="C69" s="3" t="s">
        <v>226</v>
      </c>
      <c r="D69" s="3" t="s">
        <v>227</v>
      </c>
      <c r="E69" s="2" t="s">
        <v>221</v>
      </c>
      <c r="F69" s="2" t="s">
        <v>13</v>
      </c>
      <c r="G69" s="2" t="s">
        <v>228</v>
      </c>
      <c r="H69" s="2" t="s">
        <v>950</v>
      </c>
      <c r="I69" s="2" t="s">
        <v>229</v>
      </c>
    </row>
    <row r="70" spans="1:9" ht="15" customHeight="1" x14ac:dyDescent="0.25">
      <c r="A70" s="3" t="s">
        <v>230</v>
      </c>
      <c r="B70" s="3" t="s">
        <v>231</v>
      </c>
      <c r="C70" s="3" t="s">
        <v>232</v>
      </c>
      <c r="D70" s="3" t="s">
        <v>233</v>
      </c>
      <c r="E70" s="2" t="s">
        <v>221</v>
      </c>
      <c r="F70" s="2" t="s">
        <v>13</v>
      </c>
      <c r="G70" s="2" t="s">
        <v>234</v>
      </c>
      <c r="H70" s="2" t="s">
        <v>198</v>
      </c>
      <c r="I70" s="2" t="s">
        <v>235</v>
      </c>
    </row>
    <row r="71" spans="1:9" ht="15" customHeight="1" x14ac:dyDescent="0.25">
      <c r="A71" s="3" t="s">
        <v>343</v>
      </c>
      <c r="B71" s="3" t="s">
        <v>344</v>
      </c>
      <c r="C71" s="3" t="s">
        <v>345</v>
      </c>
      <c r="D71" s="3" t="s">
        <v>346</v>
      </c>
      <c r="E71" s="2" t="s">
        <v>347</v>
      </c>
      <c r="F71" s="2" t="s">
        <v>13</v>
      </c>
      <c r="G71" s="2" t="s">
        <v>352</v>
      </c>
      <c r="H71" s="2" t="s">
        <v>198</v>
      </c>
      <c r="I71" s="2" t="s">
        <v>353</v>
      </c>
    </row>
    <row r="72" spans="1:9" ht="15" customHeight="1" x14ac:dyDescent="0.25">
      <c r="A72" s="3" t="s">
        <v>343</v>
      </c>
      <c r="B72" s="3" t="s">
        <v>344</v>
      </c>
      <c r="C72" s="3" t="s">
        <v>345</v>
      </c>
      <c r="D72" s="3" t="s">
        <v>346</v>
      </c>
      <c r="E72" s="2" t="s">
        <v>347</v>
      </c>
      <c r="F72" s="2" t="s">
        <v>13</v>
      </c>
      <c r="G72" s="2" t="s">
        <v>350</v>
      </c>
      <c r="H72" s="2" t="s">
        <v>198</v>
      </c>
      <c r="I72" s="2" t="s">
        <v>351</v>
      </c>
    </row>
    <row r="73" spans="1:9" ht="15" customHeight="1" x14ac:dyDescent="0.25">
      <c r="A73" s="3" t="s">
        <v>354</v>
      </c>
      <c r="B73" s="3" t="s">
        <v>355</v>
      </c>
      <c r="C73" s="3" t="s">
        <v>356</v>
      </c>
      <c r="D73" s="3" t="s">
        <v>357</v>
      </c>
      <c r="E73" s="2" t="s">
        <v>103</v>
      </c>
      <c r="F73" s="2" t="s">
        <v>13</v>
      </c>
      <c r="G73" s="2" t="s">
        <v>358</v>
      </c>
      <c r="H73" s="2" t="s">
        <v>198</v>
      </c>
      <c r="I73" s="2" t="s">
        <v>359</v>
      </c>
    </row>
    <row r="74" spans="1:9" ht="15" customHeight="1" x14ac:dyDescent="0.25">
      <c r="A74" s="3" t="s">
        <v>343</v>
      </c>
      <c r="B74" s="3" t="s">
        <v>344</v>
      </c>
      <c r="C74" s="3" t="s">
        <v>345</v>
      </c>
      <c r="D74" s="3" t="s">
        <v>346</v>
      </c>
      <c r="E74" s="2" t="s">
        <v>347</v>
      </c>
      <c r="F74" s="2" t="s">
        <v>13</v>
      </c>
      <c r="G74" s="2" t="s">
        <v>348</v>
      </c>
      <c r="H74" s="2" t="s">
        <v>198</v>
      </c>
      <c r="I74" s="2" t="s">
        <v>349</v>
      </c>
    </row>
    <row r="75" spans="1:9" ht="15" customHeight="1" x14ac:dyDescent="0.25">
      <c r="A75" s="2" t="s">
        <v>382</v>
      </c>
      <c r="B75" s="2"/>
      <c r="C75" s="2" t="s">
        <v>383</v>
      </c>
      <c r="D75" s="3" t="s">
        <v>384</v>
      </c>
      <c r="E75" s="2" t="s">
        <v>385</v>
      </c>
      <c r="F75" s="2" t="s">
        <v>13</v>
      </c>
      <c r="G75" s="2" t="s">
        <v>386</v>
      </c>
      <c r="H75" s="2" t="s">
        <v>198</v>
      </c>
      <c r="I75" s="2" t="s">
        <v>387</v>
      </c>
    </row>
    <row r="76" spans="1:9" ht="15" customHeight="1" x14ac:dyDescent="0.25">
      <c r="A76" s="3" t="s">
        <v>199</v>
      </c>
      <c r="B76" s="3" t="s">
        <v>200</v>
      </c>
      <c r="C76" s="3" t="s">
        <v>201</v>
      </c>
      <c r="D76" s="3" t="s">
        <v>202</v>
      </c>
      <c r="E76" s="2" t="s">
        <v>203</v>
      </c>
      <c r="F76" s="2" t="s">
        <v>13</v>
      </c>
      <c r="G76" s="2" t="s">
        <v>204</v>
      </c>
      <c r="H76" s="2" t="s">
        <v>198</v>
      </c>
      <c r="I76" s="2" t="s">
        <v>205</v>
      </c>
    </row>
    <row r="77" spans="1:9" ht="15" customHeight="1" x14ac:dyDescent="0.25">
      <c r="A77" s="3" t="s">
        <v>452</v>
      </c>
      <c r="B77" s="3" t="s">
        <v>453</v>
      </c>
      <c r="C77" s="3" t="s">
        <v>454</v>
      </c>
      <c r="D77" s="3" t="s">
        <v>455</v>
      </c>
      <c r="E77" s="2" t="s">
        <v>385</v>
      </c>
      <c r="F77" s="2" t="s">
        <v>13</v>
      </c>
      <c r="G77" s="2" t="s">
        <v>456</v>
      </c>
      <c r="H77" s="2" t="s">
        <v>198</v>
      </c>
      <c r="I77" s="2" t="s">
        <v>457</v>
      </c>
    </row>
    <row r="78" spans="1:9" ht="15" customHeight="1" x14ac:dyDescent="0.25">
      <c r="A78" s="3" t="s">
        <v>69</v>
      </c>
      <c r="B78" s="3" t="s">
        <v>70</v>
      </c>
      <c r="C78" s="3" t="s">
        <v>71</v>
      </c>
      <c r="D78" s="3" t="s">
        <v>72</v>
      </c>
      <c r="E78" s="2" t="s">
        <v>73</v>
      </c>
      <c r="F78" s="2" t="s">
        <v>13</v>
      </c>
      <c r="G78" s="2" t="s">
        <v>74</v>
      </c>
      <c r="H78" s="2" t="s">
        <v>75</v>
      </c>
      <c r="I78" s="2" t="s">
        <v>76</v>
      </c>
    </row>
    <row r="79" spans="1:9" ht="15" customHeight="1" x14ac:dyDescent="0.25">
      <c r="A79" s="2" t="s">
        <v>77</v>
      </c>
      <c r="B79" s="2"/>
      <c r="C79" s="2" t="s">
        <v>78</v>
      </c>
      <c r="D79" s="3" t="s">
        <v>79</v>
      </c>
      <c r="E79" s="2" t="s">
        <v>73</v>
      </c>
      <c r="F79" s="2" t="s">
        <v>13</v>
      </c>
      <c r="G79" s="2" t="s">
        <v>80</v>
      </c>
      <c r="H79" s="2" t="s">
        <v>75</v>
      </c>
      <c r="I79" s="2" t="s">
        <v>81</v>
      </c>
    </row>
    <row r="80" spans="1:9" ht="15" customHeight="1" x14ac:dyDescent="0.25">
      <c r="A80" s="3" t="s">
        <v>515</v>
      </c>
      <c r="B80" s="3" t="s">
        <v>516</v>
      </c>
      <c r="C80" s="3" t="s">
        <v>517</v>
      </c>
      <c r="D80" s="3" t="s">
        <v>518</v>
      </c>
      <c r="E80" s="2" t="s">
        <v>73</v>
      </c>
      <c r="F80" s="2" t="s">
        <v>13</v>
      </c>
      <c r="G80" s="2" t="s">
        <v>519</v>
      </c>
      <c r="H80" s="2" t="s">
        <v>198</v>
      </c>
      <c r="I80" s="2" t="s">
        <v>520</v>
      </c>
    </row>
    <row r="81" spans="1:9" ht="15" customHeight="1" x14ac:dyDescent="0.25">
      <c r="A81" s="3" t="s">
        <v>538</v>
      </c>
      <c r="B81" s="3" t="s">
        <v>539</v>
      </c>
      <c r="C81" s="3" t="s">
        <v>540</v>
      </c>
      <c r="D81" s="3" t="s">
        <v>541</v>
      </c>
      <c r="E81" s="2" t="s">
        <v>169</v>
      </c>
      <c r="F81" s="2" t="s">
        <v>13</v>
      </c>
      <c r="G81" s="2" t="s">
        <v>542</v>
      </c>
      <c r="H81" s="2" t="s">
        <v>198</v>
      </c>
      <c r="I81" s="2" t="s">
        <v>543</v>
      </c>
    </row>
    <row r="82" spans="1:9" ht="15" customHeight="1" x14ac:dyDescent="0.25">
      <c r="A82" s="3" t="s">
        <v>561</v>
      </c>
      <c r="B82" s="3" t="s">
        <v>562</v>
      </c>
      <c r="C82" s="3" t="s">
        <v>563</v>
      </c>
      <c r="D82" s="3" t="s">
        <v>564</v>
      </c>
      <c r="E82" s="2" t="s">
        <v>169</v>
      </c>
      <c r="F82" s="2" t="s">
        <v>13</v>
      </c>
      <c r="G82" s="2" t="s">
        <v>565</v>
      </c>
      <c r="H82" s="2" t="s">
        <v>198</v>
      </c>
      <c r="I82" s="2" t="s">
        <v>566</v>
      </c>
    </row>
    <row r="83" spans="1:9" ht="15" customHeight="1" x14ac:dyDescent="0.25">
      <c r="A83" s="2" t="s">
        <v>989</v>
      </c>
      <c r="B83" s="3" t="s">
        <v>990</v>
      </c>
      <c r="C83" s="2" t="s">
        <v>991</v>
      </c>
      <c r="D83" s="3" t="s">
        <v>992</v>
      </c>
      <c r="E83" s="2" t="s">
        <v>169</v>
      </c>
      <c r="F83" s="2" t="s">
        <v>13</v>
      </c>
      <c r="G83" s="2" t="s">
        <v>565</v>
      </c>
      <c r="H83" s="2" t="s">
        <v>993</v>
      </c>
      <c r="I83" s="2" t="s">
        <v>566</v>
      </c>
    </row>
    <row r="84" spans="1:9" ht="15" customHeight="1" x14ac:dyDescent="0.25">
      <c r="A84" s="3" t="s">
        <v>567</v>
      </c>
      <c r="B84" s="3" t="s">
        <v>568</v>
      </c>
      <c r="C84" s="3" t="s">
        <v>569</v>
      </c>
      <c r="D84" s="3" t="s">
        <v>570</v>
      </c>
      <c r="E84" s="2" t="s">
        <v>169</v>
      </c>
      <c r="F84" s="2" t="s">
        <v>13</v>
      </c>
      <c r="G84" s="2" t="s">
        <v>571</v>
      </c>
      <c r="H84" s="2" t="s">
        <v>198</v>
      </c>
      <c r="I84" s="2" t="s">
        <v>572</v>
      </c>
    </row>
    <row r="85" spans="1:9" ht="15" customHeight="1" x14ac:dyDescent="0.25">
      <c r="A85" s="3" t="s">
        <v>958</v>
      </c>
      <c r="B85" s="3" t="s">
        <v>959</v>
      </c>
      <c r="C85" s="3" t="s">
        <v>960</v>
      </c>
      <c r="D85" s="3" t="s">
        <v>961</v>
      </c>
      <c r="E85" s="2" t="s">
        <v>169</v>
      </c>
      <c r="F85" s="2" t="s">
        <v>13</v>
      </c>
      <c r="G85" s="2" t="s">
        <v>962</v>
      </c>
      <c r="H85" s="2" t="s">
        <v>963</v>
      </c>
      <c r="I85" s="2" t="s">
        <v>964</v>
      </c>
    </row>
    <row r="86" spans="1:9" ht="15" customHeight="1" x14ac:dyDescent="0.25">
      <c r="A86" s="3" t="s">
        <v>573</v>
      </c>
      <c r="B86" s="3" t="s">
        <v>574</v>
      </c>
      <c r="C86" s="3" t="s">
        <v>575</v>
      </c>
      <c r="D86" s="3" t="s">
        <v>576</v>
      </c>
      <c r="E86" s="2" t="s">
        <v>169</v>
      </c>
      <c r="F86" s="2" t="s">
        <v>13</v>
      </c>
      <c r="G86" s="2" t="s">
        <v>577</v>
      </c>
      <c r="H86" s="2" t="s">
        <v>198</v>
      </c>
      <c r="I86" s="2" t="s">
        <v>578</v>
      </c>
    </row>
    <row r="87" spans="1:9" ht="15" customHeight="1" x14ac:dyDescent="0.25">
      <c r="A87" s="3" t="s">
        <v>579</v>
      </c>
      <c r="B87" s="3" t="s">
        <v>580</v>
      </c>
      <c r="C87" s="3" t="s">
        <v>581</v>
      </c>
      <c r="D87" s="3" t="s">
        <v>582</v>
      </c>
      <c r="E87" s="2" t="s">
        <v>161</v>
      </c>
      <c r="F87" s="2" t="s">
        <v>13</v>
      </c>
      <c r="G87" s="2" t="s">
        <v>583</v>
      </c>
      <c r="H87" s="2" t="s">
        <v>198</v>
      </c>
      <c r="I87" s="2" t="s">
        <v>584</v>
      </c>
    </row>
    <row r="88" spans="1:9" ht="15" customHeight="1" x14ac:dyDescent="0.25">
      <c r="A88" s="3" t="s">
        <v>585</v>
      </c>
      <c r="B88" s="3" t="s">
        <v>586</v>
      </c>
      <c r="C88" s="3" t="s">
        <v>587</v>
      </c>
      <c r="D88" s="3" t="s">
        <v>588</v>
      </c>
      <c r="E88" s="2" t="s">
        <v>161</v>
      </c>
      <c r="F88" s="2" t="s">
        <v>13</v>
      </c>
      <c r="G88" s="2" t="s">
        <v>589</v>
      </c>
      <c r="H88" s="2" t="s">
        <v>198</v>
      </c>
      <c r="I88" s="2" t="s">
        <v>590</v>
      </c>
    </row>
    <row r="89" spans="1:9" ht="15" customHeight="1" x14ac:dyDescent="0.25">
      <c r="A89" s="3" t="s">
        <v>591</v>
      </c>
      <c r="B89" s="3" t="s">
        <v>592</v>
      </c>
      <c r="C89" s="3" t="s">
        <v>593</v>
      </c>
      <c r="D89" s="3" t="s">
        <v>594</v>
      </c>
      <c r="E89" s="2" t="s">
        <v>161</v>
      </c>
      <c r="F89" s="2" t="s">
        <v>13</v>
      </c>
      <c r="G89" s="2" t="s">
        <v>595</v>
      </c>
      <c r="H89" s="2" t="s">
        <v>198</v>
      </c>
      <c r="I89" s="2" t="s">
        <v>596</v>
      </c>
    </row>
    <row r="90" spans="1:9" ht="15" customHeight="1" x14ac:dyDescent="0.25">
      <c r="A90" s="3" t="s">
        <v>602</v>
      </c>
      <c r="B90" s="3" t="s">
        <v>603</v>
      </c>
      <c r="C90" s="3" t="s">
        <v>604</v>
      </c>
      <c r="D90" s="3" t="s">
        <v>605</v>
      </c>
      <c r="E90" s="2" t="s">
        <v>161</v>
      </c>
      <c r="F90" s="2" t="s">
        <v>13</v>
      </c>
      <c r="G90" s="2" t="s">
        <v>606</v>
      </c>
      <c r="H90" s="2" t="s">
        <v>198</v>
      </c>
      <c r="I90" s="2" t="s">
        <v>607</v>
      </c>
    </row>
    <row r="91" spans="1:9" ht="15" customHeight="1" x14ac:dyDescent="0.25">
      <c r="A91" s="3" t="s">
        <v>157</v>
      </c>
      <c r="B91" s="3" t="s">
        <v>158</v>
      </c>
      <c r="C91" s="3" t="s">
        <v>159</v>
      </c>
      <c r="D91" s="3" t="s">
        <v>160</v>
      </c>
      <c r="E91" s="2" t="s">
        <v>161</v>
      </c>
      <c r="F91" s="2" t="s">
        <v>13</v>
      </c>
      <c r="G91" s="2" t="s">
        <v>162</v>
      </c>
      <c r="H91" s="2" t="s">
        <v>163</v>
      </c>
      <c r="I91" s="2" t="s">
        <v>164</v>
      </c>
    </row>
    <row r="92" spans="1:9" ht="15" customHeight="1" x14ac:dyDescent="0.25">
      <c r="A92" s="3" t="s">
        <v>608</v>
      </c>
      <c r="B92" s="3" t="s">
        <v>609</v>
      </c>
      <c r="C92" s="3" t="s">
        <v>610</v>
      </c>
      <c r="D92" s="3" t="s">
        <v>611</v>
      </c>
      <c r="E92" s="2" t="s">
        <v>161</v>
      </c>
      <c r="F92" s="2" t="s">
        <v>13</v>
      </c>
      <c r="G92" s="2" t="s">
        <v>162</v>
      </c>
      <c r="H92" s="2" t="s">
        <v>198</v>
      </c>
      <c r="I92" s="2" t="s">
        <v>164</v>
      </c>
    </row>
    <row r="93" spans="1:9" ht="15" customHeight="1" x14ac:dyDescent="0.25">
      <c r="A93" s="3" t="s">
        <v>612</v>
      </c>
      <c r="B93" s="3" t="s">
        <v>613</v>
      </c>
      <c r="C93" s="3" t="s">
        <v>614</v>
      </c>
      <c r="D93" s="3" t="s">
        <v>615</v>
      </c>
      <c r="E93" s="2" t="s">
        <v>203</v>
      </c>
      <c r="F93" s="2" t="s">
        <v>13</v>
      </c>
      <c r="G93" s="2" t="s">
        <v>616</v>
      </c>
      <c r="H93" s="2" t="s">
        <v>198</v>
      </c>
      <c r="I93" s="2" t="s">
        <v>617</v>
      </c>
    </row>
    <row r="94" spans="1:9" ht="15" customHeight="1" x14ac:dyDescent="0.25">
      <c r="A94" s="3" t="s">
        <v>509</v>
      </c>
      <c r="B94" s="3" t="s">
        <v>510</v>
      </c>
      <c r="C94" s="3" t="s">
        <v>511</v>
      </c>
      <c r="D94" s="3" t="s">
        <v>512</v>
      </c>
      <c r="E94" s="2" t="s">
        <v>161</v>
      </c>
      <c r="F94" s="2" t="s">
        <v>13</v>
      </c>
      <c r="G94" s="2" t="s">
        <v>513</v>
      </c>
      <c r="H94" s="2" t="s">
        <v>198</v>
      </c>
      <c r="I94" s="2" t="s">
        <v>514</v>
      </c>
    </row>
    <row r="95" spans="1:9" ht="15" customHeight="1" x14ac:dyDescent="0.25">
      <c r="A95" s="3" t="s">
        <v>632</v>
      </c>
      <c r="B95" s="2" t="e">
        <v>#NAME?</v>
      </c>
      <c r="C95" s="3" t="s">
        <v>633</v>
      </c>
      <c r="D95" s="3" t="s">
        <v>634</v>
      </c>
      <c r="E95" s="2" t="s">
        <v>161</v>
      </c>
      <c r="F95" s="2" t="s">
        <v>13</v>
      </c>
      <c r="G95" s="2" t="s">
        <v>635</v>
      </c>
      <c r="H95" s="2" t="s">
        <v>198</v>
      </c>
      <c r="I95" s="2" t="s">
        <v>636</v>
      </c>
    </row>
    <row r="96" spans="1:9" ht="15" customHeight="1" x14ac:dyDescent="0.25">
      <c r="A96" s="2" t="s">
        <v>994</v>
      </c>
      <c r="B96" s="2" t="e">
        <v>#NAME?</v>
      </c>
      <c r="C96" s="2" t="s">
        <v>995</v>
      </c>
      <c r="D96" s="3" t="s">
        <v>996</v>
      </c>
      <c r="E96" s="2" t="s">
        <v>161</v>
      </c>
      <c r="F96" s="2" t="s">
        <v>13</v>
      </c>
      <c r="G96" s="2" t="s">
        <v>635</v>
      </c>
      <c r="H96" s="2" t="s">
        <v>993</v>
      </c>
      <c r="I96" s="2" t="s">
        <v>636</v>
      </c>
    </row>
    <row r="97" spans="1:9" ht="15" customHeight="1" x14ac:dyDescent="0.25">
      <c r="A97" s="2" t="s">
        <v>637</v>
      </c>
      <c r="B97" s="2"/>
      <c r="C97" s="2" t="s">
        <v>638</v>
      </c>
      <c r="D97" s="3" t="s">
        <v>639</v>
      </c>
      <c r="E97" s="2" t="s">
        <v>161</v>
      </c>
      <c r="F97" s="2" t="s">
        <v>13</v>
      </c>
      <c r="G97" s="2" t="s">
        <v>640</v>
      </c>
      <c r="H97" s="2" t="s">
        <v>198</v>
      </c>
      <c r="I97" s="2" t="s">
        <v>641</v>
      </c>
    </row>
    <row r="98" spans="1:9" ht="15" customHeight="1" x14ac:dyDescent="0.25">
      <c r="A98" s="3" t="s">
        <v>165</v>
      </c>
      <c r="B98" s="3" t="s">
        <v>166</v>
      </c>
      <c r="C98" s="3" t="s">
        <v>167</v>
      </c>
      <c r="D98" s="3" t="s">
        <v>168</v>
      </c>
      <c r="E98" s="2" t="s">
        <v>169</v>
      </c>
      <c r="F98" s="2" t="s">
        <v>13</v>
      </c>
      <c r="G98" s="2" t="s">
        <v>170</v>
      </c>
      <c r="H98" s="2" t="s">
        <v>163</v>
      </c>
      <c r="I98" s="2" t="s">
        <v>171</v>
      </c>
    </row>
    <row r="99" spans="1:9" ht="15" customHeight="1" x14ac:dyDescent="0.25">
      <c r="A99" s="2" t="s">
        <v>997</v>
      </c>
      <c r="B99" s="2"/>
      <c r="C99" s="2" t="s">
        <v>998</v>
      </c>
      <c r="D99" s="3" t="s">
        <v>999</v>
      </c>
      <c r="E99" s="2" t="s">
        <v>161</v>
      </c>
      <c r="F99" s="2" t="s">
        <v>13</v>
      </c>
      <c r="G99" s="2" t="s">
        <v>1000</v>
      </c>
      <c r="H99" s="2" t="s">
        <v>993</v>
      </c>
      <c r="I99" s="2" t="s">
        <v>1001</v>
      </c>
    </row>
    <row r="100" spans="1:9" ht="15" customHeight="1" x14ac:dyDescent="0.25">
      <c r="A100" s="3" t="s">
        <v>399</v>
      </c>
      <c r="B100" s="2" t="e">
        <v>#NAME?</v>
      </c>
      <c r="C100" s="3" t="s">
        <v>400</v>
      </c>
      <c r="D100" s="3" t="s">
        <v>401</v>
      </c>
      <c r="E100" s="2" t="s">
        <v>402</v>
      </c>
      <c r="F100" s="2" t="s">
        <v>13</v>
      </c>
      <c r="G100" s="2" t="s">
        <v>403</v>
      </c>
      <c r="H100" s="2" t="s">
        <v>198</v>
      </c>
      <c r="I100" s="2" t="s">
        <v>404</v>
      </c>
    </row>
    <row r="101" spans="1:9" ht="15" customHeight="1" x14ac:dyDescent="0.25">
      <c r="A101" s="2" t="s">
        <v>100</v>
      </c>
      <c r="B101" s="2"/>
      <c r="C101" s="2" t="s">
        <v>101</v>
      </c>
      <c r="D101" s="3" t="s">
        <v>102</v>
      </c>
      <c r="E101" s="2" t="s">
        <v>103</v>
      </c>
      <c r="F101" s="2" t="s">
        <v>13</v>
      </c>
      <c r="G101" s="2" t="s">
        <v>104</v>
      </c>
      <c r="H101" s="2" t="s">
        <v>75</v>
      </c>
      <c r="I101" s="2" t="s">
        <v>105</v>
      </c>
    </row>
    <row r="102" spans="1:9" ht="15" customHeight="1" x14ac:dyDescent="0.25">
      <c r="A102" s="3" t="s">
        <v>106</v>
      </c>
      <c r="B102" s="3" t="s">
        <v>107</v>
      </c>
      <c r="C102" s="3" t="s">
        <v>108</v>
      </c>
      <c r="D102" s="3" t="s">
        <v>109</v>
      </c>
      <c r="E102" s="2" t="s">
        <v>103</v>
      </c>
      <c r="F102" s="2" t="s">
        <v>13</v>
      </c>
      <c r="G102" s="2" t="s">
        <v>110</v>
      </c>
      <c r="H102" s="2" t="s">
        <v>75</v>
      </c>
      <c r="I102" s="2" t="s">
        <v>111</v>
      </c>
    </row>
    <row r="103" spans="1:9" ht="15" customHeight="1" x14ac:dyDescent="0.25">
      <c r="A103" s="2" t="s">
        <v>112</v>
      </c>
      <c r="B103" s="2"/>
      <c r="C103" s="2" t="s">
        <v>113</v>
      </c>
      <c r="D103" s="3" t="s">
        <v>114</v>
      </c>
      <c r="E103" s="2" t="s">
        <v>103</v>
      </c>
      <c r="F103" s="2" t="s">
        <v>13</v>
      </c>
      <c r="G103" s="2" t="s">
        <v>115</v>
      </c>
      <c r="H103" s="2" t="s">
        <v>75</v>
      </c>
      <c r="I103" s="2" t="s">
        <v>116</v>
      </c>
    </row>
    <row r="104" spans="1:9" ht="15" customHeight="1" x14ac:dyDescent="0.25">
      <c r="A104" s="2" t="s">
        <v>117</v>
      </c>
      <c r="B104" s="2" t="e">
        <v>#NAME?</v>
      </c>
      <c r="C104" s="2" t="s">
        <v>118</v>
      </c>
      <c r="D104" s="3" t="s">
        <v>119</v>
      </c>
      <c r="E104" s="2" t="s">
        <v>103</v>
      </c>
      <c r="F104" s="2" t="s">
        <v>13</v>
      </c>
      <c r="G104" s="2" t="s">
        <v>120</v>
      </c>
      <c r="H104" s="2" t="s">
        <v>75</v>
      </c>
      <c r="I104" s="2" t="s">
        <v>121</v>
      </c>
    </row>
    <row r="105" spans="1:9" ht="15" customHeight="1" x14ac:dyDescent="0.25">
      <c r="A105" s="3" t="s">
        <v>648</v>
      </c>
      <c r="B105" s="3" t="s">
        <v>649</v>
      </c>
      <c r="C105" s="3" t="s">
        <v>650</v>
      </c>
      <c r="D105" s="3" t="s">
        <v>651</v>
      </c>
      <c r="E105" s="2" t="s">
        <v>27</v>
      </c>
      <c r="F105" s="2" t="s">
        <v>13</v>
      </c>
      <c r="G105" s="2" t="s">
        <v>652</v>
      </c>
      <c r="H105" s="2" t="s">
        <v>198</v>
      </c>
      <c r="I105" s="2" t="s">
        <v>653</v>
      </c>
    </row>
    <row r="106" spans="1:9" ht="15" customHeight="1" x14ac:dyDescent="0.25">
      <c r="A106" s="3" t="s">
        <v>654</v>
      </c>
      <c r="B106" s="3" t="s">
        <v>655</v>
      </c>
      <c r="C106" s="3" t="s">
        <v>656</v>
      </c>
      <c r="D106" s="3" t="s">
        <v>657</v>
      </c>
      <c r="E106" s="2" t="s">
        <v>27</v>
      </c>
      <c r="F106" s="2" t="s">
        <v>13</v>
      </c>
      <c r="G106" s="2" t="s">
        <v>658</v>
      </c>
      <c r="H106" s="2" t="s">
        <v>198</v>
      </c>
      <c r="I106" s="2" t="s">
        <v>659</v>
      </c>
    </row>
    <row r="107" spans="1:9" ht="15" customHeight="1" x14ac:dyDescent="0.25">
      <c r="A107" s="3" t="s">
        <v>943</v>
      </c>
      <c r="B107" s="3" t="s">
        <v>944</v>
      </c>
      <c r="C107" s="3" t="s">
        <v>945</v>
      </c>
      <c r="D107" s="3" t="s">
        <v>946</v>
      </c>
      <c r="E107" s="2" t="s">
        <v>27</v>
      </c>
      <c r="F107" s="2" t="s">
        <v>13</v>
      </c>
      <c r="G107" s="2" t="s">
        <v>947</v>
      </c>
      <c r="H107" s="2" t="s">
        <v>948</v>
      </c>
      <c r="I107" s="2" t="s">
        <v>949</v>
      </c>
    </row>
    <row r="108" spans="1:9" ht="15" customHeight="1" x14ac:dyDescent="0.25">
      <c r="A108" s="4" t="s">
        <v>1019</v>
      </c>
      <c r="B108" s="2"/>
      <c r="C108" s="2" t="s">
        <v>1020</v>
      </c>
      <c r="D108" s="3" t="s">
        <v>1021</v>
      </c>
      <c r="E108" s="2" t="s">
        <v>27</v>
      </c>
      <c r="F108" s="2" t="s">
        <v>13</v>
      </c>
      <c r="G108" s="2" t="s">
        <v>1022</v>
      </c>
      <c r="H108" s="2" t="s">
        <v>1017</v>
      </c>
      <c r="I108" s="2" t="s">
        <v>1023</v>
      </c>
    </row>
    <row r="109" spans="1:9" ht="15" customHeight="1" x14ac:dyDescent="0.25">
      <c r="A109" s="3" t="s">
        <v>660</v>
      </c>
      <c r="B109" s="3" t="s">
        <v>661</v>
      </c>
      <c r="C109" s="3" t="s">
        <v>662</v>
      </c>
      <c r="D109" s="3" t="s">
        <v>663</v>
      </c>
      <c r="E109" s="2" t="s">
        <v>27</v>
      </c>
      <c r="F109" s="2" t="s">
        <v>13</v>
      </c>
      <c r="G109" s="2" t="s">
        <v>664</v>
      </c>
      <c r="H109" s="2" t="s">
        <v>198</v>
      </c>
      <c r="I109" s="2" t="s">
        <v>665</v>
      </c>
    </row>
    <row r="110" spans="1:9" ht="15" customHeight="1" x14ac:dyDescent="0.25">
      <c r="A110" s="3" t="s">
        <v>37</v>
      </c>
      <c r="B110" s="3" t="s">
        <v>38</v>
      </c>
      <c r="C110" s="3" t="s">
        <v>39</v>
      </c>
      <c r="D110" s="3" t="s">
        <v>40</v>
      </c>
      <c r="E110" s="2" t="s">
        <v>27</v>
      </c>
      <c r="F110" s="2" t="s">
        <v>13</v>
      </c>
      <c r="G110" s="2" t="s">
        <v>41</v>
      </c>
      <c r="H110" s="2" t="s">
        <v>42</v>
      </c>
      <c r="I110" s="2" t="s">
        <v>43</v>
      </c>
    </row>
    <row r="111" spans="1:9" ht="15" customHeight="1" x14ac:dyDescent="0.25">
      <c r="A111" s="2" t="s">
        <v>666</v>
      </c>
      <c r="B111" s="2"/>
      <c r="C111" s="2" t="s">
        <v>667</v>
      </c>
      <c r="D111" s="3" t="s">
        <v>668</v>
      </c>
      <c r="E111" s="2" t="s">
        <v>27</v>
      </c>
      <c r="F111" s="2" t="s">
        <v>13</v>
      </c>
      <c r="G111" s="2" t="s">
        <v>669</v>
      </c>
      <c r="H111" s="2" t="s">
        <v>198</v>
      </c>
      <c r="I111" s="2" t="s">
        <v>670</v>
      </c>
    </row>
    <row r="112" spans="1:9" ht="15" customHeight="1" x14ac:dyDescent="0.25">
      <c r="A112" s="3" t="s">
        <v>23</v>
      </c>
      <c r="B112" s="3" t="s">
        <v>24</v>
      </c>
      <c r="C112" s="3" t="s">
        <v>25</v>
      </c>
      <c r="D112" s="3" t="s">
        <v>26</v>
      </c>
      <c r="E112" s="2" t="s">
        <v>27</v>
      </c>
      <c r="F112" s="2" t="s">
        <v>13</v>
      </c>
      <c r="G112" s="2" t="s">
        <v>28</v>
      </c>
      <c r="H112" s="2" t="s">
        <v>29</v>
      </c>
      <c r="I112" s="2" t="s">
        <v>30</v>
      </c>
    </row>
    <row r="113" spans="1:9" ht="15" customHeight="1" x14ac:dyDescent="0.25">
      <c r="A113" s="3" t="s">
        <v>1024</v>
      </c>
      <c r="B113" s="3" t="s">
        <v>1025</v>
      </c>
      <c r="C113" s="3" t="s">
        <v>1026</v>
      </c>
      <c r="D113" s="3" t="s">
        <v>1027</v>
      </c>
      <c r="E113" s="2" t="s">
        <v>27</v>
      </c>
      <c r="F113" s="2" t="s">
        <v>13</v>
      </c>
      <c r="G113" s="2" t="s">
        <v>28</v>
      </c>
      <c r="H113" s="2" t="s">
        <v>1017</v>
      </c>
      <c r="I113" s="2" t="s">
        <v>30</v>
      </c>
    </row>
    <row r="114" spans="1:9" ht="15" customHeight="1" x14ac:dyDescent="0.25">
      <c r="A114" s="3" t="s">
        <v>671</v>
      </c>
      <c r="B114" s="3" t="s">
        <v>672</v>
      </c>
      <c r="C114" s="3" t="s">
        <v>673</v>
      </c>
      <c r="D114" s="3" t="s">
        <v>674</v>
      </c>
      <c r="E114" s="2" t="s">
        <v>161</v>
      </c>
      <c r="F114" s="2" t="s">
        <v>13</v>
      </c>
      <c r="G114" s="2" t="s">
        <v>675</v>
      </c>
      <c r="H114" s="2" t="s">
        <v>198</v>
      </c>
      <c r="I114" s="2" t="s">
        <v>676</v>
      </c>
    </row>
    <row r="115" spans="1:9" ht="15" customHeight="1" x14ac:dyDescent="0.25">
      <c r="A115" s="3" t="s">
        <v>677</v>
      </c>
      <c r="B115" s="3" t="s">
        <v>678</v>
      </c>
      <c r="C115" s="3" t="s">
        <v>679</v>
      </c>
      <c r="D115" s="3" t="s">
        <v>680</v>
      </c>
      <c r="E115" s="2" t="s">
        <v>27</v>
      </c>
      <c r="F115" s="2" t="s">
        <v>13</v>
      </c>
      <c r="G115" s="2" t="s">
        <v>681</v>
      </c>
      <c r="H115" s="2" t="s">
        <v>198</v>
      </c>
      <c r="I115" s="2" t="s">
        <v>682</v>
      </c>
    </row>
    <row r="116" spans="1:9" ht="15" customHeight="1" x14ac:dyDescent="0.25">
      <c r="A116" s="3" t="s">
        <v>1002</v>
      </c>
      <c r="B116" s="3" t="s">
        <v>1003</v>
      </c>
      <c r="C116" s="3" t="s">
        <v>1004</v>
      </c>
      <c r="D116" s="3" t="s">
        <v>1005</v>
      </c>
      <c r="E116" s="2" t="s">
        <v>161</v>
      </c>
      <c r="F116" s="2" t="s">
        <v>13</v>
      </c>
      <c r="G116" s="2" t="s">
        <v>1006</v>
      </c>
      <c r="H116" s="2" t="s">
        <v>993</v>
      </c>
      <c r="I116" s="2" t="s">
        <v>1007</v>
      </c>
    </row>
    <row r="117" spans="1:9" ht="15" customHeight="1" x14ac:dyDescent="0.25">
      <c r="A117" s="2" t="s">
        <v>1028</v>
      </c>
      <c r="B117" s="2"/>
      <c r="C117" s="2" t="s">
        <v>1029</v>
      </c>
      <c r="D117" s="3" t="s">
        <v>1030</v>
      </c>
      <c r="E117" s="2" t="s">
        <v>161</v>
      </c>
      <c r="F117" s="2" t="s">
        <v>13</v>
      </c>
      <c r="G117" s="2" t="s">
        <v>1031</v>
      </c>
      <c r="H117" s="2" t="s">
        <v>1032</v>
      </c>
      <c r="I117" s="2" t="s">
        <v>1033</v>
      </c>
    </row>
    <row r="118" spans="1:9" ht="15" customHeight="1" x14ac:dyDescent="0.25">
      <c r="A118" s="3" t="s">
        <v>974</v>
      </c>
      <c r="B118" s="3" t="s">
        <v>975</v>
      </c>
      <c r="C118" s="3" t="s">
        <v>976</v>
      </c>
      <c r="D118" s="3" t="s">
        <v>977</v>
      </c>
      <c r="E118" s="2" t="s">
        <v>27</v>
      </c>
      <c r="F118" s="2" t="s">
        <v>13</v>
      </c>
      <c r="G118" s="2" t="s">
        <v>978</v>
      </c>
      <c r="H118" s="2" t="s">
        <v>979</v>
      </c>
      <c r="I118" s="2" t="s">
        <v>980</v>
      </c>
    </row>
    <row r="119" spans="1:9" ht="15" customHeight="1" x14ac:dyDescent="0.25">
      <c r="A119" s="2" t="s">
        <v>122</v>
      </c>
      <c r="B119" s="2"/>
      <c r="C119" s="2" t="s">
        <v>123</v>
      </c>
      <c r="D119" s="3" t="s">
        <v>124</v>
      </c>
      <c r="E119" s="2" t="s">
        <v>27</v>
      </c>
      <c r="F119" s="2" t="s">
        <v>13</v>
      </c>
      <c r="G119" s="2" t="s">
        <v>125</v>
      </c>
      <c r="H119" s="2" t="s">
        <v>75</v>
      </c>
      <c r="I119" s="2" t="s">
        <v>126</v>
      </c>
    </row>
    <row r="120" spans="1:9" ht="15" customHeight="1" x14ac:dyDescent="0.25">
      <c r="A120" s="3" t="s">
        <v>683</v>
      </c>
      <c r="B120" s="3" t="s">
        <v>684</v>
      </c>
      <c r="C120" s="3" t="s">
        <v>685</v>
      </c>
      <c r="D120" s="3" t="s">
        <v>686</v>
      </c>
      <c r="E120" s="2" t="s">
        <v>27</v>
      </c>
      <c r="F120" s="2" t="s">
        <v>13</v>
      </c>
      <c r="G120" s="2" t="s">
        <v>125</v>
      </c>
      <c r="H120" s="2" t="s">
        <v>198</v>
      </c>
      <c r="I120" s="2" t="s">
        <v>126</v>
      </c>
    </row>
    <row r="121" spans="1:9" ht="15" customHeight="1" x14ac:dyDescent="0.25">
      <c r="A121" s="3" t="s">
        <v>687</v>
      </c>
      <c r="B121" s="3" t="s">
        <v>688</v>
      </c>
      <c r="C121" s="3" t="s">
        <v>689</v>
      </c>
      <c r="D121" s="3" t="s">
        <v>690</v>
      </c>
      <c r="E121" s="2" t="s">
        <v>161</v>
      </c>
      <c r="F121" s="2" t="s">
        <v>13</v>
      </c>
      <c r="G121" s="2" t="s">
        <v>691</v>
      </c>
      <c r="H121" s="2" t="s">
        <v>198</v>
      </c>
      <c r="I121" s="2" t="s">
        <v>692</v>
      </c>
    </row>
    <row r="122" spans="1:9" ht="15" customHeight="1" x14ac:dyDescent="0.25">
      <c r="A122" s="3" t="s">
        <v>699</v>
      </c>
      <c r="B122" s="3" t="s">
        <v>338</v>
      </c>
      <c r="C122" s="3" t="s">
        <v>700</v>
      </c>
      <c r="D122" s="3" t="s">
        <v>701</v>
      </c>
      <c r="E122" s="2" t="s">
        <v>27</v>
      </c>
      <c r="F122" s="2" t="s">
        <v>13</v>
      </c>
      <c r="G122" s="2" t="s">
        <v>702</v>
      </c>
      <c r="H122" s="2" t="s">
        <v>198</v>
      </c>
      <c r="I122" s="2" t="s">
        <v>703</v>
      </c>
    </row>
    <row r="123" spans="1:9" ht="15" customHeight="1" x14ac:dyDescent="0.25">
      <c r="A123" s="3" t="s">
        <v>693</v>
      </c>
      <c r="B123" s="3" t="s">
        <v>694</v>
      </c>
      <c r="C123" s="3" t="s">
        <v>695</v>
      </c>
      <c r="D123" s="3" t="s">
        <v>696</v>
      </c>
      <c r="E123" s="2" t="s">
        <v>27</v>
      </c>
      <c r="F123" s="2" t="s">
        <v>13</v>
      </c>
      <c r="G123" s="2" t="s">
        <v>697</v>
      </c>
      <c r="H123" s="2" t="s">
        <v>198</v>
      </c>
      <c r="I123" s="2" t="s">
        <v>698</v>
      </c>
    </row>
    <row r="124" spans="1:9" ht="15" customHeight="1" x14ac:dyDescent="0.25">
      <c r="A124" s="3" t="s">
        <v>704</v>
      </c>
      <c r="B124" s="3" t="s">
        <v>705</v>
      </c>
      <c r="C124" s="3" t="s">
        <v>706</v>
      </c>
      <c r="D124" s="3" t="s">
        <v>707</v>
      </c>
      <c r="E124" s="2" t="s">
        <v>103</v>
      </c>
      <c r="F124" s="2" t="s">
        <v>13</v>
      </c>
      <c r="G124" s="2" t="s">
        <v>708</v>
      </c>
      <c r="H124" s="2" t="s">
        <v>198</v>
      </c>
      <c r="I124" s="2" t="s">
        <v>709</v>
      </c>
    </row>
    <row r="125" spans="1:9" ht="15" customHeight="1" x14ac:dyDescent="0.25">
      <c r="A125" s="3" t="s">
        <v>44</v>
      </c>
      <c r="B125" s="3" t="s">
        <v>45</v>
      </c>
      <c r="C125" s="3" t="s">
        <v>46</v>
      </c>
      <c r="D125" s="3" t="s">
        <v>47</v>
      </c>
      <c r="E125" s="2" t="s">
        <v>48</v>
      </c>
      <c r="F125" s="2" t="s">
        <v>13</v>
      </c>
      <c r="G125" s="2" t="s">
        <v>49</v>
      </c>
      <c r="H125" s="2" t="s">
        <v>42</v>
      </c>
      <c r="I125" s="2" t="s">
        <v>50</v>
      </c>
    </row>
    <row r="126" spans="1:9" ht="15" customHeight="1" x14ac:dyDescent="0.25">
      <c r="A126" s="3" t="s">
        <v>710</v>
      </c>
      <c r="B126" s="3" t="s">
        <v>711</v>
      </c>
      <c r="C126" s="3" t="s">
        <v>712</v>
      </c>
      <c r="D126" s="3" t="s">
        <v>713</v>
      </c>
      <c r="E126" s="2" t="s">
        <v>27</v>
      </c>
      <c r="F126" s="2" t="s">
        <v>13</v>
      </c>
      <c r="G126" s="2" t="s">
        <v>714</v>
      </c>
      <c r="H126" s="2" t="s">
        <v>198</v>
      </c>
      <c r="I126" s="2" t="s">
        <v>715</v>
      </c>
    </row>
    <row r="127" spans="1:9" ht="15" customHeight="1" x14ac:dyDescent="0.25">
      <c r="A127" s="2" t="s">
        <v>1046</v>
      </c>
      <c r="B127" s="2"/>
      <c r="C127" s="2" t="s">
        <v>1047</v>
      </c>
      <c r="D127" s="3" t="s">
        <v>1048</v>
      </c>
      <c r="E127" s="2" t="s">
        <v>27</v>
      </c>
      <c r="F127" s="2" t="s">
        <v>13</v>
      </c>
      <c r="G127" s="2" t="s">
        <v>714</v>
      </c>
      <c r="H127" s="2" t="s">
        <v>1049</v>
      </c>
      <c r="I127" s="2" t="s">
        <v>715</v>
      </c>
    </row>
    <row r="128" spans="1:9" ht="15" customHeight="1" x14ac:dyDescent="0.25">
      <c r="A128" s="2" t="s">
        <v>716</v>
      </c>
      <c r="B128" s="2"/>
      <c r="C128" s="2" t="s">
        <v>717</v>
      </c>
      <c r="D128" s="3" t="s">
        <v>718</v>
      </c>
      <c r="E128" s="2" t="s">
        <v>27</v>
      </c>
      <c r="F128" s="2" t="s">
        <v>13</v>
      </c>
      <c r="G128" s="2" t="s">
        <v>719</v>
      </c>
      <c r="H128" s="2" t="s">
        <v>198</v>
      </c>
      <c r="I128" s="2" t="s">
        <v>720</v>
      </c>
    </row>
    <row r="129" spans="1:9" ht="15" customHeight="1" x14ac:dyDescent="0.25">
      <c r="A129" s="3" t="s">
        <v>51</v>
      </c>
      <c r="B129" s="3" t="s">
        <v>52</v>
      </c>
      <c r="C129" s="3" t="s">
        <v>53</v>
      </c>
      <c r="D129" s="3" t="s">
        <v>54</v>
      </c>
      <c r="E129" s="2" t="s">
        <v>27</v>
      </c>
      <c r="F129" s="2" t="s">
        <v>13</v>
      </c>
      <c r="G129" s="2" t="s">
        <v>55</v>
      </c>
      <c r="H129" s="2" t="s">
        <v>42</v>
      </c>
      <c r="I129" s="2" t="s">
        <v>56</v>
      </c>
    </row>
    <row r="130" spans="1:9" ht="15" customHeight="1" x14ac:dyDescent="0.25">
      <c r="A130" s="3" t="s">
        <v>57</v>
      </c>
      <c r="B130" s="3" t="s">
        <v>58</v>
      </c>
      <c r="C130" s="3" t="s">
        <v>59</v>
      </c>
      <c r="D130" s="3" t="s">
        <v>60</v>
      </c>
      <c r="E130" s="2" t="s">
        <v>27</v>
      </c>
      <c r="F130" s="2" t="s">
        <v>13</v>
      </c>
      <c r="G130" s="2" t="s">
        <v>61</v>
      </c>
      <c r="H130" s="2" t="s">
        <v>42</v>
      </c>
      <c r="I130" s="2" t="s">
        <v>62</v>
      </c>
    </row>
    <row r="131" spans="1:9" ht="15" customHeight="1" x14ac:dyDescent="0.25">
      <c r="A131" s="3" t="s">
        <v>188</v>
      </c>
      <c r="B131" s="3" t="s">
        <v>189</v>
      </c>
      <c r="C131" s="3" t="s">
        <v>190</v>
      </c>
      <c r="D131" s="3" t="s">
        <v>191</v>
      </c>
      <c r="E131" s="2" t="s">
        <v>27</v>
      </c>
      <c r="F131" s="2" t="s">
        <v>13</v>
      </c>
      <c r="G131" s="2" t="s">
        <v>192</v>
      </c>
      <c r="H131" s="2" t="s">
        <v>186</v>
      </c>
      <c r="I131" s="2" t="s">
        <v>193</v>
      </c>
    </row>
    <row r="132" spans="1:9" ht="15" customHeight="1" x14ac:dyDescent="0.25">
      <c r="A132" s="2" t="s">
        <v>981</v>
      </c>
      <c r="B132" s="2"/>
      <c r="C132" s="2" t="s">
        <v>982</v>
      </c>
      <c r="D132" s="3" t="s">
        <v>983</v>
      </c>
      <c r="E132" s="2" t="s">
        <v>27</v>
      </c>
      <c r="F132" s="2" t="s">
        <v>13</v>
      </c>
      <c r="G132" s="2" t="s">
        <v>984</v>
      </c>
      <c r="H132" s="2" t="s">
        <v>979</v>
      </c>
      <c r="I132" s="2" t="s">
        <v>985</v>
      </c>
    </row>
    <row r="133" spans="1:9" ht="15" customHeight="1" x14ac:dyDescent="0.25">
      <c r="A133" s="3" t="s">
        <v>721</v>
      </c>
      <c r="B133" s="3" t="s">
        <v>722</v>
      </c>
      <c r="C133" s="3" t="s">
        <v>723</v>
      </c>
      <c r="D133" s="3" t="s">
        <v>724</v>
      </c>
      <c r="E133" s="2" t="s">
        <v>27</v>
      </c>
      <c r="F133" s="2" t="s">
        <v>13</v>
      </c>
      <c r="G133" s="2" t="s">
        <v>725</v>
      </c>
      <c r="H133" s="2" t="s">
        <v>198</v>
      </c>
      <c r="I133" s="2" t="s">
        <v>726</v>
      </c>
    </row>
    <row r="134" spans="1:9" ht="15" customHeight="1" x14ac:dyDescent="0.25">
      <c r="A134" s="2" t="s">
        <v>1050</v>
      </c>
      <c r="B134" s="2" t="e">
        <v>#NAME?</v>
      </c>
      <c r="C134" s="2" t="s">
        <v>1051</v>
      </c>
      <c r="D134" s="3" t="s">
        <v>1052</v>
      </c>
      <c r="E134" s="2" t="s">
        <v>27</v>
      </c>
      <c r="F134" s="2" t="s">
        <v>13</v>
      </c>
      <c r="G134" s="2" t="s">
        <v>725</v>
      </c>
      <c r="H134" s="2" t="s">
        <v>1049</v>
      </c>
      <c r="I134" s="2" t="s">
        <v>726</v>
      </c>
    </row>
    <row r="135" spans="1:9" ht="15" customHeight="1" x14ac:dyDescent="0.25">
      <c r="A135" s="3" t="s">
        <v>727</v>
      </c>
      <c r="B135" s="3" t="s">
        <v>728</v>
      </c>
      <c r="C135" s="3" t="s">
        <v>729</v>
      </c>
      <c r="D135" s="3" t="s">
        <v>730</v>
      </c>
      <c r="E135" s="2" t="s">
        <v>34</v>
      </c>
      <c r="F135" s="2" t="s">
        <v>13</v>
      </c>
      <c r="G135" s="2" t="s">
        <v>731</v>
      </c>
      <c r="H135" s="2" t="s">
        <v>198</v>
      </c>
      <c r="I135" s="2" t="s">
        <v>732</v>
      </c>
    </row>
    <row r="136" spans="1:9" ht="15" customHeight="1" x14ac:dyDescent="0.25">
      <c r="A136" s="2" t="s">
        <v>733</v>
      </c>
      <c r="B136" s="3" t="s">
        <v>734</v>
      </c>
      <c r="C136" s="2" t="s">
        <v>735</v>
      </c>
      <c r="D136" s="3" t="s">
        <v>736</v>
      </c>
      <c r="E136" s="2" t="s">
        <v>27</v>
      </c>
      <c r="F136" s="2" t="s">
        <v>13</v>
      </c>
      <c r="G136" s="2" t="s">
        <v>737</v>
      </c>
      <c r="H136" s="2" t="s">
        <v>198</v>
      </c>
      <c r="I136" s="2" t="s">
        <v>738</v>
      </c>
    </row>
    <row r="137" spans="1:9" ht="15" customHeight="1" x14ac:dyDescent="0.25">
      <c r="A137" s="2" t="s">
        <v>739</v>
      </c>
      <c r="B137" s="2"/>
      <c r="C137" s="2" t="s">
        <v>740</v>
      </c>
      <c r="D137" s="3" t="s">
        <v>741</v>
      </c>
      <c r="E137" s="2" t="s">
        <v>27</v>
      </c>
      <c r="F137" s="2" t="s">
        <v>13</v>
      </c>
      <c r="G137" s="2" t="s">
        <v>742</v>
      </c>
      <c r="H137" s="2" t="s">
        <v>198</v>
      </c>
      <c r="I137" s="2" t="s">
        <v>743</v>
      </c>
    </row>
    <row r="138" spans="1:9" ht="15" customHeight="1" x14ac:dyDescent="0.25">
      <c r="A138" s="2" t="s">
        <v>127</v>
      </c>
      <c r="B138" s="2"/>
      <c r="C138" s="2" t="s">
        <v>128</v>
      </c>
      <c r="D138" s="3" t="s">
        <v>129</v>
      </c>
      <c r="E138" s="2" t="s">
        <v>27</v>
      </c>
      <c r="F138" s="2" t="s">
        <v>13</v>
      </c>
      <c r="G138" s="2" t="s">
        <v>130</v>
      </c>
      <c r="H138" s="2" t="s">
        <v>75</v>
      </c>
      <c r="I138" s="2" t="s">
        <v>131</v>
      </c>
    </row>
    <row r="139" spans="1:9" ht="15" customHeight="1" x14ac:dyDescent="0.25">
      <c r="A139" s="3" t="s">
        <v>744</v>
      </c>
      <c r="B139" s="3" t="s">
        <v>745</v>
      </c>
      <c r="C139" s="3" t="s">
        <v>746</v>
      </c>
      <c r="D139" s="3" t="s">
        <v>747</v>
      </c>
      <c r="E139" s="2" t="s">
        <v>27</v>
      </c>
      <c r="F139" s="2" t="s">
        <v>13</v>
      </c>
      <c r="G139" s="2" t="s">
        <v>748</v>
      </c>
      <c r="H139" s="2" t="s">
        <v>198</v>
      </c>
      <c r="I139" s="2" t="s">
        <v>749</v>
      </c>
    </row>
    <row r="140" spans="1:9" ht="15" customHeight="1" x14ac:dyDescent="0.25">
      <c r="A140" s="3" t="s">
        <v>138</v>
      </c>
      <c r="B140" s="3" t="s">
        <v>139</v>
      </c>
      <c r="C140" s="3" t="s">
        <v>140</v>
      </c>
      <c r="D140" s="3" t="s">
        <v>141</v>
      </c>
      <c r="E140" s="2" t="s">
        <v>27</v>
      </c>
      <c r="F140" s="2" t="s">
        <v>13</v>
      </c>
      <c r="G140" s="2" t="s">
        <v>142</v>
      </c>
      <c r="H140" s="2" t="s">
        <v>143</v>
      </c>
      <c r="I140" s="2" t="s">
        <v>144</v>
      </c>
    </row>
    <row r="141" spans="1:9" ht="15" customHeight="1" x14ac:dyDescent="0.25">
      <c r="A141" s="3" t="s">
        <v>172</v>
      </c>
      <c r="B141" s="3" t="s">
        <v>173</v>
      </c>
      <c r="C141" s="3" t="s">
        <v>174</v>
      </c>
      <c r="D141" s="3" t="s">
        <v>175</v>
      </c>
      <c r="E141" s="2" t="s">
        <v>27</v>
      </c>
      <c r="F141" s="2" t="s">
        <v>13</v>
      </c>
      <c r="G141" s="2" t="s">
        <v>142</v>
      </c>
      <c r="H141" s="2" t="s">
        <v>163</v>
      </c>
      <c r="I141" s="2" t="s">
        <v>144</v>
      </c>
    </row>
    <row r="142" spans="1:9" ht="15" customHeight="1" x14ac:dyDescent="0.25">
      <c r="A142" s="3" t="s">
        <v>750</v>
      </c>
      <c r="B142" s="3" t="s">
        <v>751</v>
      </c>
      <c r="C142" s="3" t="s">
        <v>752</v>
      </c>
      <c r="D142" s="3" t="s">
        <v>753</v>
      </c>
      <c r="E142" s="2" t="s">
        <v>27</v>
      </c>
      <c r="F142" s="2" t="s">
        <v>13</v>
      </c>
      <c r="G142" s="2" t="s">
        <v>142</v>
      </c>
      <c r="H142" s="2" t="s">
        <v>198</v>
      </c>
      <c r="I142" s="2" t="s">
        <v>144</v>
      </c>
    </row>
    <row r="143" spans="1:9" ht="15" customHeight="1" x14ac:dyDescent="0.25">
      <c r="A143" s="2" t="s">
        <v>986</v>
      </c>
      <c r="B143" s="2"/>
      <c r="C143" s="2" t="s">
        <v>987</v>
      </c>
      <c r="D143" s="3" t="s">
        <v>988</v>
      </c>
      <c r="E143" s="2" t="s">
        <v>27</v>
      </c>
      <c r="F143" s="2" t="s">
        <v>13</v>
      </c>
      <c r="G143" s="2" t="s">
        <v>142</v>
      </c>
      <c r="H143" s="2" t="s">
        <v>979</v>
      </c>
      <c r="I143" s="2" t="s">
        <v>144</v>
      </c>
    </row>
    <row r="144" spans="1:9" ht="15" customHeight="1" x14ac:dyDescent="0.25">
      <c r="A144" s="2" t="s">
        <v>1008</v>
      </c>
      <c r="B144" s="2"/>
      <c r="C144" s="2" t="s">
        <v>1009</v>
      </c>
      <c r="D144" s="3" t="s">
        <v>1010</v>
      </c>
      <c r="E144" s="2" t="s">
        <v>27</v>
      </c>
      <c r="F144" s="2" t="s">
        <v>13</v>
      </c>
      <c r="G144" s="2" t="s">
        <v>142</v>
      </c>
      <c r="H144" s="2" t="s">
        <v>1011</v>
      </c>
      <c r="I144" s="2" t="s">
        <v>144</v>
      </c>
    </row>
    <row r="145" spans="1:9" ht="15" customHeight="1" x14ac:dyDescent="0.25">
      <c r="A145" s="2" t="s">
        <v>754</v>
      </c>
      <c r="B145" s="2"/>
      <c r="C145" s="2" t="s">
        <v>755</v>
      </c>
      <c r="D145" s="3" t="s">
        <v>756</v>
      </c>
      <c r="E145" s="2" t="s">
        <v>27</v>
      </c>
      <c r="F145" s="2" t="s">
        <v>13</v>
      </c>
      <c r="G145" s="2" t="s">
        <v>757</v>
      </c>
      <c r="H145" s="2" t="s">
        <v>198</v>
      </c>
      <c r="I145" s="2" t="s">
        <v>758</v>
      </c>
    </row>
    <row r="146" spans="1:9" ht="15" customHeight="1" x14ac:dyDescent="0.25">
      <c r="A146" s="3" t="s">
        <v>1034</v>
      </c>
      <c r="B146" s="3" t="s">
        <v>1035</v>
      </c>
      <c r="C146" s="3" t="s">
        <v>1036</v>
      </c>
      <c r="D146" s="3" t="s">
        <v>1037</v>
      </c>
      <c r="E146" s="2" t="s">
        <v>34</v>
      </c>
      <c r="F146" s="2" t="s">
        <v>13</v>
      </c>
      <c r="G146" s="2" t="s">
        <v>1038</v>
      </c>
      <c r="H146" s="2" t="s">
        <v>1039</v>
      </c>
      <c r="I146" s="2" t="s">
        <v>1040</v>
      </c>
    </row>
    <row r="147" spans="1:9" ht="15" customHeight="1" x14ac:dyDescent="0.25">
      <c r="A147" s="2" t="s">
        <v>31</v>
      </c>
      <c r="B147" s="2"/>
      <c r="C147" s="2" t="s">
        <v>32</v>
      </c>
      <c r="D147" s="3" t="s">
        <v>33</v>
      </c>
      <c r="E147" s="2" t="s">
        <v>34</v>
      </c>
      <c r="F147" s="2" t="s">
        <v>13</v>
      </c>
      <c r="G147" s="2" t="s">
        <v>35</v>
      </c>
      <c r="H147" s="2" t="s">
        <v>29</v>
      </c>
      <c r="I147" s="2" t="s">
        <v>36</v>
      </c>
    </row>
    <row r="148" spans="1:9" ht="15" customHeight="1" x14ac:dyDescent="0.25">
      <c r="A148" s="3" t="s">
        <v>965</v>
      </c>
      <c r="B148" s="3" t="s">
        <v>966</v>
      </c>
      <c r="C148" s="3" t="s">
        <v>967</v>
      </c>
      <c r="D148" s="3" t="s">
        <v>968</v>
      </c>
      <c r="E148" s="2" t="s">
        <v>34</v>
      </c>
      <c r="F148" s="2" t="s">
        <v>13</v>
      </c>
      <c r="G148" s="2" t="s">
        <v>35</v>
      </c>
      <c r="H148" s="2" t="s">
        <v>963</v>
      </c>
      <c r="I148" s="2" t="s">
        <v>36</v>
      </c>
    </row>
    <row r="149" spans="1:9" ht="15" customHeight="1" x14ac:dyDescent="0.25">
      <c r="A149" s="3" t="s">
        <v>969</v>
      </c>
      <c r="B149" s="3" t="s">
        <v>970</v>
      </c>
      <c r="C149" s="3" t="s">
        <v>971</v>
      </c>
      <c r="D149" s="3" t="s">
        <v>972</v>
      </c>
      <c r="E149" s="2" t="s">
        <v>34</v>
      </c>
      <c r="F149" s="2" t="s">
        <v>13</v>
      </c>
      <c r="G149" s="2" t="s">
        <v>35</v>
      </c>
      <c r="H149" s="2" t="s">
        <v>973</v>
      </c>
      <c r="I149" s="2" t="s">
        <v>36</v>
      </c>
    </row>
    <row r="150" spans="1:9" ht="15" customHeight="1" x14ac:dyDescent="0.25">
      <c r="A150" s="3" t="s">
        <v>759</v>
      </c>
      <c r="B150" s="3" t="s">
        <v>760</v>
      </c>
      <c r="C150" s="3" t="s">
        <v>761</v>
      </c>
      <c r="D150" s="3" t="s">
        <v>762</v>
      </c>
      <c r="E150" s="2" t="s">
        <v>27</v>
      </c>
      <c r="F150" s="2" t="s">
        <v>13</v>
      </c>
      <c r="G150" s="2" t="s">
        <v>763</v>
      </c>
      <c r="H150" s="2" t="s">
        <v>198</v>
      </c>
      <c r="I150" s="2" t="s">
        <v>764</v>
      </c>
    </row>
    <row r="151" spans="1:9" ht="15" customHeight="1" x14ac:dyDescent="0.25">
      <c r="A151" s="3" t="s">
        <v>765</v>
      </c>
      <c r="B151" s="3" t="s">
        <v>766</v>
      </c>
      <c r="C151" s="3" t="s">
        <v>767</v>
      </c>
      <c r="D151" s="3" t="s">
        <v>768</v>
      </c>
      <c r="E151" s="2" t="s">
        <v>27</v>
      </c>
      <c r="F151" s="2" t="s">
        <v>13</v>
      </c>
      <c r="G151" s="2" t="s">
        <v>769</v>
      </c>
      <c r="H151" s="2" t="s">
        <v>198</v>
      </c>
      <c r="I151" s="2" t="s">
        <v>770</v>
      </c>
    </row>
    <row r="152" spans="1:9" ht="15" customHeight="1" x14ac:dyDescent="0.25">
      <c r="A152" s="3" t="s">
        <v>771</v>
      </c>
      <c r="B152" s="3" t="s">
        <v>772</v>
      </c>
      <c r="C152" s="3" t="s">
        <v>773</v>
      </c>
      <c r="D152" s="3" t="s">
        <v>774</v>
      </c>
      <c r="E152" s="2" t="s">
        <v>27</v>
      </c>
      <c r="F152" s="2" t="s">
        <v>13</v>
      </c>
      <c r="G152" s="2" t="s">
        <v>775</v>
      </c>
      <c r="H152" s="2" t="s">
        <v>198</v>
      </c>
      <c r="I152" s="2" t="s">
        <v>776</v>
      </c>
    </row>
    <row r="153" spans="1:9" ht="15" customHeight="1" x14ac:dyDescent="0.25">
      <c r="A153" s="3" t="s">
        <v>777</v>
      </c>
      <c r="B153" s="3" t="s">
        <v>778</v>
      </c>
      <c r="C153" s="3" t="s">
        <v>779</v>
      </c>
      <c r="D153" s="3" t="s">
        <v>780</v>
      </c>
      <c r="E153" s="2" t="s">
        <v>34</v>
      </c>
      <c r="F153" s="2" t="s">
        <v>13</v>
      </c>
      <c r="G153" s="2" t="s">
        <v>781</v>
      </c>
      <c r="H153" s="2" t="s">
        <v>198</v>
      </c>
      <c r="I153" s="2" t="s">
        <v>782</v>
      </c>
    </row>
    <row r="154" spans="1:9" ht="15" customHeight="1" x14ac:dyDescent="0.25">
      <c r="A154" s="3" t="s">
        <v>783</v>
      </c>
      <c r="B154" s="3" t="s">
        <v>784</v>
      </c>
      <c r="C154" s="3" t="s">
        <v>785</v>
      </c>
      <c r="D154" s="3" t="s">
        <v>786</v>
      </c>
      <c r="E154" s="2" t="s">
        <v>34</v>
      </c>
      <c r="F154" s="2" t="s">
        <v>13</v>
      </c>
      <c r="G154" s="2" t="s">
        <v>787</v>
      </c>
      <c r="H154" s="2" t="s">
        <v>198</v>
      </c>
      <c r="I154" s="2" t="s">
        <v>788</v>
      </c>
    </row>
    <row r="155" spans="1:9" ht="15" customHeight="1" x14ac:dyDescent="0.25">
      <c r="A155" s="3" t="s">
        <v>176</v>
      </c>
      <c r="B155" s="3" t="s">
        <v>177</v>
      </c>
      <c r="C155" s="3" t="s">
        <v>178</v>
      </c>
      <c r="D155" s="3" t="s">
        <v>179</v>
      </c>
      <c r="E155" s="2" t="s">
        <v>27</v>
      </c>
      <c r="F155" s="2" t="s">
        <v>13</v>
      </c>
      <c r="G155" s="2" t="s">
        <v>180</v>
      </c>
      <c r="H155" s="2" t="s">
        <v>163</v>
      </c>
      <c r="I155" s="2" t="s">
        <v>181</v>
      </c>
    </row>
    <row r="156" spans="1:9" ht="15" customHeight="1" x14ac:dyDescent="0.25">
      <c r="A156" s="3" t="s">
        <v>789</v>
      </c>
      <c r="B156" s="3" t="s">
        <v>790</v>
      </c>
      <c r="C156" s="3" t="s">
        <v>791</v>
      </c>
      <c r="D156" s="3" t="s">
        <v>792</v>
      </c>
      <c r="E156" s="2" t="s">
        <v>34</v>
      </c>
      <c r="F156" s="2" t="s">
        <v>13</v>
      </c>
      <c r="G156" s="2" t="s">
        <v>793</v>
      </c>
      <c r="H156" s="2" t="s">
        <v>198</v>
      </c>
      <c r="I156" s="2" t="s">
        <v>794</v>
      </c>
    </row>
    <row r="157" spans="1:9" ht="15" customHeight="1" x14ac:dyDescent="0.25">
      <c r="A157" s="2" t="s">
        <v>795</v>
      </c>
      <c r="B157" s="2"/>
      <c r="C157" s="2" t="s">
        <v>796</v>
      </c>
      <c r="D157" s="3" t="s">
        <v>797</v>
      </c>
      <c r="E157" s="2" t="s">
        <v>34</v>
      </c>
      <c r="F157" s="2" t="s">
        <v>13</v>
      </c>
      <c r="G157" s="2" t="s">
        <v>798</v>
      </c>
      <c r="H157" s="2" t="s">
        <v>198</v>
      </c>
      <c r="I157" s="2" t="s">
        <v>799</v>
      </c>
    </row>
    <row r="158" spans="1:9" ht="15" customHeight="1" x14ac:dyDescent="0.25">
      <c r="A158" s="3" t="s">
        <v>800</v>
      </c>
      <c r="B158" s="3" t="s">
        <v>801</v>
      </c>
      <c r="C158" s="3" t="s">
        <v>802</v>
      </c>
      <c r="D158" s="3" t="s">
        <v>803</v>
      </c>
      <c r="E158" s="2" t="s">
        <v>34</v>
      </c>
      <c r="F158" s="2" t="s">
        <v>13</v>
      </c>
      <c r="G158" s="2" t="s">
        <v>804</v>
      </c>
      <c r="H158" s="2" t="s">
        <v>198</v>
      </c>
      <c r="I158" s="2" t="s">
        <v>805</v>
      </c>
    </row>
    <row r="159" spans="1:9" ht="15" customHeight="1" x14ac:dyDescent="0.25">
      <c r="A159" s="3" t="s">
        <v>806</v>
      </c>
      <c r="B159" s="3" t="s">
        <v>807</v>
      </c>
      <c r="C159" s="3" t="s">
        <v>808</v>
      </c>
      <c r="D159" s="3" t="s">
        <v>809</v>
      </c>
      <c r="E159" s="2" t="s">
        <v>27</v>
      </c>
      <c r="F159" s="2" t="s">
        <v>13</v>
      </c>
      <c r="G159" s="2" t="s">
        <v>810</v>
      </c>
      <c r="H159" s="2" t="s">
        <v>198</v>
      </c>
      <c r="I159" s="2" t="s">
        <v>811</v>
      </c>
    </row>
    <row r="160" spans="1:9" ht="15" customHeight="1" x14ac:dyDescent="0.25">
      <c r="A160" s="3" t="s">
        <v>812</v>
      </c>
      <c r="B160" s="3" t="s">
        <v>813</v>
      </c>
      <c r="C160" s="3" t="s">
        <v>814</v>
      </c>
      <c r="D160" s="3" t="s">
        <v>815</v>
      </c>
      <c r="E160" s="2" t="s">
        <v>34</v>
      </c>
      <c r="F160" s="2" t="s">
        <v>13</v>
      </c>
      <c r="G160" s="2" t="s">
        <v>816</v>
      </c>
      <c r="H160" s="2" t="s">
        <v>198</v>
      </c>
      <c r="I160" s="2" t="s">
        <v>817</v>
      </c>
    </row>
    <row r="161" spans="1:9" ht="15" customHeight="1" x14ac:dyDescent="0.25">
      <c r="A161" s="3" t="s">
        <v>818</v>
      </c>
      <c r="B161" s="3" t="s">
        <v>819</v>
      </c>
      <c r="C161" s="3" t="s">
        <v>820</v>
      </c>
      <c r="D161" s="3" t="s">
        <v>821</v>
      </c>
      <c r="E161" s="2" t="s">
        <v>34</v>
      </c>
      <c r="F161" s="2" t="s">
        <v>13</v>
      </c>
      <c r="G161" s="2" t="s">
        <v>822</v>
      </c>
      <c r="H161" s="2" t="s">
        <v>198</v>
      </c>
      <c r="I161" s="2" t="s">
        <v>823</v>
      </c>
    </row>
    <row r="162" spans="1:9" ht="15" customHeight="1" x14ac:dyDescent="0.25">
      <c r="A162" s="3" t="s">
        <v>824</v>
      </c>
      <c r="B162" s="3" t="s">
        <v>825</v>
      </c>
      <c r="C162" s="3" t="s">
        <v>826</v>
      </c>
      <c r="D162" s="3" t="s">
        <v>827</v>
      </c>
      <c r="E162" s="2" t="s">
        <v>34</v>
      </c>
      <c r="F162" s="2" t="s">
        <v>13</v>
      </c>
      <c r="G162" s="2" t="s">
        <v>828</v>
      </c>
      <c r="H162" s="2" t="s">
        <v>198</v>
      </c>
      <c r="I162" s="2" t="s">
        <v>829</v>
      </c>
    </row>
    <row r="163" spans="1:9" ht="15" customHeight="1" x14ac:dyDescent="0.25">
      <c r="A163" s="3" t="s">
        <v>830</v>
      </c>
      <c r="B163" s="3" t="s">
        <v>831</v>
      </c>
      <c r="C163" s="3" t="s">
        <v>832</v>
      </c>
      <c r="D163" s="3" t="s">
        <v>833</v>
      </c>
      <c r="E163" s="2" t="s">
        <v>34</v>
      </c>
      <c r="F163" s="2" t="s">
        <v>13</v>
      </c>
      <c r="G163" s="2" t="s">
        <v>834</v>
      </c>
      <c r="H163" s="2" t="s">
        <v>198</v>
      </c>
      <c r="I163" s="2" t="s">
        <v>835</v>
      </c>
    </row>
    <row r="164" spans="1:9" ht="15" customHeight="1" x14ac:dyDescent="0.25">
      <c r="A164" s="2" t="s">
        <v>836</v>
      </c>
      <c r="B164" s="2"/>
      <c r="C164" s="2" t="s">
        <v>837</v>
      </c>
      <c r="D164" s="3" t="s">
        <v>838</v>
      </c>
      <c r="E164" s="2" t="s">
        <v>34</v>
      </c>
      <c r="F164" s="2" t="s">
        <v>13</v>
      </c>
      <c r="G164" s="2" t="s">
        <v>839</v>
      </c>
      <c r="H164" s="2" t="s">
        <v>198</v>
      </c>
      <c r="I164" s="2" t="s">
        <v>840</v>
      </c>
    </row>
    <row r="165" spans="1:9" ht="15" customHeight="1" x14ac:dyDescent="0.25">
      <c r="A165" s="2" t="s">
        <v>841</v>
      </c>
      <c r="B165" s="2" t="e">
        <v>#NAME?</v>
      </c>
      <c r="C165" s="2" t="s">
        <v>842</v>
      </c>
      <c r="D165" s="3" t="s">
        <v>843</v>
      </c>
      <c r="E165" s="2" t="s">
        <v>34</v>
      </c>
      <c r="F165" s="2" t="s">
        <v>13</v>
      </c>
      <c r="G165" s="2" t="s">
        <v>844</v>
      </c>
      <c r="H165" s="2" t="s">
        <v>198</v>
      </c>
      <c r="I165" s="2" t="s">
        <v>845</v>
      </c>
    </row>
    <row r="166" spans="1:9" ht="15" customHeight="1" x14ac:dyDescent="0.25">
      <c r="A166" s="3" t="s">
        <v>846</v>
      </c>
      <c r="B166" s="3" t="s">
        <v>847</v>
      </c>
      <c r="C166" s="3" t="s">
        <v>848</v>
      </c>
      <c r="D166" s="3" t="s">
        <v>849</v>
      </c>
      <c r="E166" s="2" t="s">
        <v>34</v>
      </c>
      <c r="F166" s="2" t="s">
        <v>13</v>
      </c>
      <c r="G166" s="2" t="s">
        <v>850</v>
      </c>
      <c r="H166" s="2" t="s">
        <v>198</v>
      </c>
      <c r="I166" s="2" t="s">
        <v>851</v>
      </c>
    </row>
    <row r="167" spans="1:9" ht="15" customHeight="1" x14ac:dyDescent="0.25">
      <c r="A167" s="3" t="s">
        <v>852</v>
      </c>
      <c r="B167" s="3" t="s">
        <v>853</v>
      </c>
      <c r="C167" s="3" t="s">
        <v>854</v>
      </c>
      <c r="D167" s="3" t="s">
        <v>855</v>
      </c>
      <c r="E167" s="2" t="s">
        <v>34</v>
      </c>
      <c r="F167" s="2" t="s">
        <v>13</v>
      </c>
      <c r="G167" s="2" t="s">
        <v>856</v>
      </c>
      <c r="H167" s="2" t="s">
        <v>198</v>
      </c>
      <c r="I167" s="2" t="s">
        <v>857</v>
      </c>
    </row>
    <row r="168" spans="1:9" ht="15" customHeight="1" x14ac:dyDescent="0.25">
      <c r="A168" s="3" t="s">
        <v>858</v>
      </c>
      <c r="B168" s="3" t="s">
        <v>859</v>
      </c>
      <c r="C168" s="3" t="s">
        <v>860</v>
      </c>
      <c r="D168" s="3" t="s">
        <v>861</v>
      </c>
      <c r="E168" s="2" t="s">
        <v>34</v>
      </c>
      <c r="F168" s="2" t="s">
        <v>13</v>
      </c>
      <c r="G168" s="2" t="s">
        <v>862</v>
      </c>
      <c r="H168" s="2" t="s">
        <v>198</v>
      </c>
      <c r="I168" s="2" t="s">
        <v>863</v>
      </c>
    </row>
    <row r="169" spans="1:9" ht="15" customHeight="1" x14ac:dyDescent="0.25">
      <c r="A169" s="3" t="s">
        <v>864</v>
      </c>
      <c r="B169" s="3" t="s">
        <v>865</v>
      </c>
      <c r="C169" s="3" t="s">
        <v>866</v>
      </c>
      <c r="D169" s="3" t="s">
        <v>867</v>
      </c>
      <c r="E169" s="2" t="s">
        <v>34</v>
      </c>
      <c r="F169" s="2" t="s">
        <v>13</v>
      </c>
      <c r="G169" s="2" t="s">
        <v>868</v>
      </c>
      <c r="H169" s="2" t="s">
        <v>198</v>
      </c>
      <c r="I169" s="2" t="s">
        <v>869</v>
      </c>
    </row>
    <row r="170" spans="1:9" ht="15" customHeight="1" x14ac:dyDescent="0.25">
      <c r="A170" s="3" t="s">
        <v>870</v>
      </c>
      <c r="B170" s="3" t="s">
        <v>338</v>
      </c>
      <c r="C170" s="3" t="s">
        <v>871</v>
      </c>
      <c r="D170" s="3" t="s">
        <v>872</v>
      </c>
      <c r="E170" s="2" t="s">
        <v>34</v>
      </c>
      <c r="F170" s="2" t="s">
        <v>13</v>
      </c>
      <c r="G170" s="2" t="s">
        <v>873</v>
      </c>
      <c r="H170" s="2" t="s">
        <v>198</v>
      </c>
      <c r="I170" s="2" t="s">
        <v>874</v>
      </c>
    </row>
    <row r="171" spans="1:9" ht="15" customHeight="1" x14ac:dyDescent="0.25">
      <c r="A171" s="3" t="s">
        <v>875</v>
      </c>
      <c r="B171" s="3" t="s">
        <v>876</v>
      </c>
      <c r="C171" s="3" t="s">
        <v>877</v>
      </c>
      <c r="D171" s="3" t="s">
        <v>878</v>
      </c>
      <c r="E171" s="2" t="s">
        <v>34</v>
      </c>
      <c r="F171" s="2" t="s">
        <v>13</v>
      </c>
      <c r="G171" s="2" t="s">
        <v>879</v>
      </c>
      <c r="H171" s="2" t="s">
        <v>198</v>
      </c>
      <c r="I171" s="2" t="s">
        <v>880</v>
      </c>
    </row>
    <row r="172" spans="1:9" ht="15" customHeight="1" x14ac:dyDescent="0.25">
      <c r="A172" s="3" t="s">
        <v>63</v>
      </c>
      <c r="B172" s="3" t="s">
        <v>64</v>
      </c>
      <c r="C172" s="3" t="s">
        <v>65</v>
      </c>
      <c r="D172" s="3" t="s">
        <v>66</v>
      </c>
      <c r="E172" s="2" t="s">
        <v>34</v>
      </c>
      <c r="F172" s="2" t="s">
        <v>13</v>
      </c>
      <c r="G172" s="2" t="s">
        <v>67</v>
      </c>
      <c r="H172" s="2" t="s">
        <v>42</v>
      </c>
      <c r="I172" s="2" t="s">
        <v>68</v>
      </c>
    </row>
    <row r="173" spans="1:9" ht="15" customHeight="1" x14ac:dyDescent="0.25">
      <c r="A173" s="3" t="s">
        <v>881</v>
      </c>
      <c r="B173" s="3" t="s">
        <v>882</v>
      </c>
      <c r="C173" s="3" t="s">
        <v>883</v>
      </c>
      <c r="D173" s="3" t="s">
        <v>884</v>
      </c>
      <c r="E173" s="2" t="s">
        <v>34</v>
      </c>
      <c r="F173" s="2" t="s">
        <v>13</v>
      </c>
      <c r="G173" s="2" t="s">
        <v>885</v>
      </c>
      <c r="H173" s="2" t="s">
        <v>198</v>
      </c>
      <c r="I173" s="2" t="s">
        <v>886</v>
      </c>
    </row>
    <row r="174" spans="1:9" ht="15" customHeight="1" x14ac:dyDescent="0.25">
      <c r="A174" s="3" t="s">
        <v>887</v>
      </c>
      <c r="B174" s="3" t="s">
        <v>888</v>
      </c>
      <c r="C174" s="3" t="s">
        <v>889</v>
      </c>
      <c r="D174" s="3" t="s">
        <v>890</v>
      </c>
      <c r="E174" s="2" t="s">
        <v>161</v>
      </c>
      <c r="F174" s="2" t="s">
        <v>13</v>
      </c>
      <c r="G174" s="2" t="s">
        <v>891</v>
      </c>
      <c r="H174" s="2" t="s">
        <v>198</v>
      </c>
      <c r="I174" s="2" t="s">
        <v>892</v>
      </c>
    </row>
    <row r="175" spans="1:9" ht="15" customHeight="1" x14ac:dyDescent="0.25">
      <c r="A175" s="3" t="s">
        <v>893</v>
      </c>
      <c r="B175" s="3" t="s">
        <v>894</v>
      </c>
      <c r="C175" s="3" t="s">
        <v>895</v>
      </c>
      <c r="D175" s="3" t="s">
        <v>896</v>
      </c>
      <c r="E175" s="2" t="s">
        <v>34</v>
      </c>
      <c r="F175" s="2" t="s">
        <v>13</v>
      </c>
      <c r="G175" s="2" t="s">
        <v>897</v>
      </c>
      <c r="H175" s="2" t="s">
        <v>198</v>
      </c>
      <c r="I175" s="2" t="s">
        <v>898</v>
      </c>
    </row>
    <row r="176" spans="1:9" ht="15" customHeight="1" x14ac:dyDescent="0.25">
      <c r="A176" s="3" t="s">
        <v>899</v>
      </c>
      <c r="B176" s="3" t="s">
        <v>900</v>
      </c>
      <c r="C176" s="3" t="s">
        <v>901</v>
      </c>
      <c r="D176" s="3" t="s">
        <v>902</v>
      </c>
      <c r="E176" s="2" t="s">
        <v>34</v>
      </c>
      <c r="F176" s="2" t="s">
        <v>13</v>
      </c>
      <c r="G176" s="2" t="s">
        <v>903</v>
      </c>
      <c r="H176" s="2" t="s">
        <v>198</v>
      </c>
      <c r="I176" s="2" t="s">
        <v>904</v>
      </c>
    </row>
    <row r="177" spans="1:9" ht="15" customHeight="1" x14ac:dyDescent="0.25">
      <c r="A177" s="2" t="s">
        <v>132</v>
      </c>
      <c r="B177" s="2"/>
      <c r="C177" s="2" t="s">
        <v>133</v>
      </c>
      <c r="D177" s="3" t="s">
        <v>134</v>
      </c>
      <c r="E177" s="2" t="s">
        <v>135</v>
      </c>
      <c r="F177" s="2" t="s">
        <v>13</v>
      </c>
      <c r="G177" s="2" t="s">
        <v>136</v>
      </c>
      <c r="H177" s="2" t="s">
        <v>75</v>
      </c>
      <c r="I177" s="2" t="s">
        <v>137</v>
      </c>
    </row>
    <row r="178" spans="1:9" ht="15" customHeight="1" x14ac:dyDescent="0.25">
      <c r="A178" s="2" t="s">
        <v>905</v>
      </c>
      <c r="B178" s="2"/>
      <c r="C178" s="2" t="s">
        <v>906</v>
      </c>
      <c r="D178" s="3" t="s">
        <v>907</v>
      </c>
      <c r="E178" s="2" t="s">
        <v>135</v>
      </c>
      <c r="F178" s="2" t="s">
        <v>13</v>
      </c>
      <c r="G178" s="2" t="s">
        <v>136</v>
      </c>
      <c r="H178" s="2" t="s">
        <v>198</v>
      </c>
      <c r="I178" s="2" t="s">
        <v>137</v>
      </c>
    </row>
    <row r="179" spans="1:9" ht="15" customHeight="1" x14ac:dyDescent="0.25">
      <c r="A179" s="3" t="s">
        <v>145</v>
      </c>
      <c r="B179" s="3" t="s">
        <v>146</v>
      </c>
      <c r="C179" s="3" t="s">
        <v>147</v>
      </c>
      <c r="D179" s="3" t="s">
        <v>148</v>
      </c>
      <c r="E179" s="2" t="s">
        <v>34</v>
      </c>
      <c r="F179" s="2" t="s">
        <v>13</v>
      </c>
      <c r="G179" s="2" t="s">
        <v>149</v>
      </c>
      <c r="H179" s="2" t="s">
        <v>143</v>
      </c>
      <c r="I179" s="2" t="s">
        <v>150</v>
      </c>
    </row>
    <row r="180" spans="1:9" ht="15" customHeight="1" x14ac:dyDescent="0.25">
      <c r="A180" s="3" t="s">
        <v>908</v>
      </c>
      <c r="B180" s="3" t="s">
        <v>909</v>
      </c>
      <c r="C180" s="3" t="s">
        <v>910</v>
      </c>
      <c r="D180" s="3" t="s">
        <v>911</v>
      </c>
      <c r="E180" s="2" t="s">
        <v>34</v>
      </c>
      <c r="F180" s="2" t="s">
        <v>13</v>
      </c>
      <c r="G180" s="2" t="s">
        <v>912</v>
      </c>
      <c r="H180" s="2" t="s">
        <v>198</v>
      </c>
      <c r="I180" s="2" t="s">
        <v>913</v>
      </c>
    </row>
    <row r="181" spans="1:9" ht="15" customHeight="1" x14ac:dyDescent="0.25">
      <c r="A181" s="3" t="s">
        <v>914</v>
      </c>
      <c r="B181" s="3" t="s">
        <v>915</v>
      </c>
      <c r="C181" s="3" t="s">
        <v>916</v>
      </c>
      <c r="D181" s="3" t="s">
        <v>917</v>
      </c>
      <c r="E181" s="2" t="s">
        <v>34</v>
      </c>
      <c r="F181" s="2" t="s">
        <v>13</v>
      </c>
      <c r="G181" s="2" t="s">
        <v>918</v>
      </c>
      <c r="H181" s="2" t="s">
        <v>198</v>
      </c>
      <c r="I181" s="2" t="s">
        <v>919</v>
      </c>
    </row>
    <row r="182" spans="1:9" ht="15" customHeight="1" x14ac:dyDescent="0.25">
      <c r="A182" s="3" t="s">
        <v>920</v>
      </c>
      <c r="B182" s="3" t="s">
        <v>921</v>
      </c>
      <c r="C182" s="3" t="s">
        <v>922</v>
      </c>
      <c r="D182" s="3" t="s">
        <v>923</v>
      </c>
      <c r="E182" s="2" t="s">
        <v>34</v>
      </c>
      <c r="F182" s="2" t="s">
        <v>13</v>
      </c>
      <c r="G182" s="2" t="s">
        <v>924</v>
      </c>
      <c r="H182" s="2" t="s">
        <v>198</v>
      </c>
      <c r="I182" s="2" t="s">
        <v>925</v>
      </c>
    </row>
    <row r="183" spans="1:9" ht="15" customHeight="1" x14ac:dyDescent="0.25">
      <c r="A183" s="3" t="s">
        <v>151</v>
      </c>
      <c r="B183" s="3" t="s">
        <v>152</v>
      </c>
      <c r="C183" s="3" t="s">
        <v>153</v>
      </c>
      <c r="D183" s="3" t="s">
        <v>154</v>
      </c>
      <c r="E183" s="2" t="s">
        <v>34</v>
      </c>
      <c r="F183" s="2" t="s">
        <v>13</v>
      </c>
      <c r="G183" s="2" t="s">
        <v>155</v>
      </c>
      <c r="H183" s="2" t="s">
        <v>143</v>
      </c>
      <c r="I183" s="2" t="s">
        <v>156</v>
      </c>
    </row>
    <row r="184" spans="1:9" ht="15" customHeight="1" x14ac:dyDescent="0.25">
      <c r="A184" s="3" t="s">
        <v>951</v>
      </c>
      <c r="B184" s="3" t="s">
        <v>952</v>
      </c>
      <c r="C184" s="3" t="s">
        <v>953</v>
      </c>
      <c r="D184" s="3" t="s">
        <v>954</v>
      </c>
      <c r="E184" s="2" t="s">
        <v>34</v>
      </c>
      <c r="F184" s="2" t="s">
        <v>13</v>
      </c>
      <c r="G184" s="2" t="s">
        <v>955</v>
      </c>
      <c r="H184" s="2" t="s">
        <v>956</v>
      </c>
      <c r="I184" s="2" t="s">
        <v>957</v>
      </c>
    </row>
    <row r="185" spans="1:9" ht="15" customHeight="1" x14ac:dyDescent="0.25">
      <c r="A185" s="2" t="s">
        <v>926</v>
      </c>
      <c r="B185" s="2"/>
      <c r="C185" s="2" t="s">
        <v>927</v>
      </c>
      <c r="D185" s="3" t="s">
        <v>928</v>
      </c>
      <c r="E185" s="2" t="s">
        <v>34</v>
      </c>
      <c r="F185" s="2" t="s">
        <v>13</v>
      </c>
      <c r="G185" s="2" t="s">
        <v>929</v>
      </c>
      <c r="H185" s="2" t="s">
        <v>198</v>
      </c>
      <c r="I185" s="2" t="s">
        <v>930</v>
      </c>
    </row>
    <row r="186" spans="1:9" ht="15" customHeight="1" x14ac:dyDescent="0.25">
      <c r="A186" s="2" t="s">
        <v>931</v>
      </c>
      <c r="B186" s="3" t="s">
        <v>932</v>
      </c>
      <c r="C186" s="2" t="s">
        <v>933</v>
      </c>
      <c r="D186" s="3" t="s">
        <v>934</v>
      </c>
      <c r="E186" s="2" t="s">
        <v>34</v>
      </c>
      <c r="F186" s="2" t="s">
        <v>13</v>
      </c>
      <c r="G186" s="2" t="s">
        <v>935</v>
      </c>
      <c r="H186" s="2" t="s">
        <v>198</v>
      </c>
      <c r="I186" s="2" t="s">
        <v>936</v>
      </c>
    </row>
    <row r="187" spans="1:9" ht="15" customHeight="1" x14ac:dyDescent="0.25">
      <c r="A187" s="3" t="s">
        <v>937</v>
      </c>
      <c r="B187" s="3" t="s">
        <v>938</v>
      </c>
      <c r="C187" s="3" t="s">
        <v>939</v>
      </c>
      <c r="D187" s="3" t="s">
        <v>940</v>
      </c>
      <c r="E187" s="2" t="s">
        <v>34</v>
      </c>
      <c r="F187" s="2" t="s">
        <v>13</v>
      </c>
      <c r="G187" s="2" t="s">
        <v>941</v>
      </c>
      <c r="H187" s="2" t="s">
        <v>198</v>
      </c>
      <c r="I187" s="2" t="s">
        <v>942</v>
      </c>
    </row>
    <row r="188" spans="1:9" ht="15" customHeight="1" x14ac:dyDescent="0.25">
      <c r="A188" s="2" t="s">
        <v>1041</v>
      </c>
      <c r="B188" s="2"/>
      <c r="C188" s="2" t="s">
        <v>1042</v>
      </c>
      <c r="D188" s="3" t="s">
        <v>1043</v>
      </c>
      <c r="E188" s="2" t="s">
        <v>135</v>
      </c>
      <c r="F188" s="2" t="s">
        <v>13</v>
      </c>
      <c r="G188" s="2" t="s">
        <v>1044</v>
      </c>
      <c r="H188" s="2" t="s">
        <v>1039</v>
      </c>
      <c r="I188" s="2" t="s">
        <v>1045</v>
      </c>
    </row>
  </sheetData>
  <autoFilter ref="A1:I1">
    <sortState ref="A2:I188">
      <sortCondition ref="G1"/>
    </sortState>
  </autoFilter>
  <conditionalFormatting sqref="G1:G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Consolidated commit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Sawant, Salil</dc:creator>
  <cp:lastModifiedBy>Salil Sawant</cp:lastModifiedBy>
  <dcterms:created xsi:type="dcterms:W3CDTF">2018-10-17T11:51:23Z</dcterms:created>
  <dcterms:modified xsi:type="dcterms:W3CDTF">2018-10-17T11:55:19Z</dcterms:modified>
</cp:coreProperties>
</file>