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Commons-io\"/>
    </mc:Choice>
  </mc:AlternateContent>
  <xr:revisionPtr revIDLastSave="0" documentId="13_ncr:1_{F21A0DB4-8CF9-4310-9E81-36E1009A7607}" xr6:coauthVersionLast="41" xr6:coauthVersionMax="41" xr10:uidLastSave="{00000000-0000-0000-0000-000000000000}"/>
  <bookViews>
    <workbookView xWindow="1152" yWindow="1152" windowWidth="17256" windowHeight="8964" xr2:uid="{494367C0-2395-4061-A7AF-4A5A2FA25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<sst xmlns="http://schemas.openxmlformats.org/spreadsheetml/2006/main" count="4" uniqueCount="4">
  <si>
    <t>Version No.</t>
  </si>
  <si>
    <t>No. of Post Release defects</t>
  </si>
  <si>
    <t>SLOC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</si>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</sst>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715-2C69-4C65-808C-6B5BC40182D6}">
  <dimension ref="A2:D9"/>
  <sheetViews>
    <sheetView tabSelected="1" workbookViewId="0">
      <selection activeCell="D11" sqref="D11"/>
    </sheetView>
  </sheetViews>
  <sheetFormatPr defaultRowHeight="14.4" x14ac:dyDescent="0.3"/>
  <cols>
    <col min="1" max="1" width="10.77734375" customWidth="1"/>
    <col min="2" max="2" width="23.44140625" customWidth="1"/>
    <col min="4" max="4" width="23.77734375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4" spans="1:4" x14ac:dyDescent="0.3">
      <c r="A4">
        <v>2</v>
      </c>
      <c r="B4">
        <v>8</v>
      </c>
      <c r="C4">
        <v>21434</v>
      </c>
      <c r="D4">
        <f>B4/C4</f>
        <v>3.7323877950919099E-4</v>
      </c>
    </row>
    <row r="5" spans="1:4" x14ac:dyDescent="0.3">
      <c r="A5">
        <v>2.1</v>
      </c>
      <c r="B5">
        <v>12</v>
      </c>
      <c r="C5">
        <v>22129</v>
      </c>
      <c r="D5">
        <f t="shared" ref="D5:D9" si="0">B5/C5</f>
        <v>5.4227484296624339E-4</v>
      </c>
    </row>
    <row r="6" spans="1:4" x14ac:dyDescent="0.3">
      <c r="A6">
        <v>2.2000000000000002</v>
      </c>
      <c r="B6">
        <v>6</v>
      </c>
      <c r="C6">
        <v>23789</v>
      </c>
      <c r="D6">
        <f t="shared" si="0"/>
        <v>2.5221741140863427E-4</v>
      </c>
    </row>
    <row r="7" spans="1:4" x14ac:dyDescent="0.3">
      <c r="A7">
        <v>2.2999999999999998</v>
      </c>
      <c r="B7">
        <v>10</v>
      </c>
      <c r="C7">
        <v>23983</v>
      </c>
      <c r="D7">
        <f t="shared" si="0"/>
        <v>4.1696201476045533E-4</v>
      </c>
    </row>
    <row r="8" spans="1:4" x14ac:dyDescent="0.3">
      <c r="A8">
        <v>2.4</v>
      </c>
      <c r="B8">
        <v>64</v>
      </c>
      <c r="C8">
        <v>24384</v>
      </c>
      <c r="D8">
        <f t="shared" si="0"/>
        <v>2.6246719160104987E-3</v>
      </c>
    </row>
    <row r="9" spans="1:4" x14ac:dyDescent="0.3">
      <c r="A9">
        <v>2.5</v>
      </c>
      <c r="B9">
        <v>24</v>
      </c>
      <c r="C9">
        <v>29152</v>
      </c>
      <c r="D9">
        <f t="shared" si="0"/>
        <v>8.2327113062568603E-4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2019-04-02T23:55:43Z</dcterms:created>
  <dcterms:modified xsi:type="dcterms:W3CDTF">2019-04-03T00:21:55Z</dcterms:modified>
</cp:coreProperties>
</file>