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60"/>
  </bookViews>
  <sheets>
    <sheet name="dataComparison" sheetId="1" r:id="rId1"/>
  </sheets>
  <calcPr calcId="144525"/>
</workbook>
</file>

<file path=xl/sharedStrings.xml><?xml version="1.0" encoding="utf-8"?>
<sst xmlns="http://schemas.openxmlformats.org/spreadsheetml/2006/main" count="3">
  <si>
    <t>Data Number</t>
  </si>
  <si>
    <t>GPGPU Time</t>
  </si>
  <si>
    <t>CPU Time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</si>
</sst>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\$* #,##0.00_);_(\$* \(#,##0.00\);_(\$* &quot;-&quot;??_);_(@_)"/>
    <numFmt numFmtId="178" formatCode="_ * #,##0_ ;_ * \-#,##0_ ;_ * &quot;-&quot;_ ;_ @_ "/>
    <numFmt numFmtId="179" formatCode="_(\$* #,##0_);_(\$* \(#,##0\);_(\$* &quot;-&quot;_);_(@_)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 applyFill="1" applyAlignment="1">
      <alignment vertical="center" wrapText="1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GPGPU Time vs. CPU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dataComparison!$B$1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numRef>
              <c:f>dataComparison!$A$2:$A$8</c:f>
              <c:numCache>
                <c:ptCount val="7"/>
                <c:pt idx="0">
                  <c:v>10201</c:v>
                </c:pt>
                <c:pt idx="1">
                  <c:v>20449</c:v>
                </c:pt>
                <c:pt idx="2">
                  <c:v>25921</c:v>
                </c:pt>
                <c:pt idx="3">
                  <c:v>29241</c:v>
                </c:pt>
                <c:pt idx="4">
                  <c:v>40401</c:v>
                </c:pt>
                <c:pt idx="5">
                  <c:v>49729</c:v>
                </c:pt>
                <c:pt idx="6">
                  <c:v>63001</c:v>
                </c:pt>
              </c:numCache>
            </c:numRef>
          </c:cat>
          <c:val>
            <c:numRef>
              <c:f>dataComparison!$B$2:$B$8</c:f>
              <c:numCache>
                <c:ptCount val="7"/>
                <c:pt idx="0">
                  <c:v>2.27</c:v>
                </c:pt>
                <c:pt idx="1">
                  <c:v>3.796</c:v>
                </c:pt>
                <c:pt idx="2">
                  <c:v>5.19</c:v>
                </c:pt>
                <c:pt idx="3">
                  <c:v>7.039</c:v>
                </c:pt>
                <c:pt idx="4">
                  <c:v>11.68</c:v>
                </c:pt>
                <c:pt idx="5">
                  <c:v>17.112</c:v>
                </c:pt>
                <c:pt idx="6">
                  <c:v>26.01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dataComparison!$C$1</c:f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numRef>
              <c:f>dataComparison!$A$2:$A$8</c:f>
              <c:numCache>
                <c:ptCount val="7"/>
                <c:pt idx="0">
                  <c:v>10201</c:v>
                </c:pt>
                <c:pt idx="1">
                  <c:v>20449</c:v>
                </c:pt>
                <c:pt idx="2">
                  <c:v>25921</c:v>
                </c:pt>
                <c:pt idx="3">
                  <c:v>29241</c:v>
                </c:pt>
                <c:pt idx="4">
                  <c:v>40401</c:v>
                </c:pt>
                <c:pt idx="5">
                  <c:v>49729</c:v>
                </c:pt>
                <c:pt idx="6">
                  <c:v>63001</c:v>
                </c:pt>
              </c:numCache>
            </c:numRef>
          </c:cat>
          <c:val>
            <c:numRef>
              <c:f>dataComparison!$C$2:$C$8</c:f>
              <c:numCache>
                <c:ptCount val="7"/>
                <c:pt idx="0">
                  <c:v>30.036</c:v>
                </c:pt>
                <c:pt idx="1">
                  <c:v>163.307</c:v>
                </c:pt>
                <c:pt idx="2">
                  <c:v>202.437</c:v>
                </c:pt>
                <c:pt idx="3">
                  <c:v>369.173</c:v>
                </c:pt>
                <c:pt idx="4">
                  <c:v>728.962</c:v>
                </c:pt>
                <c:pt idx="5">
                  <c:v>1026.095</c:v>
                </c:pt>
                <c:pt idx="6">
                  <c:v>1706.621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3175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3</xdr:col>
      <xdr:colOff>644525</xdr:colOff>
      <xdr:row>1</xdr:row>
      <xdr:rowOff>165100</xdr:rowOff>
    </xdr:from>
    <xdr:to>
      <xdr:col>13</xdr:col>
      <xdr:colOff>524510</xdr:colOff>
      <xdr:row>20</xdr:row>
      <xdr:rowOff>105410</xdr:rowOff>
    </xdr:to>
    <xdr:graphicFrame>
      <xdr:nvGraphicFramePr>
        <xdr:cNvPr id="1025" name="Host Control 2"/>
        <xdr:cNvGraphicFramePr/>
      </xdr:nvGraphicFramePr>
      <xdr:xfrm>
        <a:off x="3101975" y="365125"/>
        <a:ext cx="6737985" cy="37407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tabSelected="1" workbookViewId="0">
      <selection activeCell="G23" sqref="G23"/>
    </sheetView>
  </sheetViews>
  <sheetFormatPr defaultColWidth="9" defaultRowHeight="15.75" outlineLevelRow="7" outlineLevelCol="2"/>
  <cols>
    <col min="1" max="1" width="11.625" customWidth="1"/>
    <col min="2" max="2" width="11.25" customWidth="1"/>
    <col min="3" max="3" width="9.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10201</v>
      </c>
      <c r="B2" s="1">
        <v>2.27</v>
      </c>
      <c r="C2" s="1">
        <v>30.036</v>
      </c>
    </row>
    <row r="3" spans="1:3">
      <c r="A3" s="1">
        <v>20449</v>
      </c>
      <c r="B3" s="1">
        <v>3.796</v>
      </c>
      <c r="C3" s="1">
        <v>163.307</v>
      </c>
    </row>
    <row r="4" spans="1:3">
      <c r="A4" s="1">
        <v>25921</v>
      </c>
      <c r="B4" s="1">
        <v>5.19</v>
      </c>
      <c r="C4" s="1">
        <v>202.437</v>
      </c>
    </row>
    <row r="5" spans="1:3">
      <c r="A5" s="1">
        <v>29241</v>
      </c>
      <c r="B5" s="1">
        <v>7.039</v>
      </c>
      <c r="C5" s="1">
        <v>369.173</v>
      </c>
    </row>
    <row r="6" spans="1:3">
      <c r="A6" s="1">
        <v>40401</v>
      </c>
      <c r="B6" s="1">
        <v>11.68</v>
      </c>
      <c r="C6" s="1">
        <v>728.962</v>
      </c>
    </row>
    <row r="7" spans="1:3">
      <c r="A7" s="1">
        <v>49729</v>
      </c>
      <c r="B7" s="1">
        <v>17.112</v>
      </c>
      <c r="C7" s="1">
        <v>1026.095</v>
      </c>
    </row>
    <row r="8" spans="1:3">
      <c r="A8" s="1">
        <v>63001</v>
      </c>
      <c r="B8">
        <v>26.01</v>
      </c>
      <c r="C8">
        <v>1706.621</v>
      </c>
    </row>
  </sheetData>
  <pageMargins left="0.75" right="0.75" top="1" bottom="1" header="0.511805555555556" footer="0.511805555555556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dataComparison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scott</cp:lastModifiedBy>
  <dcterms:created xsi:type="dcterms:W3CDTF">2014-11-17T07:27:01Z</dcterms:created>
  <dcterms:modified xsi:type="dcterms:W3CDTF">2014-11-17T07:49:15Z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