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F9BD47B-B11E-464C-86FE-0043A8039B6A}" xr6:coauthVersionLast="47" xr6:coauthVersionMax="47" xr10:uidLastSave="{00000000-0000-0000-0000-000000000000}"/>
  <bookViews>
    <workbookView xWindow="2415" yWindow="3300" windowWidth="21600" windowHeight="11295" xr2:uid="{A27309D3-0F45-41FE-8831-1B426FB45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3" i="1" l="1"/>
  <c r="I13" i="1"/>
  <c r="J13" i="1"/>
  <c r="K13" i="1"/>
  <c r="G13" i="1"/>
  <c r="A13" i="1"/>
  <c r="C13" i="1"/>
  <c r="D13" i="1"/>
  <c r="E13" i="1"/>
  <c r="B13" i="1"/>
</calcChain>
</file>

<file path=xl/sharedStrings.xml><?xml version="1.0" encoding="utf-8"?>
<sst xmlns="http://schemas.openxmlformats.org/spreadsheetml/2006/main" count="12" uniqueCount="7">
  <si>
    <t>2years</t>
  </si>
  <si>
    <t>3years</t>
  </si>
  <si>
    <t>5years</t>
  </si>
  <si>
    <t>10years</t>
  </si>
  <si>
    <t>1year</t>
  </si>
  <si>
    <t>Domain</t>
  </si>
  <si>
    <t>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</si>
</sst>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5E2A-F77F-4C99-8EEA-17533BE95F00}">
  <dimension ref="A1:K13"/>
  <sheetViews>
    <sheetView tabSelected="1" workbookViewId="0">
      <selection activeCell="E16" sqref="E16"/>
    </sheetView>
  </sheetViews>
  <sheetFormatPr defaultRowHeight="15" x14ac:dyDescent="0.25"/>
  <sheetData>
    <row r="1" spans="1:11" x14ac:dyDescent="0.25">
      <c r="A1" s="1" t="s">
        <v>5</v>
      </c>
      <c r="B1" s="1"/>
      <c r="C1" s="1"/>
      <c r="D1" s="1"/>
      <c r="E1" s="1"/>
      <c r="G1" s="1" t="s">
        <v>6</v>
      </c>
      <c r="H1" s="1"/>
      <c r="I1" s="1"/>
      <c r="J1" s="1"/>
      <c r="K1" s="1"/>
    </row>
    <row r="2" spans="1:11" x14ac:dyDescent="0.25">
      <c r="A2" t="s">
        <v>4</v>
      </c>
      <c r="B2" t="s">
        <v>0</v>
      </c>
      <c r="C2" t="s">
        <v>1</v>
      </c>
      <c r="D2" t="s">
        <v>2</v>
      </c>
      <c r="E2" t="s">
        <v>3</v>
      </c>
      <c r="G2" t="s">
        <v>4</v>
      </c>
      <c r="H2" t="s">
        <v>0</v>
      </c>
      <c r="I2" t="s">
        <v>1</v>
      </c>
      <c r="J2" t="s">
        <v>2</v>
      </c>
      <c r="K2" t="s">
        <v>3</v>
      </c>
    </row>
    <row r="3" spans="1:11" x14ac:dyDescent="0.25">
      <c r="A3">
        <v>499</v>
      </c>
      <c r="B3">
        <v>0</v>
      </c>
      <c r="C3">
        <v>0</v>
      </c>
      <c r="D3">
        <v>0</v>
      </c>
      <c r="E3">
        <v>1019</v>
      </c>
      <c r="G3">
        <v>299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1099</v>
      </c>
      <c r="B4">
        <v>1398</v>
      </c>
      <c r="C4">
        <v>0</v>
      </c>
      <c r="D4">
        <v>0</v>
      </c>
      <c r="E4">
        <v>1019</v>
      </c>
      <c r="G4">
        <v>499</v>
      </c>
      <c r="H4">
        <v>598</v>
      </c>
      <c r="I4">
        <v>0</v>
      </c>
      <c r="J4">
        <v>0</v>
      </c>
      <c r="K4">
        <v>0</v>
      </c>
    </row>
    <row r="5" spans="1:11" x14ac:dyDescent="0.25">
      <c r="A5">
        <v>1099</v>
      </c>
      <c r="B5">
        <v>1099</v>
      </c>
      <c r="C5">
        <v>2497</v>
      </c>
      <c r="D5">
        <v>0</v>
      </c>
      <c r="E5">
        <v>1019</v>
      </c>
      <c r="G5">
        <v>499</v>
      </c>
      <c r="H5">
        <v>0</v>
      </c>
      <c r="I5">
        <v>897</v>
      </c>
      <c r="J5">
        <v>0</v>
      </c>
      <c r="K5">
        <v>0</v>
      </c>
    </row>
    <row r="6" spans="1:11" x14ac:dyDescent="0.25">
      <c r="A6">
        <v>1099</v>
      </c>
      <c r="B6">
        <v>1099</v>
      </c>
      <c r="C6">
        <v>1099</v>
      </c>
      <c r="D6">
        <v>0</v>
      </c>
      <c r="E6">
        <v>1019</v>
      </c>
      <c r="G6">
        <v>499</v>
      </c>
      <c r="H6">
        <v>998</v>
      </c>
      <c r="I6">
        <v>0</v>
      </c>
      <c r="J6">
        <v>0</v>
      </c>
      <c r="K6">
        <v>0</v>
      </c>
    </row>
    <row r="7" spans="1:11" x14ac:dyDescent="0.25">
      <c r="A7">
        <v>1099</v>
      </c>
      <c r="B7">
        <v>1099</v>
      </c>
      <c r="C7">
        <v>1099</v>
      </c>
      <c r="D7">
        <v>4695</v>
      </c>
      <c r="E7">
        <v>1019</v>
      </c>
      <c r="G7">
        <v>499</v>
      </c>
      <c r="H7">
        <v>0</v>
      </c>
      <c r="I7">
        <v>0</v>
      </c>
      <c r="J7">
        <v>1495</v>
      </c>
      <c r="K7">
        <v>0</v>
      </c>
    </row>
    <row r="8" spans="1:11" x14ac:dyDescent="0.25">
      <c r="A8">
        <v>1099</v>
      </c>
      <c r="B8">
        <v>1099</v>
      </c>
      <c r="C8">
        <v>1099</v>
      </c>
      <c r="D8">
        <v>0</v>
      </c>
      <c r="E8">
        <v>1019</v>
      </c>
      <c r="G8">
        <v>499</v>
      </c>
      <c r="H8">
        <v>998</v>
      </c>
      <c r="I8">
        <v>1497</v>
      </c>
      <c r="J8">
        <v>0</v>
      </c>
      <c r="K8">
        <v>0</v>
      </c>
    </row>
    <row r="9" spans="1:11" x14ac:dyDescent="0.25">
      <c r="A9">
        <v>1099</v>
      </c>
      <c r="B9">
        <v>1099</v>
      </c>
      <c r="C9">
        <v>1099</v>
      </c>
      <c r="D9">
        <v>0</v>
      </c>
      <c r="E9">
        <v>1019</v>
      </c>
      <c r="G9">
        <v>499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1099</v>
      </c>
      <c r="B10">
        <v>1099</v>
      </c>
      <c r="C10">
        <v>1099</v>
      </c>
      <c r="D10">
        <v>0</v>
      </c>
      <c r="E10">
        <v>1019</v>
      </c>
      <c r="G10">
        <v>499</v>
      </c>
      <c r="H10">
        <v>998</v>
      </c>
      <c r="I10">
        <v>0</v>
      </c>
      <c r="J10">
        <v>0</v>
      </c>
      <c r="K10">
        <v>0</v>
      </c>
    </row>
    <row r="11" spans="1:11" x14ac:dyDescent="0.25">
      <c r="A11">
        <v>1099</v>
      </c>
      <c r="B11">
        <v>1099</v>
      </c>
      <c r="C11">
        <v>1099</v>
      </c>
      <c r="D11">
        <v>0</v>
      </c>
      <c r="E11">
        <v>1019</v>
      </c>
      <c r="G11">
        <v>499</v>
      </c>
      <c r="H11">
        <v>0</v>
      </c>
      <c r="I11">
        <v>1497</v>
      </c>
      <c r="J11">
        <v>0</v>
      </c>
      <c r="K11">
        <v>0</v>
      </c>
    </row>
    <row r="12" spans="1:11" x14ac:dyDescent="0.25">
      <c r="A12">
        <v>1099</v>
      </c>
      <c r="B12">
        <v>1099</v>
      </c>
      <c r="C12">
        <v>1099</v>
      </c>
      <c r="D12">
        <v>5495</v>
      </c>
      <c r="E12">
        <v>1019</v>
      </c>
      <c r="G12">
        <v>499</v>
      </c>
      <c r="H12">
        <v>998</v>
      </c>
      <c r="I12">
        <v>486</v>
      </c>
      <c r="J12">
        <v>2495</v>
      </c>
      <c r="K12">
        <v>2990</v>
      </c>
    </row>
    <row r="13" spans="1:11" x14ac:dyDescent="0.25">
      <c r="A13">
        <f>SUM(A3:A12)</f>
        <v>10390</v>
      </c>
      <c r="B13">
        <f>SUM(B3:B12)</f>
        <v>10190</v>
      </c>
      <c r="C13">
        <f t="shared" ref="C13:G13" si="0">SUM(C3:C12)</f>
        <v>10190</v>
      </c>
      <c r="D13">
        <f t="shared" si="0"/>
        <v>10190</v>
      </c>
      <c r="E13">
        <f t="shared" si="0"/>
        <v>10190</v>
      </c>
      <c r="G13">
        <f t="shared" si="0"/>
        <v>4790</v>
      </c>
      <c r="H13">
        <f t="shared" ref="H13" si="1">SUM(H3:H12)</f>
        <v>4590</v>
      </c>
      <c r="I13">
        <f t="shared" ref="I13" si="2">SUM(I3:I12)</f>
        <v>4377</v>
      </c>
      <c r="J13">
        <f t="shared" ref="J13" si="3">SUM(J3:J12)</f>
        <v>3990</v>
      </c>
      <c r="K13">
        <f t="shared" ref="K13" si="4">SUM(K3:K12)</f>
        <v>2990</v>
      </c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 Raju</dc:creator>
  <cp:lastModifiedBy>Pruthvi Raju</cp:lastModifiedBy>
  <dcterms:created xsi:type="dcterms:W3CDTF">2022-03-03T12:02:07Z</dcterms:created>
  <dcterms:modified xsi:type="dcterms:W3CDTF">2022-03-03T12:29:27Z</dcterms:modified>
</cp:coreProperties>
</file>